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108"/>
  <workbookPr dateCompatibility="0" defaultThemeVersion="166925"/>
  <mc:AlternateContent xmlns:mc="http://schemas.openxmlformats.org/markup-compatibility/2006">
    <mc:Choice Requires="x15">
      <x15ac:absPath xmlns:x15ac="http://schemas.microsoft.com/office/spreadsheetml/2010/11/ac" url="/Users/user/Downloads/Monthly electronics sales data/"/>
    </mc:Choice>
  </mc:AlternateContent>
  <xr:revisionPtr revIDLastSave="0" documentId="13_ncr:9_{9A75A6A1-F580-CF4D-8E95-CE76E481FB68}" xr6:coauthVersionLast="45" xr6:coauthVersionMax="45" xr10:uidLastSave="{00000000-0000-0000-0000-000000000000}"/>
  <bookViews>
    <workbookView xWindow="0" yWindow="460" windowWidth="25440" windowHeight="14440" activeTab="3" xr2:uid="{00000000-000D-0000-FFFF-FFFF00000000}"/>
  </bookViews>
  <sheets>
    <sheet name="raw data" sheetId="1" r:id="rId1"/>
    <sheet name="Data" sheetId="2" r:id="rId2"/>
    <sheet name="pivot" sheetId="4" r:id="rId3"/>
    <sheet name="charts" sheetId="5" r:id="rId4"/>
  </sheets>
  <definedNames>
    <definedName name="Slicer_City">#N/A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purl.oclc.org/ooxml/spreadsheetml/main">
  <c r="L6" i="4" l="1"/>
  <c r="L7" i="4"/>
  <c r="L8" i="4"/>
</calcChain>
</file>

<file path=xl/sharedStrings.xml><?xml version="1.0" encoding="utf-8"?>
<sst xmlns="http://purl.oclc.org/ooxml/spreadsheetml/main" count="45437" uniqueCount="18184">
  <si>
    <t>Order ID</t>
  </si>
  <si>
    <t>Product</t>
  </si>
  <si>
    <t>Quantity Ordered</t>
  </si>
  <si>
    <t>Price Each</t>
  </si>
  <si>
    <t>Order Date</t>
  </si>
  <si>
    <t>Purchase Address</t>
  </si>
  <si>
    <t>iPhone</t>
  </si>
  <si>
    <t>942 Church St, Austin, TX 73301</t>
  </si>
  <si>
    <t>Lightning Charging Cable</t>
  </si>
  <si>
    <t>Wired Headphones</t>
  </si>
  <si>
    <t>Bose SoundSport Headphones</t>
  </si>
  <si>
    <t>261 10th St, San Francisco, CA 94016</t>
  </si>
  <si>
    <t>34in Ultrawide Monitor</t>
  </si>
  <si>
    <t>764 13th St, San Francisco, CA 94016</t>
  </si>
  <si>
    <t>AA Batteries (4-pack)</t>
  </si>
  <si>
    <t>187 Ridge St, San Francisco, CA 94016</t>
  </si>
  <si>
    <t>904 Main St, Austin, TX 73301</t>
  </si>
  <si>
    <t>USB-C Charging Cable</t>
  </si>
  <si>
    <t>10 13th St, San Francisco, CA 94016</t>
  </si>
  <si>
    <t>949 Jefferson St, Boston, MA 02215</t>
  </si>
  <si>
    <t>AAA Batteries (4-pack)</t>
  </si>
  <si>
    <t>469 Highland St, Atlanta, GA 30301</t>
  </si>
  <si>
    <t>449 River St, San Francisco, CA 94016</t>
  </si>
  <si>
    <t>925 Maple St, Portland, OR 97035</t>
  </si>
  <si>
    <t>639 4th St, Atlanta, GA 30301</t>
  </si>
  <si>
    <t>LG Washing Machine</t>
  </si>
  <si>
    <t>616 Jackson St, Dallas, TX 75001</t>
  </si>
  <si>
    <t>645 Wilson St, Los Angeles, CA 90001</t>
  </si>
  <si>
    <t>473 Hill St, New York City, NY 10001</t>
  </si>
  <si>
    <t>Apple Airpods Headphones</t>
  </si>
  <si>
    <t>404 Park St, San Francisco, CA 94016</t>
  </si>
  <si>
    <t>27in 4K Gaming Monitor</t>
  </si>
  <si>
    <t>952 Willow St, Atlanta, GA 30301</t>
  </si>
  <si>
    <t>110 7th St, Boston, MA 02215</t>
  </si>
  <si>
    <t>71 Pine St, Austin, TX 73301</t>
  </si>
  <si>
    <t>421 Main St, Los Angeles, CA 90001</t>
  </si>
  <si>
    <t>739 1st St, San Francisco, CA 94016</t>
  </si>
  <si>
    <t>141 North St, Atlanta, GA 30301</t>
  </si>
  <si>
    <t>Google Phone</t>
  </si>
  <si>
    <t>463 4th St, San Francisco, CA 94016</t>
  </si>
  <si>
    <t>131 Johnson St, Boston, MA 02215</t>
  </si>
  <si>
    <t>498 4th St, Los Angeles, CA 90001</t>
  </si>
  <si>
    <t>267 Johnson St, Dallas, TX 75001</t>
  </si>
  <si>
    <t>104 Center St, Seattle, WA 98101</t>
  </si>
  <si>
    <t>Macbook Pro Laptop</t>
  </si>
  <si>
    <t>44 4th St, Los Angeles, CA 90001</t>
  </si>
  <si>
    <t>905 Spruce St, San Francisco, CA 94016</t>
  </si>
  <si>
    <t>277 Elm St, Los Angeles, CA 90001</t>
  </si>
  <si>
    <t>53 10th St, Atlanta, GA 30301</t>
  </si>
  <si>
    <t>175 West St, San Francisco, CA 94016</t>
  </si>
  <si>
    <t>973 North St, Austin, TX 73301</t>
  </si>
  <si>
    <t>633 13th St, Austin, TX 73301</t>
  </si>
  <si>
    <t>661 7th St, San Francisco, CA 94016</t>
  </si>
  <si>
    <t>883 Walnut St, Atlanta, GA 30301</t>
  </si>
  <si>
    <t>27in FHD Monitor</t>
  </si>
  <si>
    <t>469 9th St, Dallas, TX 75001</t>
  </si>
  <si>
    <t>906 Park St, New York City, NY 10001</t>
  </si>
  <si>
    <t>661 1st St, San Francisco, CA 94016</t>
  </si>
  <si>
    <t>819 9th St, Austin, TX 73301</t>
  </si>
  <si>
    <t>819 Main St, New York City, NY 10001</t>
  </si>
  <si>
    <t>307 Chestnut St, Austin, TX 73301</t>
  </si>
  <si>
    <t>870 Spruce St, Boston, MA 02215</t>
  </si>
  <si>
    <t>565 South St, Boston, MA 02215</t>
  </si>
  <si>
    <t>971 Washington St, Los Angeles, CA 90001</t>
  </si>
  <si>
    <t>660 7th St, Seattle, WA 98101</t>
  </si>
  <si>
    <t>358 5th St, San Francisco, CA 94016</t>
  </si>
  <si>
    <t>675 8th St, Los Angeles, CA 90001</t>
  </si>
  <si>
    <t>55 Adams St, San Francisco, CA 94016</t>
  </si>
  <si>
    <t>485 Maple St, Los Angeles, CA 90001</t>
  </si>
  <si>
    <t>510 Church St, New York City, NY 10001</t>
  </si>
  <si>
    <t>602 Willow St, Seattle, WA 98101</t>
  </si>
  <si>
    <t>703 Lake St, Seattle, WA 98101</t>
  </si>
  <si>
    <t>967 10th St, New York City, NY 10001</t>
  </si>
  <si>
    <t>235 Park St, Portland, OR 97035</t>
  </si>
  <si>
    <t>693 12th St, Austin, TX 73301</t>
  </si>
  <si>
    <t>414 Willow St, San Francisco, CA 94016</t>
  </si>
  <si>
    <t>862 Spruce St, San Francisco, CA 94016</t>
  </si>
  <si>
    <t>602 Pine St, New York City, NY 10001</t>
  </si>
  <si>
    <t>ThinkPad Laptop</t>
  </si>
  <si>
    <t>4 Cedar St, San Francisco, CA 94016</t>
  </si>
  <si>
    <t>117 1st St, Austin, TX 73301</t>
  </si>
  <si>
    <t>853 Park St, Boston, MA 02215</t>
  </si>
  <si>
    <t>859 South St, Los Angeles, CA 90001</t>
  </si>
  <si>
    <t>Vareebadd Phone</t>
  </si>
  <si>
    <t>334 Jackson St, Atlanta, GA 30301</t>
  </si>
  <si>
    <t>945 Adams St, New York City, NY 10001</t>
  </si>
  <si>
    <t>573 Lakeview St, San Francisco, CA 94016</t>
  </si>
  <si>
    <t>928 Dogwood St, San Francisco, CA 94016</t>
  </si>
  <si>
    <t>456 7th St, New York City, NY 10001</t>
  </si>
  <si>
    <t>424 Wilson St, Dallas, TX 75001</t>
  </si>
  <si>
    <t>783 Johnson St, New York City, NY 10001</t>
  </si>
  <si>
    <t>167 North St, San Francisco, CA 94016</t>
  </si>
  <si>
    <t>144 West St, Los Angeles, CA 90001</t>
  </si>
  <si>
    <t>245 Chestnut St, Boston, MA 02215</t>
  </si>
  <si>
    <t>183 Dogwood St, Los Angeles, CA 90001</t>
  </si>
  <si>
    <t>401 Wilson St, New York City, NY 10001</t>
  </si>
  <si>
    <t>162 Lakeview St, Atlanta, GA 30301</t>
  </si>
  <si>
    <t>585 14th St, Los Angeles, CA 90001</t>
  </si>
  <si>
    <t>705 Highland St, San Francisco, CA 94016</t>
  </si>
  <si>
    <t>410 Chestnut St, New York City, NY 10001</t>
  </si>
  <si>
    <t>303 Chestnut St, Boston, MA 02215</t>
  </si>
  <si>
    <t>231 Jackson St, Los Angeles, CA 90001</t>
  </si>
  <si>
    <t>692 13th St, New York City, NY 10001</t>
  </si>
  <si>
    <t>747 Wilson St, Austin, TX 73301</t>
  </si>
  <si>
    <t>926 Main St, Boston, MA 02215</t>
  </si>
  <si>
    <t>Flatscreen TV</t>
  </si>
  <si>
    <t>477 11th St, Seattle, WA 98101</t>
  </si>
  <si>
    <t>855 Lakeview St, Boston, MA 02215</t>
  </si>
  <si>
    <t>959 River St, Atlanta, GA 30301</t>
  </si>
  <si>
    <t>628 Lakeview St, Seattle, WA 98101</t>
  </si>
  <si>
    <t>323 Hill St, New York City, NY 10001</t>
  </si>
  <si>
    <t>929 Elm St, New York City, NY 10001</t>
  </si>
  <si>
    <t>84 Center St, New York City, NY 10001</t>
  </si>
  <si>
    <t>598 Washington St, Los Angeles, CA 90001</t>
  </si>
  <si>
    <t>635 Spruce St, Boston, MA 02215</t>
  </si>
  <si>
    <t>253 11th St, Seattle, WA 98101</t>
  </si>
  <si>
    <t>69 Center St, New York City, NY 10001</t>
  </si>
  <si>
    <t>860 Main St, Portland, OR 97035</t>
  </si>
  <si>
    <t>572 Walnut St, New York City, NY 10001</t>
  </si>
  <si>
    <t>911 South St, Seattle, WA 98101</t>
  </si>
  <si>
    <t>484 Cedar St, Los Angeles, CA 90001</t>
  </si>
  <si>
    <t>260 14th St, Austin, TX 73301</t>
  </si>
  <si>
    <t>113 7th St, Los Angeles, CA 90001</t>
  </si>
  <si>
    <t>686 5th St, New York City, NY 10001</t>
  </si>
  <si>
    <t>20in Monitor</t>
  </si>
  <si>
    <t>705 South St, Los Angeles, CA 90001</t>
  </si>
  <si>
    <t>561 West St, San Francisco, CA 94016</t>
  </si>
  <si>
    <t>953 Spruce St, Boston, MA 02215</t>
  </si>
  <si>
    <t>365 Cherry St, San Francisco, CA 94016</t>
  </si>
  <si>
    <t>577 South St, Atlanta, GA 30301</t>
  </si>
  <si>
    <t>93 Sunset St, San Francisco, CA 94016</t>
  </si>
  <si>
    <t>446 Adams St, Dallas, TX 75001</t>
  </si>
  <si>
    <t>82 Lake St, New York City, NY 10001</t>
  </si>
  <si>
    <t>888 13th St, San Francisco, CA 94016</t>
  </si>
  <si>
    <t>980 2nd St, Austin, TX 73301</t>
  </si>
  <si>
    <t>969 Washington St, Dallas, TX 75001</t>
  </si>
  <si>
    <t>355 Main St, Portland, OR 97035</t>
  </si>
  <si>
    <t>354 9th St, Seattle, WA 98101</t>
  </si>
  <si>
    <t>295 South St, San Francisco, CA 94016</t>
  </si>
  <si>
    <t>8 West St, San Francisco, CA 94016</t>
  </si>
  <si>
    <t>987 Chestnut St, San Francisco, CA 94016</t>
  </si>
  <si>
    <t>895 Jefferson St, Los Angeles, CA 90001</t>
  </si>
  <si>
    <t>603 12th St, San Francisco, CA 94016</t>
  </si>
  <si>
    <t>490 Jackson St, Seattle, WA 98101</t>
  </si>
  <si>
    <t>962 Church St, San Francisco, CA 94016</t>
  </si>
  <si>
    <t>211 Pine St, Dallas, TX 75001</t>
  </si>
  <si>
    <t>334 Madison St, Boston, MA 02215</t>
  </si>
  <si>
    <t>488 7th St, Boston, MA 02215</t>
  </si>
  <si>
    <t>986 6th St, Seattle, WA 98101</t>
  </si>
  <si>
    <t>186 North St, Atlanta, GA 30301</t>
  </si>
  <si>
    <t>112 Madison St, New York City, NY 10001</t>
  </si>
  <si>
    <t>708 4th St, San Francisco, CA 94016</t>
  </si>
  <si>
    <t>275 Elm St, New York City, NY 10001</t>
  </si>
  <si>
    <t>628 Forest St, Seattle, WA 98101</t>
  </si>
  <si>
    <t>869 9th St, New York City, NY 10001</t>
  </si>
  <si>
    <t>622 Meadow St, Seattle, WA 98101</t>
  </si>
  <si>
    <t>289 Chestnut St, New York City, NY 10001</t>
  </si>
  <si>
    <t>479 Maple St, Atlanta, GA 30301</t>
  </si>
  <si>
    <t>886 12th St, San Francisco, CA 94016</t>
  </si>
  <si>
    <t>342 Dogwood St, San Francisco, CA 94016</t>
  </si>
  <si>
    <t>680 10th St, New York City, NY 10001</t>
  </si>
  <si>
    <t>326 Wilson St, Seattle, WA 98101</t>
  </si>
  <si>
    <t>310 Forest St, Austin, TX 73301</t>
  </si>
  <si>
    <t>434 4th St, Los Angeles, CA 90001</t>
  </si>
  <si>
    <t>371 Forest St, Austin, TX 73301</t>
  </si>
  <si>
    <t>963 4th St, Boston, MA 02215</t>
  </si>
  <si>
    <t>53 Washington St, Dallas, TX 75001</t>
  </si>
  <si>
    <t>727 Lake St, Atlanta, GA 30301</t>
  </si>
  <si>
    <t>647 Madison St, New York City, NY 10001</t>
  </si>
  <si>
    <t>932 Forest St, Los Angeles, CA 90001</t>
  </si>
  <si>
    <t>706 11th St, Los Angeles, CA 90001</t>
  </si>
  <si>
    <t>352 6th St, Portland, OR 97035</t>
  </si>
  <si>
    <t>620 13th St, Boston, MA 02215</t>
  </si>
  <si>
    <t>865 Hill St, San Francisco, CA 94016</t>
  </si>
  <si>
    <t>776 9th St, Los Angeles, CA 90001</t>
  </si>
  <si>
    <t>414 11th St, San Francisco, CA 94016</t>
  </si>
  <si>
    <t>853 14th St, Seattle, WA 98101</t>
  </si>
  <si>
    <t>435 Hill St, New York City, NY 10001</t>
  </si>
  <si>
    <t>61 Sunset St, Los Angeles, CA 90001</t>
  </si>
  <si>
    <t>954 2nd St, San Francisco, CA 94016</t>
  </si>
  <si>
    <t>911 Sunset St, San Francisco, CA 94016</t>
  </si>
  <si>
    <t>989 Ridge St, Los Angeles, CA 90001</t>
  </si>
  <si>
    <t>713 13th St, Dallas, TX 75001</t>
  </si>
  <si>
    <t>699 11th St, Boston, MA 02215</t>
  </si>
  <si>
    <t>500 River St, Dallas, TX 75001</t>
  </si>
  <si>
    <t>397 10th St, San Francisco, CA 94016</t>
  </si>
  <si>
    <t>597 11th St, New York City, NY 10001</t>
  </si>
  <si>
    <t>176 Cherry St, San Francisco, CA 94016</t>
  </si>
  <si>
    <t>973 14th St, Los Angeles, CA 90001</t>
  </si>
  <si>
    <t>844 Main St, Seattle, WA 98101</t>
  </si>
  <si>
    <t>510 Forest St, Austin, TX 73301</t>
  </si>
  <si>
    <t>917 Chestnut St, Atlanta, GA 30301</t>
  </si>
  <si>
    <t>323 14th St, Los Angeles, CA 90001</t>
  </si>
  <si>
    <t>436 Wilson St, Boston, MA 02215</t>
  </si>
  <si>
    <t>712 Maple St, Seattle, WA 98101</t>
  </si>
  <si>
    <t>945 Willow St, Los Angeles, CA 90001</t>
  </si>
  <si>
    <t>423 Lake St, Los Angeles, CA 90001</t>
  </si>
  <si>
    <t>455 Church St, Los Angeles, CA 90001</t>
  </si>
  <si>
    <t>427 Adams St, Los Angeles, CA 90001</t>
  </si>
  <si>
    <t>285 Ridge St, San Francisco, CA 94016</t>
  </si>
  <si>
    <t>297 12th St, Los Angeles, CA 90001</t>
  </si>
  <si>
    <t>180 Wilson St, Los Angeles, CA 90001</t>
  </si>
  <si>
    <t>964 9th St, San Francisco, CA 94016</t>
  </si>
  <si>
    <t>971 7th St, New York City, NY 10001</t>
  </si>
  <si>
    <t>892 11th St, San Francisco, CA 94016</t>
  </si>
  <si>
    <t>478 Madison St, Boston, MA 02215</t>
  </si>
  <si>
    <t>6 5th St, New York City, NY 10001</t>
  </si>
  <si>
    <t>269 Highland St, Dallas, TX 75001</t>
  </si>
  <si>
    <t>29 Walnut St, San Francisco, CA 94016</t>
  </si>
  <si>
    <t>224 Cedar St, Austin, TX 73301</t>
  </si>
  <si>
    <t>439 Madison St, Boston, MA 02215</t>
  </si>
  <si>
    <t>164 Johnson St, Portland, OR 97035</t>
  </si>
  <si>
    <t>85 Chestnut St, San Francisco, CA 94016</t>
  </si>
  <si>
    <t>322 Washington St, San Francisco, CA 94016</t>
  </si>
  <si>
    <t>939 Dogwood St, Seattle, WA 98101</t>
  </si>
  <si>
    <t>596 Meadow St, San Francisco, CA 94016</t>
  </si>
  <si>
    <t>608 Lincoln St, New York City, NY 10001</t>
  </si>
  <si>
    <t>975 North St, New York City, NY 10001</t>
  </si>
  <si>
    <t>50 Hill St, San Francisco, CA 94016</t>
  </si>
  <si>
    <t>555 8th St, Los Angeles, CA 90001</t>
  </si>
  <si>
    <t>490 Lincoln St, San Francisco, CA 94016</t>
  </si>
  <si>
    <t>482 Meadow St, New York City, NY 10001</t>
  </si>
  <si>
    <t>69 Adams St, Atlanta, GA 30301</t>
  </si>
  <si>
    <t>534 Lakeview St, San Francisco, CA 94016</t>
  </si>
  <si>
    <t>873 Jefferson St, Atlanta, GA 30301</t>
  </si>
  <si>
    <t>331 Lake St, San Francisco, CA 94016</t>
  </si>
  <si>
    <t>819 Lake St, Seattle, WA 98101</t>
  </si>
  <si>
    <t>700 North St, Boston, MA 02215</t>
  </si>
  <si>
    <t>72 Highland St, Seattle, WA 98101</t>
  </si>
  <si>
    <t>688 Chestnut St, Seattle, WA 98101</t>
  </si>
  <si>
    <t>688 Hickory St, Los Angeles, CA 90001</t>
  </si>
  <si>
    <t>406 Sunset St, Boston, MA 02215</t>
  </si>
  <si>
    <t>293 8th St, Los Angeles, CA 90001</t>
  </si>
  <si>
    <t>115 Madison St, Los Angeles, CA 90001</t>
  </si>
  <si>
    <t>63 8th St, Boston, MA 02215</t>
  </si>
  <si>
    <t>505 Hill St, San Francisco, CA 94016</t>
  </si>
  <si>
    <t>927 Jackson St, New York City, NY 10001</t>
  </si>
  <si>
    <t>300 Meadow St, Boston, MA 02215</t>
  </si>
  <si>
    <t>248 12th St, San Francisco, CA 94016</t>
  </si>
  <si>
    <t>858 Pine St, Atlanta, GA 30301</t>
  </si>
  <si>
    <t>830 Hickory St, Dallas, TX 75001</t>
  </si>
  <si>
    <t>858 5th St, Boston, MA 02215</t>
  </si>
  <si>
    <t>925 Jackson St, San Francisco, CA 94016</t>
  </si>
  <si>
    <t>102 Meadow St, San Francisco, CA 94016</t>
  </si>
  <si>
    <t>823 Lake St, San Francisco, CA 94016</t>
  </si>
  <si>
    <t>819 Park St, Los Angeles, CA 90001</t>
  </si>
  <si>
    <t>123 Jefferson St, Dallas, TX 75001</t>
  </si>
  <si>
    <t>66 Park St, Los Angeles, CA 90001</t>
  </si>
  <si>
    <t>944 Ridge St, Seattle, WA 98101</t>
  </si>
  <si>
    <t>250 Johnson St, San Francisco, CA 94016</t>
  </si>
  <si>
    <t>122 7th St, Dallas, TX 75001</t>
  </si>
  <si>
    <t>298 Elm St, Atlanta, GA 30301</t>
  </si>
  <si>
    <t>89 Chestnut St, New York City, NY 10001</t>
  </si>
  <si>
    <t>102 Willow St, Dallas, TX 75001</t>
  </si>
  <si>
    <t>543 11th St, Austin, TX 73301</t>
  </si>
  <si>
    <t>572 Park St, Boston, MA 02215</t>
  </si>
  <si>
    <t>162 5th St, San Francisco, CA 94016</t>
  </si>
  <si>
    <t>712 5th St, Portland, OR 97035</t>
  </si>
  <si>
    <t>301 Walnut St, San Francisco, CA 94016</t>
  </si>
  <si>
    <t>76 Center St, San Francisco, CA 94016</t>
  </si>
  <si>
    <t>238 West St, San Francisco, CA 94016</t>
  </si>
  <si>
    <t>28 Adams St, Atlanta, GA 30301</t>
  </si>
  <si>
    <t>10 Elm St, Austin, TX 73301</t>
  </si>
  <si>
    <t>685 5th St, San Francisco, CA 94016</t>
  </si>
  <si>
    <t>951 Forest St, New York City, NY 10001</t>
  </si>
  <si>
    <t>984 8th St, Los Angeles, CA 90001</t>
  </si>
  <si>
    <t>495 Lake St, San Francisco, CA 94016</t>
  </si>
  <si>
    <t>5 Maple St, San Francisco, CA 94016</t>
  </si>
  <si>
    <t>574 Walnut St, Boston, MA 02215</t>
  </si>
  <si>
    <t>786 River St, San Francisco, CA 94016</t>
  </si>
  <si>
    <t>622 Highland St, Dallas, TX 75001</t>
  </si>
  <si>
    <t>217 4th St, New York City, NY 10001</t>
  </si>
  <si>
    <t>977 Meadow St, Atlanta, GA 30301</t>
  </si>
  <si>
    <t>874 Cherry St, New York City, NY 10001</t>
  </si>
  <si>
    <t>415 Wilson St, New York City, NY 10001</t>
  </si>
  <si>
    <t>188 North St, Seattle, WA 98101</t>
  </si>
  <si>
    <t>825 Lakeview St, Dallas, TX 75001</t>
  </si>
  <si>
    <t>625 Main St, Atlanta, GA 30301</t>
  </si>
  <si>
    <t>230 Elm St, Dallas, TX 75001</t>
  </si>
  <si>
    <t>604 6th St, Portland, OR 97035</t>
  </si>
  <si>
    <t>882 Park St, Los Angeles, CA 90001</t>
  </si>
  <si>
    <t>697 Jackson St, New York City, NY 10001</t>
  </si>
  <si>
    <t>61 10th St, Dallas, TX 75001</t>
  </si>
  <si>
    <t>528 Pine St, Los Angeles, CA 90001</t>
  </si>
  <si>
    <t>99 Sunset St, San Francisco, CA 94016</t>
  </si>
  <si>
    <t>98 Elm St, Los Angeles, CA 90001</t>
  </si>
  <si>
    <t>557 Hickory St, San Francisco, CA 94016</t>
  </si>
  <si>
    <t>322 10th St, Los Angeles, CA 90001</t>
  </si>
  <si>
    <t>368 Washington St, New York City, NY 10001</t>
  </si>
  <si>
    <t>152 2nd St, Atlanta, GA 30301</t>
  </si>
  <si>
    <t>558 Cherry St, Seattle, WA 98101</t>
  </si>
  <si>
    <t>882 Jefferson St, Los Angeles, CA 90001</t>
  </si>
  <si>
    <t>392 Maple St, Seattle, WA 98101</t>
  </si>
  <si>
    <t>488 Jackson St, Boston, MA 02215</t>
  </si>
  <si>
    <t>231 Highland St, San Francisco, CA 94016</t>
  </si>
  <si>
    <t>525 12th St, New York City, NY 10001</t>
  </si>
  <si>
    <t>774 4th St, Seattle, WA 98101</t>
  </si>
  <si>
    <t>6 10th St, Austin, TX 73301</t>
  </si>
  <si>
    <t>959 12th St, Boston, MA 02215</t>
  </si>
  <si>
    <t>544 Elm St, Los Angeles, CA 90001</t>
  </si>
  <si>
    <t>491 Walnut St, San Francisco, CA 94016</t>
  </si>
  <si>
    <t>805 5th St, New York City, NY 10001</t>
  </si>
  <si>
    <t>89 6th St, Atlanta, GA 30301</t>
  </si>
  <si>
    <t>113 7th St, Dallas, TX 75001</t>
  </si>
  <si>
    <t>528 Pine St, Seattle, WA 98101</t>
  </si>
  <si>
    <t>809 Ridge St, Dallas, TX 75001</t>
  </si>
  <si>
    <t>72 Chestnut St, Los Angeles, CA 90001</t>
  </si>
  <si>
    <t>327 Park St, Atlanta, GA 30301</t>
  </si>
  <si>
    <t>332 2nd St, Dallas, TX 75001</t>
  </si>
  <si>
    <t>769 8th St, Atlanta, GA 30301</t>
  </si>
  <si>
    <t>279 Center St, Seattle, WA 98101</t>
  </si>
  <si>
    <t>884 River St, Seattle, WA 98101</t>
  </si>
  <si>
    <t>466 Dogwood St, Boston, MA 02215</t>
  </si>
  <si>
    <t>175 Spruce St, New York City, NY 10001</t>
  </si>
  <si>
    <t>244 Highland St, Los Angeles, CA 90001</t>
  </si>
  <si>
    <t>222 14th St, Austin, TX 73301</t>
  </si>
  <si>
    <t>315 2nd St, Austin, TX 73301</t>
  </si>
  <si>
    <t>456 1st St, San Francisco, CA 94016</t>
  </si>
  <si>
    <t>291 Lincoln St, Seattle, WA 98101</t>
  </si>
  <si>
    <t>215 Washington St, San Francisco, CA 94016</t>
  </si>
  <si>
    <t>460 Hickory St, Dallas, TX 75001</t>
  </si>
  <si>
    <t>116 Hill St, Seattle, WA 98101</t>
  </si>
  <si>
    <t>504 Highland St, San Francisco, CA 94016</t>
  </si>
  <si>
    <t>814 Church St, Portland, OR 97035</t>
  </si>
  <si>
    <t>678 North St, Boston, MA 02215</t>
  </si>
  <si>
    <t>782 Adams St, Boston, MA 02215</t>
  </si>
  <si>
    <t>902 Jackson St, Atlanta, GA 30301</t>
  </si>
  <si>
    <t>935 14th St, San Francisco, CA 94016</t>
  </si>
  <si>
    <t>956 9th St, San Francisco, CA 94016</t>
  </si>
  <si>
    <t>178 Dogwood St, Austin, TX 73301</t>
  </si>
  <si>
    <t>184 1st St, New York City, NY 10001</t>
  </si>
  <si>
    <t>739 Lake St, New York City, NY 10001</t>
  </si>
  <si>
    <t>95 River St, Los Angeles, CA 90001</t>
  </si>
  <si>
    <t>540 9th St, San Francisco, CA 94016</t>
  </si>
  <si>
    <t>636 6th St, Los Angeles, CA 90001</t>
  </si>
  <si>
    <t>26 West St, Boston, MA 02215</t>
  </si>
  <si>
    <t>546 Church St, Los Angeles, CA 90001</t>
  </si>
  <si>
    <t>752 Sunset St, Portland, OR 97035</t>
  </si>
  <si>
    <t>667 Elm St, New York City, NY 10001</t>
  </si>
  <si>
    <t>511 Walnut St, Portland, OR 97035</t>
  </si>
  <si>
    <t>789 6th St, Los Angeles, CA 90001</t>
  </si>
  <si>
    <t>639 Church St, San Francisco, CA 94016</t>
  </si>
  <si>
    <t>100 North St, New York City, NY 10001</t>
  </si>
  <si>
    <t>153 10th St, Dallas, TX 75001</t>
  </si>
  <si>
    <t>42 Sunset St, Boston, MA 02215</t>
  </si>
  <si>
    <t>89 Elm St, New York City, NY 10001</t>
  </si>
  <si>
    <t>295 Wilson St, Portland, OR 97035</t>
  </si>
  <si>
    <t>925 10th St, Atlanta, GA 30301</t>
  </si>
  <si>
    <t>269 2nd St, Atlanta, GA 30301</t>
  </si>
  <si>
    <t>342 Spruce St, San Francisco, CA 94016</t>
  </si>
  <si>
    <t>495 Cedar St, Boston, MA 02215</t>
  </si>
  <si>
    <t>689 Maple St, San Francisco, CA 94016</t>
  </si>
  <si>
    <t>485 Meadow St, Los Angeles, CA 90001</t>
  </si>
  <si>
    <t>516 Madison St, Los Angeles, CA 90001</t>
  </si>
  <si>
    <t>95 Hickory St, New York City, NY 10001</t>
  </si>
  <si>
    <t>39 6th St, Portland, OR 97035</t>
  </si>
  <si>
    <t>164 Spruce St, Boston, MA 02215</t>
  </si>
  <si>
    <t>568 13th St, San Francisco, CA 94016</t>
  </si>
  <si>
    <t>372 Highland St, New York City, NY 10001</t>
  </si>
  <si>
    <t>484 Spruce St, San Francisco, CA 94016</t>
  </si>
  <si>
    <t>970 Maple St, San Francisco, CA 94016</t>
  </si>
  <si>
    <t>179 Jefferson St, New York City, NY 10001</t>
  </si>
  <si>
    <t>805 Jackson St, Austin, TX 73301</t>
  </si>
  <si>
    <t>616 14th St, New York City, NY 10001</t>
  </si>
  <si>
    <t>402 5th St, Los Angeles, CA 90001</t>
  </si>
  <si>
    <t>509 Highland St, Atlanta, GA 30301</t>
  </si>
  <si>
    <t>519 12th St, Austin, TX 73301</t>
  </si>
  <si>
    <t>319 Cedar St, Dallas, TX 75001</t>
  </si>
  <si>
    <t>858 Lincoln St, New York City, NY 10001</t>
  </si>
  <si>
    <t>653 Johnson St, Dallas, TX 75001</t>
  </si>
  <si>
    <t>749 Park St, Los Angeles, CA 90001</t>
  </si>
  <si>
    <t>456 11th St, Dallas, TX 75001</t>
  </si>
  <si>
    <t>300 Park St, Atlanta, GA 30301</t>
  </si>
  <si>
    <t>444 12th St, New York City, NY 10001</t>
  </si>
  <si>
    <t>260 Cherry St, New York City, NY 10001</t>
  </si>
  <si>
    <t>764 Lake St, Boston, MA 02215</t>
  </si>
  <si>
    <t>594 Spruce St, Atlanta, GA 30301</t>
  </si>
  <si>
    <t>930 Forest St, Atlanta, GA 30301</t>
  </si>
  <si>
    <t>196 11th St, Los Angeles, CA 90001</t>
  </si>
  <si>
    <t>78 South St, Boston, MA 02215</t>
  </si>
  <si>
    <t>633 Highland St, San Francisco, CA 94016</t>
  </si>
  <si>
    <t>848 North St, Portland, OR 97035</t>
  </si>
  <si>
    <t>825 Walnut St, Los Angeles, CA 90001</t>
  </si>
  <si>
    <t>82 Park St, San Francisco, CA 94016</t>
  </si>
  <si>
    <t>110 Jefferson St, Dallas, TX 75001</t>
  </si>
  <si>
    <t>235 Cedar St, Dallas, TX 75001</t>
  </si>
  <si>
    <t>807 Sunset St, Los Angeles, CA 90001</t>
  </si>
  <si>
    <t>17 1st St, Dallas, TX 75001</t>
  </si>
  <si>
    <t>414 South St, New York City, NY 10001</t>
  </si>
  <si>
    <t>400 13th St, Boston, MA 02215</t>
  </si>
  <si>
    <t>911 Pine St, Atlanta, GA 30301</t>
  </si>
  <si>
    <t>555 Cedar St, Seattle, WA 98101</t>
  </si>
  <si>
    <t>557 5th St, Austin, TX 73301</t>
  </si>
  <si>
    <t>116 Main St, Atlanta, GA 30301</t>
  </si>
  <si>
    <t>566 Hill St, Portland, OR 97035</t>
  </si>
  <si>
    <t>615 Cedar St, Los Angeles, CA 90001</t>
  </si>
  <si>
    <t>11 11th St, Boston, MA 02215</t>
  </si>
  <si>
    <t>239 Cedar St, Los Angeles, CA 90001</t>
  </si>
  <si>
    <t>424 Cedar St, New York City, NY 10001</t>
  </si>
  <si>
    <t>388 Madison St, San Francisco, CA 94016</t>
  </si>
  <si>
    <t>378 West St, Los Angeles, CA 90001</t>
  </si>
  <si>
    <t>907 Cedar St, Seattle, WA 98101</t>
  </si>
  <si>
    <t>831 River St, New York City, NY 10001</t>
  </si>
  <si>
    <t>87 5th St, San Francisco, CA 94016</t>
  </si>
  <si>
    <t>322 South St, San Francisco, CA 94016</t>
  </si>
  <si>
    <t>454 West St, Boston, MA 02215</t>
  </si>
  <si>
    <t>444 Highland St, Dallas, TX 75001</t>
  </si>
  <si>
    <t>692 6th St, Dallas, TX 75001</t>
  </si>
  <si>
    <t>279 Main St, Atlanta, GA 30301</t>
  </si>
  <si>
    <t>608 9th St, San Francisco, CA 94016</t>
  </si>
  <si>
    <t>588 5th St, San Francisco, CA 94016</t>
  </si>
  <si>
    <t>345 Main St, Dallas, TX 75001</t>
  </si>
  <si>
    <t>13 Lincoln St, San Francisco, CA 94016</t>
  </si>
  <si>
    <t>242 Sunset St, Dallas, TX 75001</t>
  </si>
  <si>
    <t>91 Forest St, Austin, TX 73301</t>
  </si>
  <si>
    <t>810 West St, Boston, MA 02215</t>
  </si>
  <si>
    <t>808 Spruce St, Seattle, WA 98101</t>
  </si>
  <si>
    <t>951 Jefferson St, Seattle, WA 98101</t>
  </si>
  <si>
    <t>53 5th St, Atlanta, GA 30301</t>
  </si>
  <si>
    <t>724 Jefferson St, San Francisco, CA 94016</t>
  </si>
  <si>
    <t>802 Forest St, Boston, MA 02215</t>
  </si>
  <si>
    <t>471 1st St, Atlanta, GA 30301</t>
  </si>
  <si>
    <t>921 Chestnut St, Boston, MA 02215</t>
  </si>
  <si>
    <t>392 Ridge St, Los Angeles, CA 90001</t>
  </si>
  <si>
    <t>811 14th St, San Francisco, CA 94016</t>
  </si>
  <si>
    <t>777 South St, Atlanta, GA 30301</t>
  </si>
  <si>
    <t>704 7th St, San Francisco, CA 94016</t>
  </si>
  <si>
    <t>564 2nd St, New York City, NY 10001</t>
  </si>
  <si>
    <t>210 Main St, Los Angeles, CA 90001</t>
  </si>
  <si>
    <t>262 9th St, Boston, MA 02215</t>
  </si>
  <si>
    <t>416 1st St, Austin, TX 73301</t>
  </si>
  <si>
    <t>542 Dogwood St, New York City, NY 10001</t>
  </si>
  <si>
    <t>113 Wilson St, Los Angeles, CA 90001</t>
  </si>
  <si>
    <t>911 West St, Los Angeles, CA 90001</t>
  </si>
  <si>
    <t>715 Jackson St, Los Angeles, CA 90001</t>
  </si>
  <si>
    <t>396 South St, Dallas, TX 75001</t>
  </si>
  <si>
    <t>802 Lincoln St, New York City, NY 10001</t>
  </si>
  <si>
    <t>477 12th St, New York City, NY 10001</t>
  </si>
  <si>
    <t>552 Adams St, Portland, OR 97035</t>
  </si>
  <si>
    <t>747 Chestnut St, Austin, TX 73301</t>
  </si>
  <si>
    <t>930 9th St, Los Angeles, CA 90001</t>
  </si>
  <si>
    <t>569 Hickory St, San Francisco, CA 94016</t>
  </si>
  <si>
    <t>7 2nd St, San Francisco, CA 94016</t>
  </si>
  <si>
    <t>170 Madison St, Seattle, WA 98101</t>
  </si>
  <si>
    <t>356 7th St, Portland, OR 97035</t>
  </si>
  <si>
    <t>730 2nd St, San Francisco, CA 94016</t>
  </si>
  <si>
    <t>454 5th St, Portland, OR 97035</t>
  </si>
  <si>
    <t>648 13th St, Atlanta, GA 30301</t>
  </si>
  <si>
    <t>857 11th St, Los Angeles, CA 90001</t>
  </si>
  <si>
    <t>554 Jefferson St, Boston, MA 02215</t>
  </si>
  <si>
    <t>445 Ridge St, Boston, MA 02215</t>
  </si>
  <si>
    <t>406 Johnson St, Austin, TX 73301</t>
  </si>
  <si>
    <t>916 13th St, Los Angeles, CA 90001</t>
  </si>
  <si>
    <t>187 South St, San Francisco, CA 94016</t>
  </si>
  <si>
    <t>96 Main St, San Francisco, CA 94016</t>
  </si>
  <si>
    <t>347 Cedar St, Los Angeles, CA 90001</t>
  </si>
  <si>
    <t>939 Pine St, Los Angeles, CA 90001</t>
  </si>
  <si>
    <t>512 Willow St, Los Angeles, CA 90001</t>
  </si>
  <si>
    <t>600 North St, Seattle, WA 98101</t>
  </si>
  <si>
    <t>174 Adams St, San Francisco, CA 94016</t>
  </si>
  <si>
    <t>358 West St, New York City, NY 10001</t>
  </si>
  <si>
    <t>384 South St, New York City, NY 10001</t>
  </si>
  <si>
    <t>133 South St, Los Angeles, CA 90001</t>
  </si>
  <si>
    <t>777 Main St, Dallas, TX 75001</t>
  </si>
  <si>
    <t>995 1st St, San Francisco, CA 94016</t>
  </si>
  <si>
    <t>269 1st St, Dallas, TX 75001</t>
  </si>
  <si>
    <t>25 Adams St, Seattle, WA 98101</t>
  </si>
  <si>
    <t>632 7th St, Portland, ME 04101</t>
  </si>
  <si>
    <t>934 Ridge St, Atlanta, GA 30301</t>
  </si>
  <si>
    <t>309 Sunset St, Atlanta, GA 30301</t>
  </si>
  <si>
    <t>425 Lake St, Seattle, WA 98101</t>
  </si>
  <si>
    <t>59 Dogwood St, Atlanta, GA 30301</t>
  </si>
  <si>
    <t>77 Willow St, Boston, MA 02215</t>
  </si>
  <si>
    <t>149 Spruce St, Portland, ME 04101</t>
  </si>
  <si>
    <t>609 Washington St, Austin, TX 73301</t>
  </si>
  <si>
    <t>904 Hickory St, San Francisco, CA 94016</t>
  </si>
  <si>
    <t>34 North St, Los Angeles, CA 90001</t>
  </si>
  <si>
    <t>834 14th St, Portland, OR 97035</t>
  </si>
  <si>
    <t>883 7th St, Boston, MA 02215</t>
  </si>
  <si>
    <t>45 West St, San Francisco, CA 94016</t>
  </si>
  <si>
    <t>603 Willow St, New York City, NY 10001</t>
  </si>
  <si>
    <t>309 Adams St, Los Angeles, CA 90001</t>
  </si>
  <si>
    <t>122 Johnson St, Seattle, WA 98101</t>
  </si>
  <si>
    <t>654 4th St, Los Angeles, CA 90001</t>
  </si>
  <si>
    <t>531 Spruce St, Los Angeles, CA 90001</t>
  </si>
  <si>
    <t>93 Lake St, Los Angeles, CA 90001</t>
  </si>
  <si>
    <t>69 Spruce St, Boston, MA 02215</t>
  </si>
  <si>
    <t>505 Hickory St, Seattle, WA 98101</t>
  </si>
  <si>
    <t>270 South St, Portland, OR 97035</t>
  </si>
  <si>
    <t>254 Pine St, San Francisco, CA 94016</t>
  </si>
  <si>
    <t>310 North St, Los Angeles, CA 90001</t>
  </si>
  <si>
    <t>962 Highland St, Atlanta, GA 30301</t>
  </si>
  <si>
    <t>827 Cherry St, Atlanta, GA 30301</t>
  </si>
  <si>
    <t>506 Spruce St, New York City, NY 10001</t>
  </si>
  <si>
    <t>92 Walnut St, Los Angeles, CA 90001</t>
  </si>
  <si>
    <t>597 12th St, San Francisco, CA 94016</t>
  </si>
  <si>
    <t>556 5th St, Los Angeles, CA 90001</t>
  </si>
  <si>
    <t>722 Church St, Los Angeles, CA 90001</t>
  </si>
  <si>
    <t>893 Dogwood St, San Francisco, CA 94016</t>
  </si>
  <si>
    <t>195 4th St, Portland, ME 04101</t>
  </si>
  <si>
    <t>682 Cedar St, San Francisco, CA 94016</t>
  </si>
  <si>
    <t>594 1st St, San Francisco, CA 94016</t>
  </si>
  <si>
    <t>631 Church St, Portland, OR 97035</t>
  </si>
  <si>
    <t>554 West St, San Francisco, CA 94016</t>
  </si>
  <si>
    <t>397 Highland St, Seattle, WA 98101</t>
  </si>
  <si>
    <t>27 West St, Atlanta, GA 30301</t>
  </si>
  <si>
    <t>881 1st St, San Francisco, CA 94016</t>
  </si>
  <si>
    <t>534 10th St, Seattle, WA 98101</t>
  </si>
  <si>
    <t>392 Wilson St, San Francisco, CA 94016</t>
  </si>
  <si>
    <t>896 Spruce St, Los Angeles, CA 90001</t>
  </si>
  <si>
    <t>292 Cherry St, Los Angeles, CA 90001</t>
  </si>
  <si>
    <t>68 West St, Atlanta, GA 30301</t>
  </si>
  <si>
    <t>919 Jefferson St, San Francisco, CA 94016</t>
  </si>
  <si>
    <t>743 5th St, Austin, TX 73301</t>
  </si>
  <si>
    <t>623 Chestnut St, New York City, NY 10001</t>
  </si>
  <si>
    <t>33 Elm St, San Francisco, CA 94016</t>
  </si>
  <si>
    <t>170 6th St, Boston, MA 02215</t>
  </si>
  <si>
    <t>700 South St, Boston, MA 02215</t>
  </si>
  <si>
    <t>615 Cherry St, Dallas, TX 75001</t>
  </si>
  <si>
    <t>146 Willow St, Atlanta, GA 30301</t>
  </si>
  <si>
    <t>827 Hickory St, Boston, MA 02215</t>
  </si>
  <si>
    <t>718 Adams St, San Francisco, CA 94016</t>
  </si>
  <si>
    <t>358 Hickory St, San Francisco, CA 94016</t>
  </si>
  <si>
    <t>894 Johnson St, Seattle, WA 98101</t>
  </si>
  <si>
    <t>629 Meadow St, Boston, MA 02215</t>
  </si>
  <si>
    <t>417 10th St, Portland, OR 97035</t>
  </si>
  <si>
    <t>615 Pine St, Seattle, WA 98101</t>
  </si>
  <si>
    <t>433 Johnson St, San Francisco, CA 94016</t>
  </si>
  <si>
    <t>849 Ridge St, New York City, NY 10001</t>
  </si>
  <si>
    <t>763 Main St, Seattle, WA 98101</t>
  </si>
  <si>
    <t>976 Lake St, New York City, NY 10001</t>
  </si>
  <si>
    <t>896 Elm St, Dallas, TX 75001</t>
  </si>
  <si>
    <t>780 9th St, Los Angeles, CA 90001</t>
  </si>
  <si>
    <t>281 River St, San Francisco, CA 94016</t>
  </si>
  <si>
    <t>516 Cherry St, New York City, NY 10001</t>
  </si>
  <si>
    <t>308 Johnson St, New York City, NY 10001</t>
  </si>
  <si>
    <t>304 Hickory St, Seattle, WA 98101</t>
  </si>
  <si>
    <t>618 Dogwood St, Seattle, WA 98101</t>
  </si>
  <si>
    <t>156 Hickory St, San Francisco, CA 94016</t>
  </si>
  <si>
    <t>372 Elm St, San Francisco, CA 94016</t>
  </si>
  <si>
    <t>415 Forest St, San Francisco, CA 94016</t>
  </si>
  <si>
    <t>744 Wilson St, Atlanta, GA 30301</t>
  </si>
  <si>
    <t>775 12th St, Dallas, TX 75001</t>
  </si>
  <si>
    <t>776 11th St, San Francisco, CA 94016</t>
  </si>
  <si>
    <t>3 Dogwood St, Seattle, WA 98101</t>
  </si>
  <si>
    <t>552 Main St, Boston, MA 02215</t>
  </si>
  <si>
    <t>383 Pine St, Atlanta, GA 30301</t>
  </si>
  <si>
    <t>802 Hickory St, Boston, MA 02215</t>
  </si>
  <si>
    <t>361 Ridge St, San Francisco, CA 94016</t>
  </si>
  <si>
    <t>392 13th St, Portland, OR 97035</t>
  </si>
  <si>
    <t>749 Madison St, Atlanta, GA 30301</t>
  </si>
  <si>
    <t>899 13th St, San Francisco, CA 94016</t>
  </si>
  <si>
    <t>382 Park St, New York City, NY 10001</t>
  </si>
  <si>
    <t>434 Elm St, Seattle, WA 98101</t>
  </si>
  <si>
    <t>279 14th St, San Francisco, CA 94016</t>
  </si>
  <si>
    <t>376 7th St, San Francisco, CA 94016</t>
  </si>
  <si>
    <t>672 2nd St, Atlanta, GA 30301</t>
  </si>
  <si>
    <t>602 6th St, Seattle, WA 98101</t>
  </si>
  <si>
    <t>99 13th St, Atlanta, GA 30301</t>
  </si>
  <si>
    <t>190 Maple St, New York City, NY 10001</t>
  </si>
  <si>
    <t>466 Church St, San Francisco, CA 94016</t>
  </si>
  <si>
    <t>114 1st St, New York City, NY 10001</t>
  </si>
  <si>
    <t>156 Forest St, Los Angeles, CA 90001</t>
  </si>
  <si>
    <t>872 Church St, Austin, TX 73301</t>
  </si>
  <si>
    <t>303 6th St, Portland, OR 97035</t>
  </si>
  <si>
    <t>464 Meadow St, Portland, OR 97035</t>
  </si>
  <si>
    <t>510 Madison St, Boston, MA 02215</t>
  </si>
  <si>
    <t>775 1st St, New York City, NY 10001</t>
  </si>
  <si>
    <t>949 River St, Seattle, WA 98101</t>
  </si>
  <si>
    <t>567 7th St, Seattle, WA 98101</t>
  </si>
  <si>
    <t>212 Dogwood St, Seattle, WA 98101</t>
  </si>
  <si>
    <t>72 2nd St, San Francisco, CA 94016</t>
  </si>
  <si>
    <t>813 1st St, Atlanta, GA 30301</t>
  </si>
  <si>
    <t>171 Washington St, Los Angeles, CA 90001</t>
  </si>
  <si>
    <t>929 Park St, Boston, MA 02215</t>
  </si>
  <si>
    <t>618 Washington St, San Francisco, CA 94016</t>
  </si>
  <si>
    <t>499 4th St, Austin, TX 73301</t>
  </si>
  <si>
    <t>96 Park St, Austin, TX 73301</t>
  </si>
  <si>
    <t>769 1st St, Seattle, WA 98101</t>
  </si>
  <si>
    <t>1 12th St, Los Angeles, CA 90001</t>
  </si>
  <si>
    <t>961 10th St, Dallas, TX 75001</t>
  </si>
  <si>
    <t>681 Ridge St, Boston, MA 02215</t>
  </si>
  <si>
    <t>196 10th St, San Francisco, CA 94016</t>
  </si>
  <si>
    <t>628 Walnut St, San Francisco, CA 94016</t>
  </si>
  <si>
    <t>196 Church St, New York City, NY 10001</t>
  </si>
  <si>
    <t>55 Adams St, Austin, TX 73301</t>
  </si>
  <si>
    <t>422 Maple St, Los Angeles, CA 90001</t>
  </si>
  <si>
    <t>732 Highland St, Boston, MA 02215</t>
  </si>
  <si>
    <t>673 2nd St, Portland, OR 97035</t>
  </si>
  <si>
    <t>194 Jackson St, San Francisco, CA 94016</t>
  </si>
  <si>
    <t>590 Park St, Los Angeles, CA 90001</t>
  </si>
  <si>
    <t>634 Cedar St, Boston, MA 02215</t>
  </si>
  <si>
    <t>547 Ridge St, Atlanta, GA 30301</t>
  </si>
  <si>
    <t>56 Adams St, Atlanta, GA 30301</t>
  </si>
  <si>
    <t>40 13th St, San Francisco, CA 94016</t>
  </si>
  <si>
    <t>680 Jefferson St, Portland, OR 97035</t>
  </si>
  <si>
    <t>903 8th St, Dallas, TX 75001</t>
  </si>
  <si>
    <t>97 9th St, New York City, NY 10001</t>
  </si>
  <si>
    <t>36 Main St, Seattle, WA 98101</t>
  </si>
  <si>
    <t>459 Hill St, New York City, NY 10001</t>
  </si>
  <si>
    <t>182 Chestnut St, San Francisco, CA 94016</t>
  </si>
  <si>
    <t>499 Cherry St, Austin, TX 73301</t>
  </si>
  <si>
    <t>66 Lakeview St, San Francisco, CA 94016</t>
  </si>
  <si>
    <t>568 Meadow St, Austin, TX 73301</t>
  </si>
  <si>
    <t>13 5th St, Boston, MA 02215</t>
  </si>
  <si>
    <t>611 Washington St, Boston, MA 02215</t>
  </si>
  <si>
    <t>884 Pine St, Portland, ME 04101</t>
  </si>
  <si>
    <t>595 Jefferson St, San Francisco, CA 94016</t>
  </si>
  <si>
    <t>247 Jefferson St, San Francisco, CA 94016</t>
  </si>
  <si>
    <t>504 13th St, Seattle, WA 98101</t>
  </si>
  <si>
    <t>916 13th St, New York City, NY 10001</t>
  </si>
  <si>
    <t>698 Johnson St, Atlanta, GA 30301</t>
  </si>
  <si>
    <t>901 Ridge St, Portland, OR 97035</t>
  </si>
  <si>
    <t>353 11th St, Atlanta, GA 30301</t>
  </si>
  <si>
    <t>380 Maple St, San Francisco, CA 94016</t>
  </si>
  <si>
    <t>198 Jefferson St, Dallas, TX 75001</t>
  </si>
  <si>
    <t>465 Highland St, Boston, MA 02215</t>
  </si>
  <si>
    <t>359 Lincoln St, Seattle, WA 98101</t>
  </si>
  <si>
    <t>794 North St, Austin, TX 73301</t>
  </si>
  <si>
    <t>933 Willow St, New York City, NY 10001</t>
  </si>
  <si>
    <t>807 Wilson St, San Francisco, CA 94016</t>
  </si>
  <si>
    <t>446 Adams St, New York City, NY 10001</t>
  </si>
  <si>
    <t>485 Center St, Los Angeles, CA 90001</t>
  </si>
  <si>
    <t>925 Lake St, Boston, MA 02215</t>
  </si>
  <si>
    <t>823 Wilson St, Atlanta, GA 30301</t>
  </si>
  <si>
    <t>90 Hill St, San Francisco, CA 94016</t>
  </si>
  <si>
    <t>97 Meadow St, Los Angeles, CA 90001</t>
  </si>
  <si>
    <t>357 Hickory St, Austin, TX 73301</t>
  </si>
  <si>
    <t>53 6th St, Los Angeles, CA 90001</t>
  </si>
  <si>
    <t>804 6th St, Los Angeles, CA 90001</t>
  </si>
  <si>
    <t>322 11th St, Seattle, WA 98101</t>
  </si>
  <si>
    <t>287 Adams St, Dallas, TX 75001</t>
  </si>
  <si>
    <t>809 Forest St, San Francisco, CA 94016</t>
  </si>
  <si>
    <t>266 Church St, San Francisco, CA 94016</t>
  </si>
  <si>
    <t>349 Wilson St, Los Angeles, CA 90001</t>
  </si>
  <si>
    <t>60 Maple St, Boston, MA 02215</t>
  </si>
  <si>
    <t>282 13th St, Austin, TX 73301</t>
  </si>
  <si>
    <t>815 Cherry St, Boston, MA 02215</t>
  </si>
  <si>
    <t>821 Dogwood St, San Francisco, CA 94016</t>
  </si>
  <si>
    <t>878 Highland St, San Francisco, CA 94016</t>
  </si>
  <si>
    <t>524 Ridge St, New York City, NY 10001</t>
  </si>
  <si>
    <t>113 Cherry St, San Francisco, CA 94016</t>
  </si>
  <si>
    <t>461 11th St, Los Angeles, CA 90001</t>
  </si>
  <si>
    <t>867 Lake St, Seattle, WA 98101</t>
  </si>
  <si>
    <t>427 Elm St, San Francisco, CA 94016</t>
  </si>
  <si>
    <t>418 7th St, Boston, MA 02215</t>
  </si>
  <si>
    <t>395 Willow St, San Francisco, CA 94016</t>
  </si>
  <si>
    <t>992 Highland St, New York City, NY 10001</t>
  </si>
  <si>
    <t>498 Jefferson St, Austin, TX 73301</t>
  </si>
  <si>
    <t>477 14th St, Portland, OR 97035</t>
  </si>
  <si>
    <t>99 14th St, Austin, TX 73301</t>
  </si>
  <si>
    <t>510 Chestnut St, Dallas, TX 75001</t>
  </si>
  <si>
    <t>969 11th St, Los Angeles, CA 90001</t>
  </si>
  <si>
    <t>556 7th St, Seattle, WA 98101</t>
  </si>
  <si>
    <t>925 Willow St, Dallas, TX 75001</t>
  </si>
  <si>
    <t>383 Adams St, Los Angeles, CA 90001</t>
  </si>
  <si>
    <t>155 Wilson St, Los Angeles, CA 90001</t>
  </si>
  <si>
    <t>962 Maple St, San Francisco, CA 94016</t>
  </si>
  <si>
    <t>467 Center St, Atlanta, GA 30301</t>
  </si>
  <si>
    <t>564 Johnson St, Los Angeles, CA 90001</t>
  </si>
  <si>
    <t>362 Park St, San Francisco, CA 94016</t>
  </si>
  <si>
    <t>174 Madison St, Dallas, TX 75001</t>
  </si>
  <si>
    <t>206 Adams St, Atlanta, GA 30301</t>
  </si>
  <si>
    <t>576 Meadow St, San Francisco, CA 94016</t>
  </si>
  <si>
    <t>158 Lake St, Seattle, WA 98101</t>
  </si>
  <si>
    <t>187 Madison St, New York City, NY 10001</t>
  </si>
  <si>
    <t>251 Ridge St, Seattle, WA 98101</t>
  </si>
  <si>
    <t>165 Church St, Boston, MA 02215</t>
  </si>
  <si>
    <t>907 Cedar St, San Francisco, CA 94016</t>
  </si>
  <si>
    <t>724 Spruce St, San Francisco, CA 94016</t>
  </si>
  <si>
    <t>364 1st St, Boston, MA 02215</t>
  </si>
  <si>
    <t>426 Maple St, Los Angeles, CA 90001</t>
  </si>
  <si>
    <t>326 9th St, San Francisco, CA 94016</t>
  </si>
  <si>
    <t>743 Lake St, Atlanta, GA 30301</t>
  </si>
  <si>
    <t>945 13th St, San Francisco, CA 94016</t>
  </si>
  <si>
    <t>591 Pine St, New York City, NY 10001</t>
  </si>
  <si>
    <t>556 Park St, Austin, TX 73301</t>
  </si>
  <si>
    <t>621 10th St, San Francisco, CA 94016</t>
  </si>
  <si>
    <t>253 River St, Austin, TX 73301</t>
  </si>
  <si>
    <t>48 13th St, San Francisco, CA 94016</t>
  </si>
  <si>
    <t>515 Madison St, Los Angeles, CA 90001</t>
  </si>
  <si>
    <t>184 Adams St, Dallas, TX 75001</t>
  </si>
  <si>
    <t>281 Meadow St, Dallas, TX 75001</t>
  </si>
  <si>
    <t>16 Hill St, Los Angeles, CA 90001</t>
  </si>
  <si>
    <t>504 Jefferson St, Boston, MA 02215</t>
  </si>
  <si>
    <t>908 5th St, New York City, NY 10001</t>
  </si>
  <si>
    <t>463 13th St, Boston, MA 02215</t>
  </si>
  <si>
    <t>762 Pine St, Atlanta, GA 30301</t>
  </si>
  <si>
    <t>543 Sunset St, New York City, NY 10001</t>
  </si>
  <si>
    <t>593 9th St, San Francisco, CA 94016</t>
  </si>
  <si>
    <t>956 Lake St, Portland, OR 97035</t>
  </si>
  <si>
    <t>854 Park St, Boston, MA 02215</t>
  </si>
  <si>
    <t>50 Park St, New York City, NY 10001</t>
  </si>
  <si>
    <t>256 13th St, Dallas, TX 75001</t>
  </si>
  <si>
    <t>754 Chestnut St, San Francisco, CA 94016</t>
  </si>
  <si>
    <t>413 Jefferson St, Los Angeles, CA 90001</t>
  </si>
  <si>
    <t>79 Park St, Austin, TX 73301</t>
  </si>
  <si>
    <t>846 Cherry St, San Francisco, CA 94016</t>
  </si>
  <si>
    <t>587 North St, Los Angeles, CA 90001</t>
  </si>
  <si>
    <t>81 5th St, Los Angeles, CA 90001</t>
  </si>
  <si>
    <t>201 Highland St, San Francisco, CA 94016</t>
  </si>
  <si>
    <t>169 Meadow St, Los Angeles, CA 90001</t>
  </si>
  <si>
    <t>207 Meadow St, Dallas, TX 75001</t>
  </si>
  <si>
    <t>849 Adams St, New York City, NY 10001</t>
  </si>
  <si>
    <t>279 Walnut St, Boston, MA 02215</t>
  </si>
  <si>
    <t>121 7th St, San Francisco, CA 94016</t>
  </si>
  <si>
    <t>108 Park St, Dallas, TX 75001</t>
  </si>
  <si>
    <t>824 River St, Dallas, TX 75001</t>
  </si>
  <si>
    <t>211 12th St, Boston, MA 02215</t>
  </si>
  <si>
    <t>239 Willow St, New York City, NY 10001</t>
  </si>
  <si>
    <t>162 Walnut St, Los Angeles, CA 90001</t>
  </si>
  <si>
    <t>846 Elm St, Portland, OR 97035</t>
  </si>
  <si>
    <t>186 4th St, Austin, TX 73301</t>
  </si>
  <si>
    <t>812 8th St, New York City, NY 10001</t>
  </si>
  <si>
    <t>196 Church St, Boston, MA 02215</t>
  </si>
  <si>
    <t>571 Sunset St, Boston, MA 02215</t>
  </si>
  <si>
    <t>752 8th St, Atlanta, GA 30301</t>
  </si>
  <si>
    <t>904 River St, Atlanta, GA 30301</t>
  </si>
  <si>
    <t>980 South St, Seattle, WA 98101</t>
  </si>
  <si>
    <t>587 Jackson St, Los Angeles, CA 90001</t>
  </si>
  <si>
    <t>306 Lakeview St, New York City, NY 10001</t>
  </si>
  <si>
    <t>935 6th St, Boston, MA 02215</t>
  </si>
  <si>
    <t>669 Hill St, Boston, MA 02215</t>
  </si>
  <si>
    <t>883 West St, Boston, MA 02215</t>
  </si>
  <si>
    <t>456 10th St, San Francisco, CA 94016</t>
  </si>
  <si>
    <t>580 Pine St, Los Angeles, CA 90001</t>
  </si>
  <si>
    <t>76 12th St, San Francisco, CA 94016</t>
  </si>
  <si>
    <t>608 Center St, Seattle, WA 98101</t>
  </si>
  <si>
    <t>116 Wilson St, San Francisco, CA 94016</t>
  </si>
  <si>
    <t>401 11th St, Portland, OR 97035</t>
  </si>
  <si>
    <t>956 Lakeview St, Seattle, WA 98101</t>
  </si>
  <si>
    <t>941 Forest St, Seattle, WA 98101</t>
  </si>
  <si>
    <t>498 Cedar St, Austin, TX 73301</t>
  </si>
  <si>
    <t>744 7th St, Los Angeles, CA 90001</t>
  </si>
  <si>
    <t>270 Church St, San Francisco, CA 94016</t>
  </si>
  <si>
    <t>435 West St, Austin, TX 73301</t>
  </si>
  <si>
    <t>682 Wilson St, Los Angeles, CA 90001</t>
  </si>
  <si>
    <t>851 Willow St, San Francisco, CA 94016</t>
  </si>
  <si>
    <t>568 11th St, Portland, ME 04101</t>
  </si>
  <si>
    <t>274 Cedar St, San Francisco, CA 94016</t>
  </si>
  <si>
    <t>199 Spruce St, San Francisco, CA 94016</t>
  </si>
  <si>
    <t>180 12th St, Atlanta, GA 30301</t>
  </si>
  <si>
    <t>138 Chestnut St, Los Angeles, CA 90001</t>
  </si>
  <si>
    <t>836 Hill St, Boston, MA 02215</t>
  </si>
  <si>
    <t>744 Washington St, New York City, NY 10001</t>
  </si>
  <si>
    <t>673 4th St, Los Angeles, CA 90001</t>
  </si>
  <si>
    <t>610 Sunset St, Portland, OR 97035</t>
  </si>
  <si>
    <t>307 2nd St, Boston, MA 02215</t>
  </si>
  <si>
    <t>517 Forest St, New York City, NY 10001</t>
  </si>
  <si>
    <t>753 Dogwood St, Dallas, TX 75001</t>
  </si>
  <si>
    <t>991 Lakeview St, Los Angeles, CA 90001</t>
  </si>
  <si>
    <t>993 River St, San Francisco, CA 94016</t>
  </si>
  <si>
    <t>207 Wilson St, Austin, TX 73301</t>
  </si>
  <si>
    <t>657 14th St, Dallas, TX 75001</t>
  </si>
  <si>
    <t>305 Madison St, Los Angeles, CA 90001</t>
  </si>
  <si>
    <t>923 Lakeview St, Boston, MA 02215</t>
  </si>
  <si>
    <t>698 Willow St, Los Angeles, CA 90001</t>
  </si>
  <si>
    <t>393 Pine St, San Francisco, CA 94016</t>
  </si>
  <si>
    <t>LG Dryer</t>
  </si>
  <si>
    <t>162 13th St, Austin, TX 73301</t>
  </si>
  <si>
    <t>733 Ridge St, San Francisco, CA 94016</t>
  </si>
  <si>
    <t>177 Hickory St, New York City, NY 10001</t>
  </si>
  <si>
    <t>767 Washington St, San Francisco, CA 94016</t>
  </si>
  <si>
    <t>125 13th St, Portland, OR 97035</t>
  </si>
  <si>
    <t>646 11th St, Austin, TX 73301</t>
  </si>
  <si>
    <t>155 14th St, New York City, NY 10001</t>
  </si>
  <si>
    <t>838 Madison St, Boston, MA 02215</t>
  </si>
  <si>
    <t>430 12th St, Portland, OR 97035</t>
  </si>
  <si>
    <t>645 Highland St, Los Angeles, CA 90001</t>
  </si>
  <si>
    <t>141 Sunset St, Seattle, WA 98101</t>
  </si>
  <si>
    <t>880 Wilson St, Los Angeles, CA 90001</t>
  </si>
  <si>
    <t>10 Forest St, New York City, NY 10001</t>
  </si>
  <si>
    <t>437 14th St, San Francisco, CA 94016</t>
  </si>
  <si>
    <t>843 Cherry St, Boston, MA 02215</t>
  </si>
  <si>
    <t>90 5th St, San Francisco, CA 94016</t>
  </si>
  <si>
    <t>985 Madison St, Atlanta, GA 30301</t>
  </si>
  <si>
    <t>346 Hickory St, Boston, MA 02215</t>
  </si>
  <si>
    <t>712 Lincoln St, Boston, MA 02215</t>
  </si>
  <si>
    <t>775 14th St, New York City, NY 10001</t>
  </si>
  <si>
    <t>825 Main St, Los Angeles, CA 90001</t>
  </si>
  <si>
    <t>271 Ridge St, Boston, MA 02215</t>
  </si>
  <si>
    <t>991 8th St, Los Angeles, CA 90001</t>
  </si>
  <si>
    <t>518 10th St, New York City, NY 10001</t>
  </si>
  <si>
    <t>667 Washington St, Atlanta, GA 30301</t>
  </si>
  <si>
    <t>312 1st St, Portland, OR 97035</t>
  </si>
  <si>
    <t>711 South St, San Francisco, CA 94016</t>
  </si>
  <si>
    <t>749 2nd St, San Francisco, CA 94016</t>
  </si>
  <si>
    <t>198 Center St, San Francisco, CA 94016</t>
  </si>
  <si>
    <t>894 14th St, Boston, MA 02215</t>
  </si>
  <si>
    <t>933 9th St, San Francisco, CA 94016</t>
  </si>
  <si>
    <t>891 4th St, Boston, MA 02215</t>
  </si>
  <si>
    <t>158 7th St, Portland, OR 97035</t>
  </si>
  <si>
    <t>333 Highland St, Los Angeles, CA 90001</t>
  </si>
  <si>
    <t>531 Sunset St, Dallas, TX 75001</t>
  </si>
  <si>
    <t>264 River St, Portland, OR 97035</t>
  </si>
  <si>
    <t>424 Highland St, Dallas, TX 75001</t>
  </si>
  <si>
    <t>468 Jackson St, New York City, NY 10001</t>
  </si>
  <si>
    <t>278 Hickory St, Los Angeles, CA 90001</t>
  </si>
  <si>
    <t>931 Jefferson St, Dallas, TX 75001</t>
  </si>
  <si>
    <t>690 Willow St, Atlanta, GA 30301</t>
  </si>
  <si>
    <t>229 9th St, Dallas, TX 75001</t>
  </si>
  <si>
    <t>501 Wilson St, Portland, OR 97035</t>
  </si>
  <si>
    <t>107 5th St, New York City, NY 10001</t>
  </si>
  <si>
    <t>657 Walnut St, Portland, OR 97035</t>
  </si>
  <si>
    <t>927 13th St, Los Angeles, CA 90001</t>
  </si>
  <si>
    <t>362 Forest St, Dallas, TX 75001</t>
  </si>
  <si>
    <t>216 River St, San Francisco, CA 94016</t>
  </si>
  <si>
    <t>82 4th St, Los Angeles, CA 90001</t>
  </si>
  <si>
    <t>3 Chestnut St, San Francisco, CA 94016</t>
  </si>
  <si>
    <t>159 Johnson St, Los Angeles, CA 90001</t>
  </si>
  <si>
    <t>970 6th St, Atlanta, GA 30301</t>
  </si>
  <si>
    <t>647 9th St, Seattle, WA 98101</t>
  </si>
  <si>
    <t>130 Hickory St, Los Angeles, CA 90001</t>
  </si>
  <si>
    <t>918 5th St, Portland, OR 97035</t>
  </si>
  <si>
    <t>591 9th St, San Francisco, CA 94016</t>
  </si>
  <si>
    <t>491 Ridge St, Boston, MA 02215</t>
  </si>
  <si>
    <t>474 Washington St, Dallas, TX 75001</t>
  </si>
  <si>
    <t>408 River St, New York City, NY 10001</t>
  </si>
  <si>
    <t>790 5th St, Los Angeles, CA 90001</t>
  </si>
  <si>
    <t>614 7th St, Austin, TX 73301</t>
  </si>
  <si>
    <t>711 13th St, Portland, OR 97035</t>
  </si>
  <si>
    <t>40 14th St, Boston, MA 02215</t>
  </si>
  <si>
    <t>773 South St, San Francisco, CA 94016</t>
  </si>
  <si>
    <t>574 Maple St, San Francisco, CA 94016</t>
  </si>
  <si>
    <t>899 Main St, Portland, OR 97035</t>
  </si>
  <si>
    <t>690 River St, San Francisco, CA 94016</t>
  </si>
  <si>
    <t>503 Cherry St, Atlanta, GA 30301</t>
  </si>
  <si>
    <t>147 Adams St, Boston, MA 02215</t>
  </si>
  <si>
    <t>839 Center St, New York City, NY 10001</t>
  </si>
  <si>
    <t>865 Adams St, Portland, ME 04101</t>
  </si>
  <si>
    <t>742 Spruce St, Dallas, TX 75001</t>
  </si>
  <si>
    <t>619 6th St, Boston, MA 02215</t>
  </si>
  <si>
    <t>650 Forest St, Los Angeles, CA 90001</t>
  </si>
  <si>
    <t>120 Forest St, San Francisco, CA 94016</t>
  </si>
  <si>
    <t>923 Center St, Seattle, WA 98101</t>
  </si>
  <si>
    <t>936 Forest St, Atlanta, GA 30301</t>
  </si>
  <si>
    <t>6 Ridge St, Los Angeles, CA 90001</t>
  </si>
  <si>
    <t>71 Spruce St, Seattle, WA 98101</t>
  </si>
  <si>
    <t>61 Hill St, San Francisco, CA 94016</t>
  </si>
  <si>
    <t>840 6th St, Boston, MA 02215</t>
  </si>
  <si>
    <t>242 West St, Boston, MA 02215</t>
  </si>
  <si>
    <t>484 1st St, New York City, NY 10001</t>
  </si>
  <si>
    <t>172 Park St, Seattle, WA 98101</t>
  </si>
  <si>
    <t>91 Forest St, Boston, MA 02215</t>
  </si>
  <si>
    <t>255 Forest St, Portland, OR 97035</t>
  </si>
  <si>
    <t>743 Walnut St, Los Angeles, CA 90001</t>
  </si>
  <si>
    <t>284 Chestnut St, Boston, MA 02215</t>
  </si>
  <si>
    <t>943 Ridge St, Seattle, WA 98101</t>
  </si>
  <si>
    <t>946 Center St, Los Angeles, CA 90001</t>
  </si>
  <si>
    <t>764 Sunset St, Boston, MA 02215</t>
  </si>
  <si>
    <t>743 1st St, San Francisco, CA 94016</t>
  </si>
  <si>
    <t>190 Chestnut St, Portland, OR 97035</t>
  </si>
  <si>
    <t>562 9th St, New York City, NY 10001</t>
  </si>
  <si>
    <t>63 Walnut St, Los Angeles, CA 90001</t>
  </si>
  <si>
    <t>306 Walnut St, New York City, NY 10001</t>
  </si>
  <si>
    <t>201 Chestnut St, Austin, TX 73301</t>
  </si>
  <si>
    <t>137 Sunset St, San Francisco, CA 94016</t>
  </si>
  <si>
    <t>867 River St, Atlanta, GA 30301</t>
  </si>
  <si>
    <t>882 South St, New York City, NY 10001</t>
  </si>
  <si>
    <t>721 Sunset St, Dallas, TX 75001</t>
  </si>
  <si>
    <t>991 Pine St, Los Angeles, CA 90001</t>
  </si>
  <si>
    <t>68 Park St, San Francisco, CA 94016</t>
  </si>
  <si>
    <t>410 Lincoln St, Dallas, TX 75001</t>
  </si>
  <si>
    <t>674 2nd St, Atlanta, GA 30301</t>
  </si>
  <si>
    <t>685 Highland St, San Francisco, CA 94016</t>
  </si>
  <si>
    <t>409 Lake St, San Francisco, CA 94016</t>
  </si>
  <si>
    <t>454 Adams St, Los Angeles, CA 90001</t>
  </si>
  <si>
    <t>763 Highland St, Boston, MA 02215</t>
  </si>
  <si>
    <t>575 Johnson St, Los Angeles, CA 90001</t>
  </si>
  <si>
    <t>696 Jefferson St, Boston, MA 02215</t>
  </si>
  <si>
    <t>648 Hickory St, Los Angeles, CA 90001</t>
  </si>
  <si>
    <t>376 Adams St, Atlanta, GA 30301</t>
  </si>
  <si>
    <t>79 Main St, Austin, TX 73301</t>
  </si>
  <si>
    <t>15 Madison St, Los Angeles, CA 90001</t>
  </si>
  <si>
    <t>127 Chestnut St, San Francisco, CA 94016</t>
  </si>
  <si>
    <t>969 Walnut St, Los Angeles, CA 90001</t>
  </si>
  <si>
    <t>153 Chestnut St, San Francisco, CA 94016</t>
  </si>
  <si>
    <t>769 5th St, New York City, NY 10001</t>
  </si>
  <si>
    <t>265 1st St, Boston, MA 02215</t>
  </si>
  <si>
    <t>44 2nd St, New York City, NY 10001</t>
  </si>
  <si>
    <t>792 Adams St, San Francisco, CA 94016</t>
  </si>
  <si>
    <t>533 Pine St, San Francisco, CA 94016</t>
  </si>
  <si>
    <t>43 Hickory St, San Francisco, CA 94016</t>
  </si>
  <si>
    <t>880 Spruce St, Dallas, TX 75001</t>
  </si>
  <si>
    <t>106 Willow St, Los Angeles, CA 90001</t>
  </si>
  <si>
    <t>626 Lake St, New York City, NY 10001</t>
  </si>
  <si>
    <t>782 Adams St, Austin, TX 73301</t>
  </si>
  <si>
    <t>606 Chestnut St, New York City, NY 10001</t>
  </si>
  <si>
    <t>881 Adams St, Atlanta, GA 30301</t>
  </si>
  <si>
    <t>719 2nd St, New York City, NY 10001</t>
  </si>
  <si>
    <t>842 10th St, San Francisco, CA 94016</t>
  </si>
  <si>
    <t>896 Cedar St, Seattle, WA 98101</t>
  </si>
  <si>
    <t>671 12th St, San Francisco, CA 94016</t>
  </si>
  <si>
    <t>305 Spruce St, New York City, NY 10001</t>
  </si>
  <si>
    <t>362 Adams St, New York City, NY 10001</t>
  </si>
  <si>
    <t>612 Ridge St, Austin, TX 73301</t>
  </si>
  <si>
    <t>927 Pine St, Boston, MA 02215</t>
  </si>
  <si>
    <t>403 Chestnut St, Dallas, TX 75001</t>
  </si>
  <si>
    <t>345 Forest St, Portland, OR 97035</t>
  </si>
  <si>
    <t>349 Walnut St, New York City, NY 10001</t>
  </si>
  <si>
    <t>155 Hill St, Seattle, WA 98101</t>
  </si>
  <si>
    <t>784 Elm St, Atlanta, GA 30301</t>
  </si>
  <si>
    <t>231 7th St, Los Angeles, CA 90001</t>
  </si>
  <si>
    <t>958 11th St, Atlanta, GA 30301</t>
  </si>
  <si>
    <t>156 West St, Los Angeles, CA 90001</t>
  </si>
  <si>
    <t>199 1st St, Atlanta, GA 30301</t>
  </si>
  <si>
    <t>956 Park St, San Francisco, CA 94016</t>
  </si>
  <si>
    <t>992 Pine St, Seattle, WA 98101</t>
  </si>
  <si>
    <t>753 Adams St, Portland, ME 04101</t>
  </si>
  <si>
    <t>722 Jackson St, San Francisco, CA 94016</t>
  </si>
  <si>
    <t>191 Meadow St, Seattle, WA 98101</t>
  </si>
  <si>
    <t>924 Church St, San Francisco, CA 94016</t>
  </si>
  <si>
    <t>847 Center St, Boston, MA 02215</t>
  </si>
  <si>
    <t>883 Jackson St, San Francisco, CA 94016</t>
  </si>
  <si>
    <t>272 Ridge St, Atlanta, GA 30301</t>
  </si>
  <si>
    <t>577 Lincoln St, Dallas, TX 75001</t>
  </si>
  <si>
    <t>300 Church St, Seattle, WA 98101</t>
  </si>
  <si>
    <t>803 12th St, Atlanta, GA 30301</t>
  </si>
  <si>
    <t>160 Pine St, San Francisco, CA 94016</t>
  </si>
  <si>
    <t>901 Lake St, San Francisco, CA 94016</t>
  </si>
  <si>
    <t>77 River St, New York City, NY 10001</t>
  </si>
  <si>
    <t>842 Washington St, Boston, MA 02215</t>
  </si>
  <si>
    <t>993 2nd St, Boston, MA 02215</t>
  </si>
  <si>
    <t>126 Ridge St, Seattle, WA 98101</t>
  </si>
  <si>
    <t>507 1st St, Los Angeles, CA 90001</t>
  </si>
  <si>
    <t>319 Lake St, Seattle, WA 98101</t>
  </si>
  <si>
    <t>816 Pine St, Seattle, WA 98101</t>
  </si>
  <si>
    <t>501 Pine St, Los Angeles, CA 90001</t>
  </si>
  <si>
    <t>326 4th St, Boston, MA 02215</t>
  </si>
  <si>
    <t>701 Highland St, New York City, NY 10001</t>
  </si>
  <si>
    <t>728 Pine St, New York City, NY 10001</t>
  </si>
  <si>
    <t>905 Meadow St, New York City, NY 10001</t>
  </si>
  <si>
    <t>485 South St, New York City, NY 10001</t>
  </si>
  <si>
    <t>654 River St, Atlanta, GA 30301</t>
  </si>
  <si>
    <t>247 Lake St, Austin, TX 73301</t>
  </si>
  <si>
    <t>432 Chestnut St, Los Angeles, CA 90001</t>
  </si>
  <si>
    <t>723 Pine St, Austin, TX 73301</t>
  </si>
  <si>
    <t>308 Maple St, Boston, MA 02215</t>
  </si>
  <si>
    <t>788 Maple St, Los Angeles, CA 90001</t>
  </si>
  <si>
    <t>746 Lakeview St, Atlanta, GA 30301</t>
  </si>
  <si>
    <t>971 River St, San Francisco, CA 94016</t>
  </si>
  <si>
    <t>994 West St, Los Angeles, CA 90001</t>
  </si>
  <si>
    <t>558 South St, Portland, OR 97035</t>
  </si>
  <si>
    <t>800 Sunset St, New York City, NY 10001</t>
  </si>
  <si>
    <t>292 Cedar St, San Francisco, CA 94016</t>
  </si>
  <si>
    <t>17 Hickory St, San Francisco, CA 94016</t>
  </si>
  <si>
    <t>715 12th St, San Francisco, CA 94016</t>
  </si>
  <si>
    <t>867 Spruce St, Seattle, WA 98101</t>
  </si>
  <si>
    <t>227 5th St, Los Angeles, CA 90001</t>
  </si>
  <si>
    <t>464 2nd St, Atlanta, GA 30301</t>
  </si>
  <si>
    <t>787 Ridge St, San Francisco, CA 94016</t>
  </si>
  <si>
    <t>527 Forest St, Atlanta, GA 30301</t>
  </si>
  <si>
    <t>900 12th St, San Francisco, CA 94016</t>
  </si>
  <si>
    <t>698 Lake St, Seattle, WA 98101</t>
  </si>
  <si>
    <t>877 14th St, Los Angeles, CA 90001</t>
  </si>
  <si>
    <t>885 4th St, Los Angeles, CA 90001</t>
  </si>
  <si>
    <t>426 Highland St, San Francisco, CA 94016</t>
  </si>
  <si>
    <t>241 1st St, San Francisco, CA 94016</t>
  </si>
  <si>
    <t>623 7th St, Boston, MA 02215</t>
  </si>
  <si>
    <t>746 Jefferson St, San Francisco, CA 94016</t>
  </si>
  <si>
    <t>799 Center St, New York City, NY 10001</t>
  </si>
  <si>
    <t>377 Chestnut St, Los Angeles, CA 90001</t>
  </si>
  <si>
    <t>709 Walnut St, San Francisco, CA 94016</t>
  </si>
  <si>
    <t>213 Jefferson St, New York City, NY 10001</t>
  </si>
  <si>
    <t>508 Chestnut St, Boston, MA 02215</t>
  </si>
  <si>
    <t>390 12th St, New York City, NY 10001</t>
  </si>
  <si>
    <t>618 West St, Austin, TX 73301</t>
  </si>
  <si>
    <t>991 Cherry St, San Francisco, CA 94016</t>
  </si>
  <si>
    <t>95 6th St, New York City, NY 10001</t>
  </si>
  <si>
    <t>865 Chestnut St, Austin, TX 73301</t>
  </si>
  <si>
    <t>102 Jackson St, San Francisco, CA 94016</t>
  </si>
  <si>
    <t>151 South St, Seattle, WA 98101</t>
  </si>
  <si>
    <t>569 Elm St, Atlanta, GA 30301</t>
  </si>
  <si>
    <t>399 South St, Atlanta, GA 30301</t>
  </si>
  <si>
    <t>31 River St, Boston, MA 02215</t>
  </si>
  <si>
    <t>52 Sunset St, Atlanta, GA 30301</t>
  </si>
  <si>
    <t>71 Madison St, Los Angeles, CA 90001</t>
  </si>
  <si>
    <t>573 7th St, Portland, OR 97035</t>
  </si>
  <si>
    <t>669 Washington St, Dallas, TX 75001</t>
  </si>
  <si>
    <t>695 1st St, Portland, OR 97035</t>
  </si>
  <si>
    <t>395 Johnson St, New York City, NY 10001</t>
  </si>
  <si>
    <t>40 Center St, San Francisco, CA 94016</t>
  </si>
  <si>
    <t>115 Center St, San Francisco, CA 94016</t>
  </si>
  <si>
    <t>173 5th St, Seattle, WA 98101</t>
  </si>
  <si>
    <t>891 14th St, Austin, TX 73301</t>
  </si>
  <si>
    <t>903 Jackson St, San Francisco, CA 94016</t>
  </si>
  <si>
    <t>43 2nd St, Los Angeles, CA 90001</t>
  </si>
  <si>
    <t>294 Willow St, Atlanta, GA 30301</t>
  </si>
  <si>
    <t>697 Lakeview St, Portland, ME 04101</t>
  </si>
  <si>
    <t>650 8th St, Portland, OR 97035</t>
  </si>
  <si>
    <t>879 Meadow St, Seattle, WA 98101</t>
  </si>
  <si>
    <t>721 Main St, New York City, NY 10001</t>
  </si>
  <si>
    <t>497 4th St, New York City, NY 10001</t>
  </si>
  <si>
    <t>940 South St, Boston, MA 02215</t>
  </si>
  <si>
    <t>310 5th St, Portland, OR 97035</t>
  </si>
  <si>
    <t>791 13th St, Los Angeles, CA 90001</t>
  </si>
  <si>
    <t>466 West St, Austin, TX 73301</t>
  </si>
  <si>
    <t>743 Sunset St, New York City, NY 10001</t>
  </si>
  <si>
    <t>605 Main St, Portland, OR 97035</t>
  </si>
  <si>
    <t>22 Forest St, Dallas, TX 75001</t>
  </si>
  <si>
    <t>675 Pine St, New York City, NY 10001</t>
  </si>
  <si>
    <t>489 Forest St, Los Angeles, CA 90001</t>
  </si>
  <si>
    <t>269 Walnut St, Los Angeles, CA 90001</t>
  </si>
  <si>
    <t>514 River St, New York City, NY 10001</t>
  </si>
  <si>
    <t>493 Walnut St, New York City, NY 10001</t>
  </si>
  <si>
    <t>683 9th St, Austin, TX 73301</t>
  </si>
  <si>
    <t>306 North St, Austin, TX 73301</t>
  </si>
  <si>
    <t>810 Center St, San Francisco, CA 94016</t>
  </si>
  <si>
    <t>720 South St, Dallas, TX 75001</t>
  </si>
  <si>
    <t>267 6th St, San Francisco, CA 94016</t>
  </si>
  <si>
    <t>981 9th St, Boston, MA 02215</t>
  </si>
  <si>
    <t>178 South St, Los Angeles, CA 90001</t>
  </si>
  <si>
    <t>649 8th St, Atlanta, GA 30301</t>
  </si>
  <si>
    <t>801 9th St, New York City, NY 10001</t>
  </si>
  <si>
    <t>118 14th St, New York City, NY 10001</t>
  </si>
  <si>
    <t>340 Highland St, San Francisco, CA 94016</t>
  </si>
  <si>
    <t>80 Willow St, San Francisco, CA 94016</t>
  </si>
  <si>
    <t>433 Jefferson St, Los Angeles, CA 90001</t>
  </si>
  <si>
    <t>896 Church St, Los Angeles, CA 90001</t>
  </si>
  <si>
    <t>304 West St, Atlanta, GA 30301</t>
  </si>
  <si>
    <t>966 Center St, Portland, OR 97035</t>
  </si>
  <si>
    <t>339 Hill St, New York City, NY 10001</t>
  </si>
  <si>
    <t>792 12th St, Atlanta, GA 30301</t>
  </si>
  <si>
    <t>981 Elm St, Los Angeles, CA 90001</t>
  </si>
  <si>
    <t>740 11th St, Seattle, WA 98101</t>
  </si>
  <si>
    <t>181 Chestnut St, Seattle, WA 98101</t>
  </si>
  <si>
    <t>514 Washington St, Dallas, TX 75001</t>
  </si>
  <si>
    <t>594 Forest St, Boston, MA 02215</t>
  </si>
  <si>
    <t>74 Meadow St, Austin, TX 73301</t>
  </si>
  <si>
    <t>85 North St, San Francisco, CA 94016</t>
  </si>
  <si>
    <t>451 Center St, Seattle, WA 98101</t>
  </si>
  <si>
    <t>3 West St, Portland, OR 97035</t>
  </si>
  <si>
    <t>380 Highland St, Atlanta, GA 30301</t>
  </si>
  <si>
    <t>694 Cedar St, Seattle, WA 98101</t>
  </si>
  <si>
    <t>27 Lake St, San Francisco, CA 94016</t>
  </si>
  <si>
    <t>851 Hill St, Los Angeles, CA 90001</t>
  </si>
  <si>
    <t>854 2nd St, Seattle, WA 98101</t>
  </si>
  <si>
    <t>66 Johnson St, New York City, NY 10001</t>
  </si>
  <si>
    <t>12 Jefferson St, Los Angeles, CA 90001</t>
  </si>
  <si>
    <t>580 Lincoln St, Dallas, TX 75001</t>
  </si>
  <si>
    <t>561 7th St, San Francisco, CA 94016</t>
  </si>
  <si>
    <t>976 Willow St, Dallas, TX 75001</t>
  </si>
  <si>
    <t>212 7th St, Seattle, WA 98101</t>
  </si>
  <si>
    <t>596 Cherry St, Dallas, TX 75001</t>
  </si>
  <si>
    <t>155 Church St, New York City, NY 10001</t>
  </si>
  <si>
    <t>313 Ridge St, Los Angeles, CA 90001</t>
  </si>
  <si>
    <t>220 Center St, Los Angeles, CA 90001</t>
  </si>
  <si>
    <t>50 Dogwood St, Boston, MA 02215</t>
  </si>
  <si>
    <t>253 9th St, Boston, MA 02215</t>
  </si>
  <si>
    <t>860 Lincoln St, San Francisco, CA 94016</t>
  </si>
  <si>
    <t>725 Maple St, Austin, TX 73301</t>
  </si>
  <si>
    <t>452 Meadow St, Los Angeles, CA 90001</t>
  </si>
  <si>
    <t>264 Adams St, Dallas, TX 75001</t>
  </si>
  <si>
    <t>700 Pine St, San Francisco, CA 94016</t>
  </si>
  <si>
    <t>382 Cherry St, Boston, MA 02215</t>
  </si>
  <si>
    <t>86 Madison St, Los Angeles, CA 90001</t>
  </si>
  <si>
    <t>130 Wilson St, Seattle, WA 98101</t>
  </si>
  <si>
    <t>781 Park St, San Francisco, CA 94016</t>
  </si>
  <si>
    <t>5 Main St, Portland, OR 97035</t>
  </si>
  <si>
    <t>829 Dogwood St, Austin, TX 73301</t>
  </si>
  <si>
    <t>761 Maple St, Los Angeles, CA 90001</t>
  </si>
  <si>
    <t>329 Wilson St, Dallas, TX 75001</t>
  </si>
  <si>
    <t>140 4th St, San Francisco, CA 94016</t>
  </si>
  <si>
    <t>485 Madison St, Atlanta, GA 30301</t>
  </si>
  <si>
    <t>806 10th St, Seattle, WA 98101</t>
  </si>
  <si>
    <t>207 Walnut St, San Francisco, CA 94016</t>
  </si>
  <si>
    <t>537 Elm St, San Francisco, CA 94016</t>
  </si>
  <si>
    <t>774 Cherry St, San Francisco, CA 94016</t>
  </si>
  <si>
    <t>77 Johnson St, San Francisco, CA 94016</t>
  </si>
  <si>
    <t>327 13th St, San Francisco, CA 94016</t>
  </si>
  <si>
    <t>785 Ridge St, New York City, NY 10001</t>
  </si>
  <si>
    <t>357 Meadow St, San Francisco, CA 94016</t>
  </si>
  <si>
    <t>407 9th St, Atlanta, GA 30301</t>
  </si>
  <si>
    <t>425 Forest St, San Francisco, CA 94016</t>
  </si>
  <si>
    <t>923 Spruce St, Boston, MA 02215</t>
  </si>
  <si>
    <t>220 Cedar St, Los Angeles, CA 90001</t>
  </si>
  <si>
    <t>117 Church St, New York City, NY 10001</t>
  </si>
  <si>
    <t>178 Sunset St, Dallas, TX 75001</t>
  </si>
  <si>
    <t>207 Main St, Portland, OR 97035</t>
  </si>
  <si>
    <t>780 Forest St, Austin, TX 73301</t>
  </si>
  <si>
    <t>628 Madison St, Boston, MA 02215</t>
  </si>
  <si>
    <t>743 Center St, Boston, MA 02215</t>
  </si>
  <si>
    <t>70 12th St, San Francisco, CA 94016</t>
  </si>
  <si>
    <t>981 Lakeview St, Atlanta, GA 30301</t>
  </si>
  <si>
    <t>980 Church St, Seattle, WA 98101</t>
  </si>
  <si>
    <t>850 Lake St, San Francisco, CA 94016</t>
  </si>
  <si>
    <t>902 Lincoln St, New York City, NY 10001</t>
  </si>
  <si>
    <t>224 Lake St, Seattle, WA 98101</t>
  </si>
  <si>
    <t>85 Adams St, Portland, ME 04101</t>
  </si>
  <si>
    <t>857 Willow St, Atlanta, GA 30301</t>
  </si>
  <si>
    <t>511 Highland St, San Francisco, CA 94016</t>
  </si>
  <si>
    <t>73 Washington St, Los Angeles, CA 90001</t>
  </si>
  <si>
    <t>317 Forest St, New York City, NY 10001</t>
  </si>
  <si>
    <t>601 14th St, New York City, NY 10001</t>
  </si>
  <si>
    <t>551 14th St, Los Angeles, CA 90001</t>
  </si>
  <si>
    <t>83 Main St, Dallas, TX 75001</t>
  </si>
  <si>
    <t>280 Wilson St, Portland, OR 97035</t>
  </si>
  <si>
    <t>936 Lake St, Los Angeles, CA 90001</t>
  </si>
  <si>
    <t>34 6th St, Boston, MA 02215</t>
  </si>
  <si>
    <t>594 South St, Boston, MA 02215</t>
  </si>
  <si>
    <t>354 Pine St, New York City, NY 10001</t>
  </si>
  <si>
    <t>715 Washington St, Los Angeles, CA 90001</t>
  </si>
  <si>
    <t>718 Highland St, Atlanta, GA 30301</t>
  </si>
  <si>
    <t>493 Elm St, Boston, MA 02215</t>
  </si>
  <si>
    <t>299 Lake St, Dallas, TX 75001</t>
  </si>
  <si>
    <t>792 9th St, San Francisco, CA 94016</t>
  </si>
  <si>
    <t>536 Park St, San Francisco, CA 94016</t>
  </si>
  <si>
    <t>587 13th St, New York City, NY 10001</t>
  </si>
  <si>
    <t>610 Adams St, San Francisco, CA 94016</t>
  </si>
  <si>
    <t>734 Meadow St, New York City, NY 10001</t>
  </si>
  <si>
    <t>317 9th St, San Francisco, CA 94016</t>
  </si>
  <si>
    <t>254 11th St, Los Angeles, CA 90001</t>
  </si>
  <si>
    <t>340 Lincoln St, New York City, NY 10001</t>
  </si>
  <si>
    <t>760 Jefferson St, Los Angeles, CA 90001</t>
  </si>
  <si>
    <t>641 Cherry St, Dallas, TX 75001</t>
  </si>
  <si>
    <t>324 River St, Dallas, TX 75001</t>
  </si>
  <si>
    <t>297 Wilson St, New York City, NY 10001</t>
  </si>
  <si>
    <t>132 7th St, Dallas, TX 75001</t>
  </si>
  <si>
    <t>409 Lincoln St, Boston, MA 02215</t>
  </si>
  <si>
    <t>75 North St, Los Angeles, CA 90001</t>
  </si>
  <si>
    <t>433 9th St, Portland, OR 97035</t>
  </si>
  <si>
    <t>46 Madison St, Austin, TX 73301</t>
  </si>
  <si>
    <t>827 Washington St, Los Angeles, CA 90001</t>
  </si>
  <si>
    <t>250 Walnut St, Portland, OR 97035</t>
  </si>
  <si>
    <t>996 10th St, Portland, ME 04101</t>
  </si>
  <si>
    <t>866 Wilson St, Los Angeles, CA 90001</t>
  </si>
  <si>
    <t>728 Jackson St, San Francisco, CA 94016</t>
  </si>
  <si>
    <t>783 Meadow St, Atlanta, GA 30301</t>
  </si>
  <si>
    <t>842 Hill St, Boston, MA 02215</t>
  </si>
  <si>
    <t>605 West St, Austin, TX 73301</t>
  </si>
  <si>
    <t>585 Center St, Boston, MA 02215</t>
  </si>
  <si>
    <t>692 North St, Boston, MA 02215</t>
  </si>
  <si>
    <t>661 Highland St, Austin, TX 73301</t>
  </si>
  <si>
    <t>793 4th St, Austin, TX 73301</t>
  </si>
  <si>
    <t>196 Lakeview St, San Francisco, CA 94016</t>
  </si>
  <si>
    <t>336 Park St, San Francisco, CA 94016</t>
  </si>
  <si>
    <t>777 7th St, Boston, MA 02215</t>
  </si>
  <si>
    <t>649 River St, Portland, OR 97035</t>
  </si>
  <si>
    <t>760 Lake St, Seattle, WA 98101</t>
  </si>
  <si>
    <t>207 8th St, Seattle, WA 98101</t>
  </si>
  <si>
    <t>991 13th St, Portland, OR 97035</t>
  </si>
  <si>
    <t>701 4th St, Portland, ME 04101</t>
  </si>
  <si>
    <t>415 Hill St, Boston, MA 02215</t>
  </si>
  <si>
    <t>344 12th St, Dallas, TX 75001</t>
  </si>
  <si>
    <t>481 Willow St, San Francisco, CA 94016</t>
  </si>
  <si>
    <t>341 South St, Boston, MA 02215</t>
  </si>
  <si>
    <t>554 Adams St, Portland, OR 97035</t>
  </si>
  <si>
    <t>312 Meadow St, Los Angeles, CA 90001</t>
  </si>
  <si>
    <t>267 Highland St, New York City, NY 10001</t>
  </si>
  <si>
    <t>772 Willow St, San Francisco, CA 94016</t>
  </si>
  <si>
    <t>290 13th St, Seattle, WA 98101</t>
  </si>
  <si>
    <t>862 2nd St, Atlanta, GA 30301</t>
  </si>
  <si>
    <t>796 Forest St, Austin, TX 73301</t>
  </si>
  <si>
    <t>392 Lincoln St, Portland, OR 97035</t>
  </si>
  <si>
    <t>150 Highland St, New York City, NY 10001</t>
  </si>
  <si>
    <t>892 Johnson St, San Francisco, CA 94016</t>
  </si>
  <si>
    <t>145 Spruce St, San Francisco, CA 94016</t>
  </si>
  <si>
    <t>255 Elm St, New York City, NY 10001</t>
  </si>
  <si>
    <t>699 North St, Atlanta, GA 30301</t>
  </si>
  <si>
    <t>160 West St, Dallas, TX 75001</t>
  </si>
  <si>
    <t>664 Hill St, San Francisco, CA 94016</t>
  </si>
  <si>
    <t>184 South St, Dallas, TX 75001</t>
  </si>
  <si>
    <t>759 7th St, Seattle, WA 98101</t>
  </si>
  <si>
    <t>448 Spruce St, Los Angeles, CA 90001</t>
  </si>
  <si>
    <t>426 Elm St, Boston, MA 02215</t>
  </si>
  <si>
    <t>121 Washington St, San Francisco, CA 94016</t>
  </si>
  <si>
    <t>609 6th St, Boston, MA 02215</t>
  </si>
  <si>
    <t>849 Washington St, New York City, NY 10001</t>
  </si>
  <si>
    <t>107 12th St, Dallas, TX 75001</t>
  </si>
  <si>
    <t>538 Lincoln St, Seattle, WA 98101</t>
  </si>
  <si>
    <t>265 1st St, Dallas, TX 75001</t>
  </si>
  <si>
    <t>635 Church St, Los Angeles, CA 90001</t>
  </si>
  <si>
    <t>123 Walnut St, San Francisco, CA 94016</t>
  </si>
  <si>
    <t>989 5th St, San Francisco, CA 94016</t>
  </si>
  <si>
    <t>849 Lakeview St, Atlanta, GA 30301</t>
  </si>
  <si>
    <t>28 Spruce St, Austin, TX 73301</t>
  </si>
  <si>
    <t>259 Park St, Portland, OR 97035</t>
  </si>
  <si>
    <t>823 Walnut St, San Francisco, CA 94016</t>
  </si>
  <si>
    <t>805 Lakeview St, Boston, MA 02215</t>
  </si>
  <si>
    <t>724 Lake St, San Francisco, CA 94016</t>
  </si>
  <si>
    <t>206 Highland St, Atlanta, GA 30301</t>
  </si>
  <si>
    <t>176 9th St, San Francisco, CA 94016</t>
  </si>
  <si>
    <t>240 Walnut St, Atlanta, GA 30301</t>
  </si>
  <si>
    <t>801 Johnson St, San Francisco, CA 94016</t>
  </si>
  <si>
    <t>839 Cherry St, San Francisco, CA 94016</t>
  </si>
  <si>
    <t>575 Spruce St, San Francisco, CA 94016</t>
  </si>
  <si>
    <t>974 West St, Austin, TX 73301</t>
  </si>
  <si>
    <t>411 Lincoln St, Los Angeles, CA 90001</t>
  </si>
  <si>
    <t>387 1st St, San Francisco, CA 94016</t>
  </si>
  <si>
    <t>379 Jackson St, Seattle, WA 98101</t>
  </si>
  <si>
    <t>683 Meadow St, San Francisco, CA 94016</t>
  </si>
  <si>
    <t>142 Hickory St, Los Angeles, CA 90001</t>
  </si>
  <si>
    <t>528 Lakeview St, New York City, NY 10001</t>
  </si>
  <si>
    <t>636 6th St, Atlanta, GA 30301</t>
  </si>
  <si>
    <t>255 6th St, Austin, TX 73301</t>
  </si>
  <si>
    <t>482 Cherry St, New York City, NY 10001</t>
  </si>
  <si>
    <t>45 13th St, Portland, OR 97035</t>
  </si>
  <si>
    <t>331 Maple St, San Francisco, CA 94016</t>
  </si>
  <si>
    <t>96 Chestnut St, San Francisco, CA 94016</t>
  </si>
  <si>
    <t>883 Lakeview St, New York City, NY 10001</t>
  </si>
  <si>
    <t>655 4th St, San Francisco, CA 94016</t>
  </si>
  <si>
    <t>428 2nd St, Boston, MA 02215</t>
  </si>
  <si>
    <t>989 Spruce St, San Francisco, CA 94016</t>
  </si>
  <si>
    <t>144 6th St, New York City, NY 10001</t>
  </si>
  <si>
    <t>688 5th St, Dallas, TX 75001</t>
  </si>
  <si>
    <t>22 Willow St, San Francisco, CA 94016</t>
  </si>
  <si>
    <t>965 7th St, Los Angeles, CA 90001</t>
  </si>
  <si>
    <t>785 9th St, Dallas, TX 75001</t>
  </si>
  <si>
    <t>499 Willow St, San Francisco, CA 94016</t>
  </si>
  <si>
    <t>275 11th St, Boston, MA 02215</t>
  </si>
  <si>
    <t>289 11th St, San Francisco, CA 94016</t>
  </si>
  <si>
    <t>666 1st St, Boston, MA 02215</t>
  </si>
  <si>
    <t>300 1st St, San Francisco, CA 94016</t>
  </si>
  <si>
    <t>944 Hickory St, Atlanta, GA 30301</t>
  </si>
  <si>
    <t>963 Dogwood St, New York City, NY 10001</t>
  </si>
  <si>
    <t>788 Cedar St, New York City, NY 10001</t>
  </si>
  <si>
    <t>78 Johnson St, Seattle, WA 98101</t>
  </si>
  <si>
    <t>483 13th St, San Francisco, CA 94016</t>
  </si>
  <si>
    <t>47 Jackson St, New York City, NY 10001</t>
  </si>
  <si>
    <t>325 Main St, Los Angeles, CA 90001</t>
  </si>
  <si>
    <t>803 Park St, Dallas, TX 75001</t>
  </si>
  <si>
    <t>47 Cherry St, Boston, MA 02215</t>
  </si>
  <si>
    <t>931 Maple St, Los Angeles, CA 90001</t>
  </si>
  <si>
    <t>752 Willow St, Seattle, WA 98101</t>
  </si>
  <si>
    <t>866 14th St, Boston, MA 02215</t>
  </si>
  <si>
    <t>956 River St, Los Angeles, CA 90001</t>
  </si>
  <si>
    <t>231 North St, Seattle, WA 98101</t>
  </si>
  <si>
    <t>218 Cedar St, Los Angeles, CA 90001</t>
  </si>
  <si>
    <t>542 Sunset St, Dallas, TX 75001</t>
  </si>
  <si>
    <t>3 Spruce St, New York City, NY 10001</t>
  </si>
  <si>
    <t>636 Wilson St, New York City, NY 10001</t>
  </si>
  <si>
    <t>184 Chestnut St, Seattle, WA 98101</t>
  </si>
  <si>
    <t>467 1st St, Portland, OR 97035</t>
  </si>
  <si>
    <t>589 Ridge St, San Francisco, CA 94016</t>
  </si>
  <si>
    <t>929 Spruce St, New York City, NY 10001</t>
  </si>
  <si>
    <t>380 Lakeview St, Seattle, WA 98101</t>
  </si>
  <si>
    <t>167 Highland St, Los Angeles, CA 90001</t>
  </si>
  <si>
    <t>399 South St, Seattle, WA 98101</t>
  </si>
  <si>
    <t>777 Dogwood St, Austin, TX 73301</t>
  </si>
  <si>
    <t>508 13th St, Boston, MA 02215</t>
  </si>
  <si>
    <t>712 8th St, Austin, TX 73301</t>
  </si>
  <si>
    <t>735 Cherry St, Atlanta, GA 30301</t>
  </si>
  <si>
    <t>136 Spruce St, Boston, MA 02215</t>
  </si>
  <si>
    <t>337 Ridge St, Boston, MA 02215</t>
  </si>
  <si>
    <t>115 Ridge St, San Francisco, CA 94016</t>
  </si>
  <si>
    <t>121 North St, San Francisco, CA 94016</t>
  </si>
  <si>
    <t>922 Wilson St, San Francisco, CA 94016</t>
  </si>
  <si>
    <t>302 Church St, San Francisco, CA 94016</t>
  </si>
  <si>
    <t>432 Pine St, San Francisco, CA 94016</t>
  </si>
  <si>
    <t>739 7th St, San Francisco, CA 94016</t>
  </si>
  <si>
    <t>663 2nd St, Portland, OR 97035</t>
  </si>
  <si>
    <t>489 Park St, Boston, MA 02215</t>
  </si>
  <si>
    <t>621 10th St, Seattle, WA 98101</t>
  </si>
  <si>
    <t>193 8th St, San Francisco, CA 94016</t>
  </si>
  <si>
    <t>754 12th St, Seattle, WA 98101</t>
  </si>
  <si>
    <t>506 11th St, Dallas, TX 75001</t>
  </si>
  <si>
    <t>76 Washington St, Seattle, WA 98101</t>
  </si>
  <si>
    <t>769 Sunset St, San Francisco, CA 94016</t>
  </si>
  <si>
    <t>174 7th St, San Francisco, CA 94016</t>
  </si>
  <si>
    <t>473 13th St, New York City, NY 10001</t>
  </si>
  <si>
    <t>614 Park St, Los Angeles, CA 90001</t>
  </si>
  <si>
    <t>18 Maple St, Atlanta, GA 30301</t>
  </si>
  <si>
    <t>315 14th St, Austin, TX 73301</t>
  </si>
  <si>
    <t>464 1st St, New York City, NY 10001</t>
  </si>
  <si>
    <t>733 7th St, New York City, NY 10001</t>
  </si>
  <si>
    <t>316 Cherry St, Dallas, TX 75001</t>
  </si>
  <si>
    <t>105 Willow St, Atlanta, GA 30301</t>
  </si>
  <si>
    <t>706 Madison St, Boston, MA 02215</t>
  </si>
  <si>
    <t>630 1st St, San Francisco, CA 94016</t>
  </si>
  <si>
    <t>973 South St, San Francisco, CA 94016</t>
  </si>
  <si>
    <t>669 Washington St, San Francisco, CA 94016</t>
  </si>
  <si>
    <t>647 12th St, San Francisco, CA 94016</t>
  </si>
  <si>
    <t>394 14th St, San Francisco, CA 94016</t>
  </si>
  <si>
    <t>348 Washington St, Boston, MA 02215</t>
  </si>
  <si>
    <t>460 2nd St, New York City, NY 10001</t>
  </si>
  <si>
    <t>447 Meadow St, Atlanta, GA 30301</t>
  </si>
  <si>
    <t>216 Church St, New York City, NY 10001</t>
  </si>
  <si>
    <t>395 Cherry St, Boston, MA 02215</t>
  </si>
  <si>
    <t>732 13th St, Portland, OR 97035</t>
  </si>
  <si>
    <t>883 6th St, San Francisco, CA 94016</t>
  </si>
  <si>
    <t>951 Lincoln St, Seattle, WA 98101</t>
  </si>
  <si>
    <t>857 Highland St, Austin, TX 73301</t>
  </si>
  <si>
    <t>482 13th St, San Francisco, CA 94016</t>
  </si>
  <si>
    <t>935 North St, San Francisco, CA 94016</t>
  </si>
  <si>
    <t>943 Hickory St, New York City, NY 10001</t>
  </si>
  <si>
    <t>651 11th St, Seattle, WA 98101</t>
  </si>
  <si>
    <t>451 14th St, Atlanta, GA 30301</t>
  </si>
  <si>
    <t>79 Ridge St, Los Angeles, CA 90001</t>
  </si>
  <si>
    <t>826 Center St, San Francisco, CA 94016</t>
  </si>
  <si>
    <t>618 14th St, San Francisco, CA 94016</t>
  </si>
  <si>
    <t>204 5th St, San Francisco, CA 94016</t>
  </si>
  <si>
    <t>95 Elm St, Los Angeles, CA 90001</t>
  </si>
  <si>
    <t>457 Maple St, San Francisco, CA 94016</t>
  </si>
  <si>
    <t>332 5th St, Boston, MA 02215</t>
  </si>
  <si>
    <t>526 Elm St, San Francisco, CA 94016</t>
  </si>
  <si>
    <t>600 4th St, Austin, TX 73301</t>
  </si>
  <si>
    <t>870 Lakeview St, San Francisco, CA 94016</t>
  </si>
  <si>
    <t>112 Lincoln St, Los Angeles, CA 90001</t>
  </si>
  <si>
    <t>671 Jefferson St, Los Angeles, CA 90001</t>
  </si>
  <si>
    <t>754 13th St, Boston, MA 02215</t>
  </si>
  <si>
    <t>398 1st St, San Francisco, CA 94016</t>
  </si>
  <si>
    <t>811 4th St, San Francisco, CA 94016</t>
  </si>
  <si>
    <t>136 North St, San Francisco, CA 94016</t>
  </si>
  <si>
    <t>851 6th St, Austin, TX 73301</t>
  </si>
  <si>
    <t>500 10th St, San Francisco, CA 94016</t>
  </si>
  <si>
    <t>656 Jefferson St, San Francisco, CA 94016</t>
  </si>
  <si>
    <t>469 10th St, San Francisco, CA 94016</t>
  </si>
  <si>
    <t>209 Jackson St, San Francisco, CA 94016</t>
  </si>
  <si>
    <t>996 Forest St, Dallas, TX 75001</t>
  </si>
  <si>
    <t>535 West St, San Francisco, CA 94016</t>
  </si>
  <si>
    <t>137 Jefferson St, Atlanta, GA 30301</t>
  </si>
  <si>
    <t>184 12th St, San Francisco, CA 94016</t>
  </si>
  <si>
    <t>796 Hickory St, San Francisco, CA 94016</t>
  </si>
  <si>
    <t>613 7th St, Dallas, TX 75001</t>
  </si>
  <si>
    <t>651 Jackson St, Dallas, TX 75001</t>
  </si>
  <si>
    <t>84 Washington St, Atlanta, GA 30301</t>
  </si>
  <si>
    <t>812 Park St, Atlanta, GA 30301</t>
  </si>
  <si>
    <t>166 Lake St, Atlanta, GA 30301</t>
  </si>
  <si>
    <t>660 North St, San Francisco, CA 94016</t>
  </si>
  <si>
    <t>676 12th St, Seattle, WA 98101</t>
  </si>
  <si>
    <t>75 Maple St, Los Angeles, CA 90001</t>
  </si>
  <si>
    <t>956 6th St, Los Angeles, CA 90001</t>
  </si>
  <si>
    <t>831 Lincoln St, Boston, MA 02215</t>
  </si>
  <si>
    <t>417 5th St, Dallas, TX 75001</t>
  </si>
  <si>
    <t>824 1st St, Boston, MA 02215</t>
  </si>
  <si>
    <t>46 Washington St, San Francisco, CA 94016</t>
  </si>
  <si>
    <t>653 Willow St, New York City, NY 10001</t>
  </si>
  <si>
    <t>575 West St, San Francisco, CA 94016</t>
  </si>
  <si>
    <t>566 Sunset St, Seattle, WA 98101</t>
  </si>
  <si>
    <t>312 Highland St, New York City, NY 10001</t>
  </si>
  <si>
    <t>714 North St, Atlanta, GA 30301</t>
  </si>
  <si>
    <t>262 Lake St, Boston, MA 02215</t>
  </si>
  <si>
    <t>736 Adams St, San Francisco, CA 94016</t>
  </si>
  <si>
    <t>58 14th St, Seattle, WA 98101</t>
  </si>
  <si>
    <t>459 Dogwood St, New York City, NY 10001</t>
  </si>
  <si>
    <t>31 12th St, San Francisco, CA 94016</t>
  </si>
  <si>
    <t>814 8th St, Dallas, TX 75001</t>
  </si>
  <si>
    <t>539 4th St, Portland, OR 97035</t>
  </si>
  <si>
    <t>855 Washington St, Seattle, WA 98101</t>
  </si>
  <si>
    <t>178 Lincoln St, San Francisco, CA 94016</t>
  </si>
  <si>
    <t>591 4th St, Dallas, TX 75001</t>
  </si>
  <si>
    <t>949 Jackson St, San Francisco, CA 94016</t>
  </si>
  <si>
    <t>656 Lake St, New York City, NY 10001</t>
  </si>
  <si>
    <t>556 10th St, Atlanta, GA 30301</t>
  </si>
  <si>
    <t>292 12th St, Los Angeles, CA 90001</t>
  </si>
  <si>
    <t>71 Ridge St, New York City, NY 10001</t>
  </si>
  <si>
    <t>114 Pine St, San Francisco, CA 94016</t>
  </si>
  <si>
    <t>929 Jefferson St, San Francisco, CA 94016</t>
  </si>
  <si>
    <t>213 Willow St, Boston, MA 02215</t>
  </si>
  <si>
    <t>217 Washington St, Los Angeles, CA 90001</t>
  </si>
  <si>
    <t>349 Main St, New York City, NY 10001</t>
  </si>
  <si>
    <t>92 Chestnut St, San Francisco, CA 94016</t>
  </si>
  <si>
    <t>8 Elm St, Atlanta, GA 30301</t>
  </si>
  <si>
    <t>475 Center St, Los Angeles, CA 90001</t>
  </si>
  <si>
    <t>781 Washington St, New York City, NY 10001</t>
  </si>
  <si>
    <t>956 Lake St, New York City, NY 10001</t>
  </si>
  <si>
    <t>88 Washington St, Boston, MA 02215</t>
  </si>
  <si>
    <t>543 Elm St, San Francisco, CA 94016</t>
  </si>
  <si>
    <t>88 Sunset St, Los Angeles, CA 90001</t>
  </si>
  <si>
    <t>583 Washington St, Portland, OR 97035</t>
  </si>
  <si>
    <t>661 5th St, Boston, MA 02215</t>
  </si>
  <si>
    <t>229 Lakeview St, Portland, OR 97035</t>
  </si>
  <si>
    <t>786 Madison St, San Francisco, CA 94016</t>
  </si>
  <si>
    <t>267 Center St, Dallas, TX 75001</t>
  </si>
  <si>
    <t>715 Hill St, Atlanta, GA 30301</t>
  </si>
  <si>
    <t>602 Elm St, Atlanta, GA 30301</t>
  </si>
  <si>
    <t>439 Park St, San Francisco, CA 94016</t>
  </si>
  <si>
    <t>104 Madison St, Seattle, WA 98101</t>
  </si>
  <si>
    <t>353 6th St, New York City, NY 10001</t>
  </si>
  <si>
    <t>914 Lake St, Seattle, WA 98101</t>
  </si>
  <si>
    <t>144 Hickory St, Boston, MA 02215</t>
  </si>
  <si>
    <t>540 2nd St, San Francisco, CA 94016</t>
  </si>
  <si>
    <t>526 Maple St, San Francisco, CA 94016</t>
  </si>
  <si>
    <t>58 Walnut St, San Francisco, CA 94016</t>
  </si>
  <si>
    <t>518 Cherry St, Boston, MA 02215</t>
  </si>
  <si>
    <t>295 Spruce St, San Francisco, CA 94016</t>
  </si>
  <si>
    <t>988 7th St, New York City, NY 10001</t>
  </si>
  <si>
    <t>798 10th St, Seattle, WA 98101</t>
  </si>
  <si>
    <t>573 12th St, Los Angeles, CA 90001</t>
  </si>
  <si>
    <t>496 Meadow St, Portland, ME 04101</t>
  </si>
  <si>
    <t>202 Cherry St, Boston, MA 02215</t>
  </si>
  <si>
    <t>397 1st St, Boston, MA 02215</t>
  </si>
  <si>
    <t>492 Church St, Los Angeles, CA 90001</t>
  </si>
  <si>
    <t>244 Jackson St, Boston, MA 02215</t>
  </si>
  <si>
    <t>376 Park St, New York City, NY 10001</t>
  </si>
  <si>
    <t>870 Jefferson St, Seattle, WA 98101</t>
  </si>
  <si>
    <t>371 Main St, San Francisco, CA 94016</t>
  </si>
  <si>
    <t>947 Hickory St, New York City, NY 10001</t>
  </si>
  <si>
    <t>470 Ridge St, Boston, MA 02215</t>
  </si>
  <si>
    <t>79 Lakeview St, San Francisco, CA 94016</t>
  </si>
  <si>
    <t>694 11th St, Dallas, TX 75001</t>
  </si>
  <si>
    <t>538 Dogwood St, Atlanta, GA 30301</t>
  </si>
  <si>
    <t>338 Ridge St, Austin, TX 73301</t>
  </si>
  <si>
    <t>918 West St, Los Angeles, CA 90001</t>
  </si>
  <si>
    <t>394 Highland St, San Francisco, CA 94016</t>
  </si>
  <si>
    <t>523 Elm St, Boston, MA 02215</t>
  </si>
  <si>
    <t>21 Adams St, Austin, TX 73301</t>
  </si>
  <si>
    <t>226 Cedar St, San Francisco, CA 94016</t>
  </si>
  <si>
    <t>594 9th St, Atlanta, GA 30301</t>
  </si>
  <si>
    <t>314 4th St, Los Angeles, CA 90001</t>
  </si>
  <si>
    <t>523 Spruce St, San Francisco, CA 94016</t>
  </si>
  <si>
    <t>63 1st St, New York City, NY 10001</t>
  </si>
  <si>
    <t>864 14th St, Los Angeles, CA 90001</t>
  </si>
  <si>
    <t>576 6th St, Austin, TX 73301</t>
  </si>
  <si>
    <t>307 Jefferson St, Atlanta, GA 30301</t>
  </si>
  <si>
    <t>276 Forest St, Seattle, WA 98101</t>
  </si>
  <si>
    <t>488 Spruce St, San Francisco, CA 94016</t>
  </si>
  <si>
    <t>590 Hill St, San Francisco, CA 94016</t>
  </si>
  <si>
    <t>296 Meadow St, New York City, NY 10001</t>
  </si>
  <si>
    <t>330 Park St, Dallas, TX 75001</t>
  </si>
  <si>
    <t>867 1st St, New York City, NY 10001</t>
  </si>
  <si>
    <t>208 2nd St, Los Angeles, CA 90001</t>
  </si>
  <si>
    <t>590 5th St, Boston, MA 02215</t>
  </si>
  <si>
    <t>513 2nd St, Atlanta, GA 30301</t>
  </si>
  <si>
    <t>266 6th St, New York City, NY 10001</t>
  </si>
  <si>
    <t>294 Park St, Seattle, WA 98101</t>
  </si>
  <si>
    <t>873 Main St, Los Angeles, CA 90001</t>
  </si>
  <si>
    <t>51 11th St, Los Angeles, CA 90001</t>
  </si>
  <si>
    <t>615 12th St, Dallas, TX 75001</t>
  </si>
  <si>
    <t>431 Lakeview St, New York City, NY 10001</t>
  </si>
  <si>
    <t>335 Pine St, Los Angeles, CA 90001</t>
  </si>
  <si>
    <t>543 7th St, Boston, MA 02215</t>
  </si>
  <si>
    <t>104 Lake St, Dallas, TX 75001</t>
  </si>
  <si>
    <t>456 Dogwood St, Boston, MA 02215</t>
  </si>
  <si>
    <t>694 13th St, Boston, MA 02215</t>
  </si>
  <si>
    <t>923 11th St, Los Angeles, CA 90001</t>
  </si>
  <si>
    <t>679 Center St, Los Angeles, CA 90001</t>
  </si>
  <si>
    <t>125 1st St, Seattle, WA 98101</t>
  </si>
  <si>
    <t>630 Lake St, Dallas, TX 75001</t>
  </si>
  <si>
    <t>641 Meadow St, Atlanta, GA 30301</t>
  </si>
  <si>
    <t>557 Chestnut St, Seattle, WA 98101</t>
  </si>
  <si>
    <t>607 South St, Los Angeles, CA 90001</t>
  </si>
  <si>
    <t>311 6th St, Seattle, WA 98101</t>
  </si>
  <si>
    <t>888 Dogwood St, New York City, NY 10001</t>
  </si>
  <si>
    <t>685 Lake St, Los Angeles, CA 90001</t>
  </si>
  <si>
    <t>303 Johnson St, Seattle, WA 98101</t>
  </si>
  <si>
    <t>479 11th St, San Francisco, CA 94016</t>
  </si>
  <si>
    <t>15 13th St, New York City, NY 10001</t>
  </si>
  <si>
    <t>87 12th St, Portland, OR 97035</t>
  </si>
  <si>
    <t>160 Elm St, San Francisco, CA 94016</t>
  </si>
  <si>
    <t>619 1st St, Austin, TX 73301</t>
  </si>
  <si>
    <t>441 Church St, Portland, ME 04101</t>
  </si>
  <si>
    <t>432 North St, San Francisco, CA 94016</t>
  </si>
  <si>
    <t>382 Cedar St, San Francisco, CA 94016</t>
  </si>
  <si>
    <t>11 10th St, Portland, ME 04101</t>
  </si>
  <si>
    <t>731 South St, Dallas, TX 75001</t>
  </si>
  <si>
    <t>241 Johnson St, Los Angeles, CA 90001</t>
  </si>
  <si>
    <t>885 River St, Dallas, TX 75001</t>
  </si>
  <si>
    <t>847 Dogwood St, Seattle, WA 98101</t>
  </si>
  <si>
    <t>135 Lakeview St, San Francisco, CA 94016</t>
  </si>
  <si>
    <t>193 Church St, Los Angeles, CA 90001</t>
  </si>
  <si>
    <t>20 Lakeview St, San Francisco, CA 94016</t>
  </si>
  <si>
    <t>64 14th St, Atlanta, GA 30301</t>
  </si>
  <si>
    <t>359 Chestnut St, Boston, MA 02215</t>
  </si>
  <si>
    <t>236 2nd St, Los Angeles, CA 90001</t>
  </si>
  <si>
    <t>360 Ridge St, Atlanta, GA 30301</t>
  </si>
  <si>
    <t>393 Washington St, Seattle, WA 98101</t>
  </si>
  <si>
    <t>365 Lincoln St, Portland, ME 04101</t>
  </si>
  <si>
    <t>896 Walnut St, Austin, TX 73301</t>
  </si>
  <si>
    <t>417 Lake St, Dallas, TX 75001</t>
  </si>
  <si>
    <t>319 14th St, New York City, NY 10001</t>
  </si>
  <si>
    <t>833 6th St, Boston, MA 02215</t>
  </si>
  <si>
    <t>725 Main St, Portland, OR 97035</t>
  </si>
  <si>
    <t>11 Chestnut St, San Francisco, CA 94016</t>
  </si>
  <si>
    <t>902 Dogwood St, Atlanta, GA 30301</t>
  </si>
  <si>
    <t>215 Spruce St, San Francisco, CA 94016</t>
  </si>
  <si>
    <t>436 Ridge St, Los Angeles, CA 90001</t>
  </si>
  <si>
    <t>17 6th St, Los Angeles, CA 90001</t>
  </si>
  <si>
    <t>712 South St, Los Angeles, CA 90001</t>
  </si>
  <si>
    <t>316 10th St, Austin, TX 73301</t>
  </si>
  <si>
    <t>20 11th St, New York City, NY 10001</t>
  </si>
  <si>
    <t>998 9th St, Boston, MA 02215</t>
  </si>
  <si>
    <t>546 Walnut St, Seattle, WA 98101</t>
  </si>
  <si>
    <t>354 Main St, San Francisco, CA 94016</t>
  </si>
  <si>
    <t>580 Wilson St, New York City, NY 10001</t>
  </si>
  <si>
    <t>990 12th St, San Francisco, CA 94016</t>
  </si>
  <si>
    <t>502 Walnut St, Dallas, TX 75001</t>
  </si>
  <si>
    <t>154 7th St, Los Angeles, CA 90001</t>
  </si>
  <si>
    <t>490 8th St, Atlanta, GA 30301</t>
  </si>
  <si>
    <t>147 Meadow St, Los Angeles, CA 90001</t>
  </si>
  <si>
    <t>968 8th St, Atlanta, GA 30301</t>
  </si>
  <si>
    <t>495 Center St, Boston, MA 02215</t>
  </si>
  <si>
    <t>312 Church St, Austin, TX 73301</t>
  </si>
  <si>
    <t>84 North St, Dallas, TX 75001</t>
  </si>
  <si>
    <t>594 Walnut St, Los Angeles, CA 90001</t>
  </si>
  <si>
    <t>78 Church St, Dallas, TX 75001</t>
  </si>
  <si>
    <t>538 2nd St, New York City, NY 10001</t>
  </si>
  <si>
    <t>808 Hickory St, Boston, MA 02215</t>
  </si>
  <si>
    <t>32 North St, Dallas, TX 75001</t>
  </si>
  <si>
    <t>604 4th St, San Francisco, CA 94016</t>
  </si>
  <si>
    <t>952 Forest St, Los Angeles, CA 90001</t>
  </si>
  <si>
    <t>104 Cedar St, Boston, MA 02215</t>
  </si>
  <si>
    <t>707 Park St, Portland, ME 04101</t>
  </si>
  <si>
    <t>959 Lincoln St, New York City, NY 10001</t>
  </si>
  <si>
    <t>206 Hill St, Seattle, WA 98101</t>
  </si>
  <si>
    <t>891 Maple St, Los Angeles, CA 90001</t>
  </si>
  <si>
    <t>636 Pine St, San Francisco, CA 94016</t>
  </si>
  <si>
    <t>120 Highland St, Los Angeles, CA 90001</t>
  </si>
  <si>
    <t>784 Meadow St, San Francisco, CA 94016</t>
  </si>
  <si>
    <t>800 Jackson St, Boston, MA 02215</t>
  </si>
  <si>
    <t>405 Lake St, Atlanta, GA 30301</t>
  </si>
  <si>
    <t>747 Chestnut St, Seattle, WA 98101</t>
  </si>
  <si>
    <t>122 10th St, Dallas, TX 75001</t>
  </si>
  <si>
    <t>88 Center St, New York City, NY 10001</t>
  </si>
  <si>
    <t>858 Meadow St, Atlanta, GA 30301</t>
  </si>
  <si>
    <t>698 Jackson St, New York City, NY 10001</t>
  </si>
  <si>
    <t>953 Park St, New York City, NY 10001</t>
  </si>
  <si>
    <t>685 Meadow St, Los Angeles, CA 90001</t>
  </si>
  <si>
    <t>758 5th St, Boston, MA 02215</t>
  </si>
  <si>
    <t>901 Adams St, Boston, MA 02215</t>
  </si>
  <si>
    <t>841 Park St, San Francisco, CA 94016</t>
  </si>
  <si>
    <t>15 Spruce St, New York City, NY 10001</t>
  </si>
  <si>
    <t>809 5th St, Los Angeles, CA 90001</t>
  </si>
  <si>
    <t>418 10th St, Seattle, WA 98101</t>
  </si>
  <si>
    <t>871 Sunset St, Seattle, WA 98101</t>
  </si>
  <si>
    <t>781 5th St, New York City, NY 10001</t>
  </si>
  <si>
    <t>195 11th St, Los Angeles, CA 90001</t>
  </si>
  <si>
    <t>869 Forest St, New York City, NY 10001</t>
  </si>
  <si>
    <t>310 Madison St, San Francisco, CA 94016</t>
  </si>
  <si>
    <t>824 Jackson St, San Francisco, CA 94016</t>
  </si>
  <si>
    <t>673 Maple St, Seattle, WA 98101</t>
  </si>
  <si>
    <t>885 North St, Dallas, TX 75001</t>
  </si>
  <si>
    <t>954 Pine St, Seattle, WA 98101</t>
  </si>
  <si>
    <t>55 Wilson St, San Francisco, CA 94016</t>
  </si>
  <si>
    <t>356 Adams St, Seattle, WA 98101</t>
  </si>
  <si>
    <t>47 6th St, Los Angeles, CA 90001</t>
  </si>
  <si>
    <t>713 10th St, Seattle, WA 98101</t>
  </si>
  <si>
    <t>871 Cherry St, Dallas, TX 75001</t>
  </si>
  <si>
    <t>112 2nd St, Boston, MA 02215</t>
  </si>
  <si>
    <t>715 Spruce St, Seattle, WA 98101</t>
  </si>
  <si>
    <t>926 10th St, Atlanta, GA 30301</t>
  </si>
  <si>
    <t>17 Lincoln St, San Francisco, CA 94016</t>
  </si>
  <si>
    <t>313 Lakeview St, San Francisco, CA 94016</t>
  </si>
  <si>
    <t>413 11th St, Los Angeles, CA 90001</t>
  </si>
  <si>
    <t>81 10th St, San Francisco, CA 94016</t>
  </si>
  <si>
    <t>34 4th St, Los Angeles, CA 90001</t>
  </si>
  <si>
    <t>295 6th St, Atlanta, GA 30301</t>
  </si>
  <si>
    <t>991 Lake St, San Francisco, CA 94016</t>
  </si>
  <si>
    <t>866 5th St, Boston, MA 02215</t>
  </si>
  <si>
    <t>774 Elm St, San Francisco, CA 94016</t>
  </si>
  <si>
    <t>542 North St, Atlanta, GA 30301</t>
  </si>
  <si>
    <t>509 North St, San Francisco, CA 94016</t>
  </si>
  <si>
    <t>657 Church St, San Francisco, CA 94016</t>
  </si>
  <si>
    <t>482 Meadow St, San Francisco, CA 94016</t>
  </si>
  <si>
    <t>346 9th St, Austin, TX 73301</t>
  </si>
  <si>
    <t>120 Cedar St, Los Angeles, CA 90001</t>
  </si>
  <si>
    <t>454 11th St, Los Angeles, CA 90001</t>
  </si>
  <si>
    <t>327 Ridge St, Boston, MA 02215</t>
  </si>
  <si>
    <t>505 9th St, Atlanta, GA 30301</t>
  </si>
  <si>
    <t>413 8th St, San Francisco, CA 94016</t>
  </si>
  <si>
    <t>852 10th St, San Francisco, CA 94016</t>
  </si>
  <si>
    <t>882 Wilson St, San Francisco, CA 94016</t>
  </si>
  <si>
    <t>556 Main St, San Francisco, CA 94016</t>
  </si>
  <si>
    <t>962 10th St, Los Angeles, CA 90001</t>
  </si>
  <si>
    <t>114 Pine St, Dallas, TX 75001</t>
  </si>
  <si>
    <t>155 South St, San Francisco, CA 94016</t>
  </si>
  <si>
    <t>93 Walnut St, Atlanta, GA 30301</t>
  </si>
  <si>
    <t>739 Johnson St, Dallas, TX 75001</t>
  </si>
  <si>
    <t>302 1st St, San Francisco, CA 94016</t>
  </si>
  <si>
    <t>327 Hickory St, Dallas, TX 75001</t>
  </si>
  <si>
    <t>2 6th St, New York City, NY 10001</t>
  </si>
  <si>
    <t>650 Jackson St, Seattle, WA 98101</t>
  </si>
  <si>
    <t>735 Lincoln St, New York City, NY 10001</t>
  </si>
  <si>
    <t>72 Spruce St, Los Angeles, CA 90001</t>
  </si>
  <si>
    <t>636 North St, Seattle, WA 98101</t>
  </si>
  <si>
    <t>365 Elm St, Dallas, TX 75001</t>
  </si>
  <si>
    <t>647 Johnson St, Boston, MA 02215</t>
  </si>
  <si>
    <t>751 Wilson St, San Francisco, CA 94016</t>
  </si>
  <si>
    <t>960 Lakeview St, San Francisco, CA 94016</t>
  </si>
  <si>
    <t>911 Walnut St, New York City, NY 10001</t>
  </si>
  <si>
    <t>998 Dogwood St, San Francisco, CA 94016</t>
  </si>
  <si>
    <t>84 Cedar St, Dallas, TX 75001</t>
  </si>
  <si>
    <t>391 Highland St, New York City, NY 10001</t>
  </si>
  <si>
    <t>500 5th St, Portland, ME 04101</t>
  </si>
  <si>
    <t>417 River St, San Francisco, CA 94016</t>
  </si>
  <si>
    <t>909 Meadow St, Seattle, WA 98101</t>
  </si>
  <si>
    <t>157 South St, San Francisco, CA 94016</t>
  </si>
  <si>
    <t>131 Washington St, San Francisco, CA 94016</t>
  </si>
  <si>
    <t>324 Sunset St, Austin, TX 73301</t>
  </si>
  <si>
    <t>356 Cherry St, Portland, OR 97035</t>
  </si>
  <si>
    <t>904 Pine St, Austin, TX 73301</t>
  </si>
  <si>
    <t>934 Highland St, San Francisco, CA 94016</t>
  </si>
  <si>
    <t>627 Center St, Portland, OR 97035</t>
  </si>
  <si>
    <t>291 Wilson St, New York City, NY 10001</t>
  </si>
  <si>
    <t>60 Washington St, Dallas, TX 75001</t>
  </si>
  <si>
    <t>996 Willow St, San Francisco, CA 94016</t>
  </si>
  <si>
    <t>388 Ridge St, Portland, ME 04101</t>
  </si>
  <si>
    <t>560 Center St, Atlanta, GA 30301</t>
  </si>
  <si>
    <t>761 Jefferson St, Seattle, WA 98101</t>
  </si>
  <si>
    <t>633 13th St, Los Angeles, CA 90001</t>
  </si>
  <si>
    <t>801 Hill St, San Francisco, CA 94016</t>
  </si>
  <si>
    <t>57 Adams St, Boston, MA 02215</t>
  </si>
  <si>
    <t>993 Highland St, Austin, TX 73301</t>
  </si>
  <si>
    <t>169 Wilson St, Atlanta, GA 30301</t>
  </si>
  <si>
    <t>678 Sunset St, San Francisco, CA 94016</t>
  </si>
  <si>
    <t>303 Lake St, San Francisco, CA 94016</t>
  </si>
  <si>
    <t>36 10th St, New York City, NY 10001</t>
  </si>
  <si>
    <t>634 Maple St, Austin, TX 73301</t>
  </si>
  <si>
    <t>128 Lincoln St, Dallas, TX 75001</t>
  </si>
  <si>
    <t>960 Lakeview St, Austin, TX 73301</t>
  </si>
  <si>
    <t>367 Sunset St, New York City, NY 10001</t>
  </si>
  <si>
    <t>4 6th St, New York City, NY 10001</t>
  </si>
  <si>
    <t>402 Lakeview St, Dallas, TX 75001</t>
  </si>
  <si>
    <t>25 Jackson St, New York City, NY 10001</t>
  </si>
  <si>
    <t>128 Meadow St, San Francisco, CA 94016</t>
  </si>
  <si>
    <t>938 Washington St, Atlanta, GA 30301</t>
  </si>
  <si>
    <t>44 11th St, Atlanta, GA 30301</t>
  </si>
  <si>
    <t>380 1st St, San Francisco, CA 94016</t>
  </si>
  <si>
    <t>37 Adams St, Los Angeles, CA 90001</t>
  </si>
  <si>
    <t>777 12th St, Seattle, WA 98101</t>
  </si>
  <si>
    <t>85 13th St, Los Angeles, CA 90001</t>
  </si>
  <si>
    <t>819 Hill St, Seattle, WA 98101</t>
  </si>
  <si>
    <t>833 Park St, San Francisco, CA 94016</t>
  </si>
  <si>
    <t>199 West St, Los Angeles, CA 90001</t>
  </si>
  <si>
    <t>582 7th St, San Francisco, CA 94016</t>
  </si>
  <si>
    <t>277 12th St, New York City, NY 10001</t>
  </si>
  <si>
    <t>803 Cedar St, Seattle, WA 98101</t>
  </si>
  <si>
    <t>426 12th St, Los Angeles, CA 90001</t>
  </si>
  <si>
    <t>839 13th St, San Francisco, CA 94016</t>
  </si>
  <si>
    <t>598 11th St, Portland, OR 97035</t>
  </si>
  <si>
    <t>155 Lincoln St, New York City, NY 10001</t>
  </si>
  <si>
    <t>461 Adams St, Boston, MA 02215</t>
  </si>
  <si>
    <t>64 Elm St, Los Angeles, CA 90001</t>
  </si>
  <si>
    <t>423 Main St, Austin, TX 73301</t>
  </si>
  <si>
    <t>752 Washington St, Boston, MA 02215</t>
  </si>
  <si>
    <t>915 4th St, New York City, NY 10001</t>
  </si>
  <si>
    <t>830 Cedar St, Boston, MA 02215</t>
  </si>
  <si>
    <t>619 River St, Seattle, WA 98101</t>
  </si>
  <si>
    <t>531 Washington St, Los Angeles, CA 90001</t>
  </si>
  <si>
    <t>976 4th St, New York City, NY 10001</t>
  </si>
  <si>
    <t>47 Hill St, Boston, MA 02215</t>
  </si>
  <si>
    <t>251 South St, Los Angeles, CA 90001</t>
  </si>
  <si>
    <t>470 12th St, Atlanta, GA 30301</t>
  </si>
  <si>
    <t>685 1st St, Los Angeles, CA 90001</t>
  </si>
  <si>
    <t>797 Chestnut St, New York City, NY 10001</t>
  </si>
  <si>
    <t>604 10th St, Dallas, TX 75001</t>
  </si>
  <si>
    <t>665 1st St, Portland, OR 97035</t>
  </si>
  <si>
    <t>88 Jefferson St, Boston, MA 02215</t>
  </si>
  <si>
    <t>312 Madison St, San Francisco, CA 94016</t>
  </si>
  <si>
    <t>738 6th St, San Francisco, CA 94016</t>
  </si>
  <si>
    <t>228 10th St, Seattle, WA 98101</t>
  </si>
  <si>
    <t>261 Dogwood St, Dallas, TX 75001</t>
  </si>
  <si>
    <t>189 9th St, Los Angeles, CA 90001</t>
  </si>
  <si>
    <t>357 Madison St, San Francisco, CA 94016</t>
  </si>
  <si>
    <t>204 12th St, New York City, NY 10001</t>
  </si>
  <si>
    <t>287 Dogwood St, Dallas, TX 75001</t>
  </si>
  <si>
    <t>126 Highland St, San Francisco, CA 94016</t>
  </si>
  <si>
    <t>950 West St, Austin, TX 73301</t>
  </si>
  <si>
    <t>402 9th St, Atlanta, GA 30301</t>
  </si>
  <si>
    <t>17 Johnson St, Dallas, TX 75001</t>
  </si>
  <si>
    <t>486 West St, Seattle, WA 98101</t>
  </si>
  <si>
    <t>683 Madison St, Los Angeles, CA 90001</t>
  </si>
  <si>
    <t>716 Cherry St, Dallas, TX 75001</t>
  </si>
  <si>
    <t>539 Hill St, Portland, OR 97035</t>
  </si>
  <si>
    <t>707 Highland St, Austin, TX 73301</t>
  </si>
  <si>
    <t>891 2nd St, Los Angeles, CA 90001</t>
  </si>
  <si>
    <t>535 Chestnut St, Los Angeles, CA 90001</t>
  </si>
  <si>
    <t>81 Main St, Austin, TX 73301</t>
  </si>
  <si>
    <t>895 Hickory St, San Francisco, CA 94016</t>
  </si>
  <si>
    <t>532 Elm St, Dallas, TX 75001</t>
  </si>
  <si>
    <t>101 Lake St, San Francisco, CA 94016</t>
  </si>
  <si>
    <t>410 Cedar St, Boston, MA 02215</t>
  </si>
  <si>
    <t>702 1st St, Los Angeles, CA 90001</t>
  </si>
  <si>
    <t>14 Willow St, Seattle, WA 98101</t>
  </si>
  <si>
    <t>252 Meadow St, Los Angeles, CA 90001</t>
  </si>
  <si>
    <t>284 Lakeview St, San Francisco, CA 94016</t>
  </si>
  <si>
    <t>845 Church St, Dallas, TX 75001</t>
  </si>
  <si>
    <t>448 Lincoln St, Boston, MA 02215</t>
  </si>
  <si>
    <t>116 Madison St, Portland, OR 97035</t>
  </si>
  <si>
    <t>156 8th St, Atlanta, GA 30301</t>
  </si>
  <si>
    <t>576 13th St, New York City, NY 10001</t>
  </si>
  <si>
    <t>422 Maple St, New York City, NY 10001</t>
  </si>
  <si>
    <t>343 Sunset St, San Francisco, CA 94016</t>
  </si>
  <si>
    <t>982 6th St, San Francisco, CA 94016</t>
  </si>
  <si>
    <t>910 7th St, San Francisco, CA 94016</t>
  </si>
  <si>
    <t>484 Cherry St, San Francisco, CA 94016</t>
  </si>
  <si>
    <t>9 Ridge St, San Francisco, CA 94016</t>
  </si>
  <si>
    <t>310 North St, Austin, TX 73301</t>
  </si>
  <si>
    <t>296 Main St, Dallas, TX 75001</t>
  </si>
  <si>
    <t>973 Washington St, New York City, NY 10001</t>
  </si>
  <si>
    <t>23 13th St, Atlanta, GA 30301</t>
  </si>
  <si>
    <t>154 Sunset St, San Francisco, CA 94016</t>
  </si>
  <si>
    <t>170 6th St, New York City, NY 10001</t>
  </si>
  <si>
    <t>67 Park St, Boston, MA 02215</t>
  </si>
  <si>
    <t>226 Maple St, Boston, MA 02215</t>
  </si>
  <si>
    <t>777 Highland St, New York City, NY 10001</t>
  </si>
  <si>
    <t>327 West St, Boston, MA 02215</t>
  </si>
  <si>
    <t>300 Pine St, Atlanta, GA 30301</t>
  </si>
  <si>
    <t>605 Lincoln St, San Francisco, CA 94016</t>
  </si>
  <si>
    <t>4 Church St, New York City, NY 10001</t>
  </si>
  <si>
    <t>69 Wilson St, Seattle, WA 98101</t>
  </si>
  <si>
    <t>741 Walnut St, Boston, MA 02215</t>
  </si>
  <si>
    <t>710 9th St, Dallas, TX 75001</t>
  </si>
  <si>
    <t>113 North St, San Francisco, CA 94016</t>
  </si>
  <si>
    <t>450 Cherry St, Atlanta, GA 30301</t>
  </si>
  <si>
    <t>356 6th St, Los Angeles, CA 90001</t>
  </si>
  <si>
    <t>498 8th St, San Francisco, CA 94016</t>
  </si>
  <si>
    <t>237 Hill St, Dallas, TX 75001</t>
  </si>
  <si>
    <t>897 14th St, San Francisco, CA 94016</t>
  </si>
  <si>
    <t>273 Dogwood St, Boston, MA 02215</t>
  </si>
  <si>
    <t>408 Walnut St, Portland, ME 04101</t>
  </si>
  <si>
    <t>15 Wilson St, San Francisco, CA 94016</t>
  </si>
  <si>
    <t>373 Chestnut St, Seattle, WA 98101</t>
  </si>
  <si>
    <t>925 Dogwood St, Boston, MA 02215</t>
  </si>
  <si>
    <t>236 Center St, San Francisco, CA 94016</t>
  </si>
  <si>
    <t>346 9th St, San Francisco, CA 94016</t>
  </si>
  <si>
    <t>523 2nd St, Los Angeles, CA 90001</t>
  </si>
  <si>
    <t>244 Hickory St, Seattle, WA 98101</t>
  </si>
  <si>
    <t>810 Center St, Atlanta, GA 30301</t>
  </si>
  <si>
    <t>467 Chestnut St, Los Angeles, CA 90001</t>
  </si>
  <si>
    <t>7 6th St, New York City, NY 10001</t>
  </si>
  <si>
    <t>85 Highland St, Los Angeles, CA 90001</t>
  </si>
  <si>
    <t>434 Dogwood St, Boston, MA 02215</t>
  </si>
  <si>
    <t>199 Hill St, Seattle, WA 98101</t>
  </si>
  <si>
    <t>708 4th St, Portland, OR 97035</t>
  </si>
  <si>
    <t>713 Johnson St, Dallas, TX 75001</t>
  </si>
  <si>
    <t>50 Washington St, Atlanta, GA 30301</t>
  </si>
  <si>
    <t>401 Spruce St, Boston, MA 02215</t>
  </si>
  <si>
    <t>61 Hickory St, New York City, NY 10001</t>
  </si>
  <si>
    <t>403 Park St, Los Angeles, CA 90001</t>
  </si>
  <si>
    <t>328 Center St, New York City, NY 10001</t>
  </si>
  <si>
    <t>210 Park St, Seattle, WA 98101</t>
  </si>
  <si>
    <t>261 Center St, Portland, OR 97035</t>
  </si>
  <si>
    <t>191 Cedar St, Boston, MA 02215</t>
  </si>
  <si>
    <t>180 Lincoln St, San Francisco, CA 94016</t>
  </si>
  <si>
    <t>967 North St, Boston, MA 02215</t>
  </si>
  <si>
    <t>941 Lakeview St, Boston, MA 02215</t>
  </si>
  <si>
    <t>180 Lincoln St, Seattle, WA 98101</t>
  </si>
  <si>
    <t>638 Main St, New York City, NY 10001</t>
  </si>
  <si>
    <t>440 Hickory St, San Francisco, CA 94016</t>
  </si>
  <si>
    <t>901 Sunset St, San Francisco, CA 94016</t>
  </si>
  <si>
    <t>776 Elm St, Austin, TX 73301</t>
  </si>
  <si>
    <t>215 5th St, Austin, TX 73301</t>
  </si>
  <si>
    <t>300 Adams St, San Francisco, CA 94016</t>
  </si>
  <si>
    <t>541 Dogwood St, New York City, NY 10001</t>
  </si>
  <si>
    <t>359 Meadow St, San Francisco, CA 94016</t>
  </si>
  <si>
    <t>145 Ridge St, Atlanta, GA 30301</t>
  </si>
  <si>
    <t>705 Center St, Dallas, TX 75001</t>
  </si>
  <si>
    <t>257 Hickory St, Los Angeles, CA 90001</t>
  </si>
  <si>
    <t>837 Forest St, Dallas, TX 75001</t>
  </si>
  <si>
    <t>438 Center St, Dallas, TX 75001</t>
  </si>
  <si>
    <t>606 Adams St, Atlanta, GA 30301</t>
  </si>
  <si>
    <t>384 Cherry St, San Francisco, CA 94016</t>
  </si>
  <si>
    <t>458 South St, New York City, NY 10001</t>
  </si>
  <si>
    <t>675 Ridge St, New York City, NY 10001</t>
  </si>
  <si>
    <t>57 River St, New York City, NY 10001</t>
  </si>
  <si>
    <t>336 8th St, Portland, ME 04101</t>
  </si>
  <si>
    <t>23 8th St, San Francisco, CA 94016</t>
  </si>
  <si>
    <t>759 North St, Los Angeles, CA 90001</t>
  </si>
  <si>
    <t>391 Cherry St, Atlanta, GA 30301</t>
  </si>
  <si>
    <t>793 South St, Austin, TX 73301</t>
  </si>
  <si>
    <t>105 Hickory St, New York City, NY 10001</t>
  </si>
  <si>
    <t>856 Jefferson St, San Francisco, CA 94016</t>
  </si>
  <si>
    <t>759 9th St, Atlanta, GA 30301</t>
  </si>
  <si>
    <t>468 11th St, New York City, NY 10001</t>
  </si>
  <si>
    <t>541 11th St, San Francisco, CA 94016</t>
  </si>
  <si>
    <t>455 Chestnut St, New York City, NY 10001</t>
  </si>
  <si>
    <t>630 River St, San Francisco, CA 94016</t>
  </si>
  <si>
    <t>299 Main St, New York City, NY 10001</t>
  </si>
  <si>
    <t>489 6th St, San Francisco, CA 94016</t>
  </si>
  <si>
    <t>754 Elm St, Los Angeles, CA 90001</t>
  </si>
  <si>
    <t>749 Maple St, San Francisco, CA 94016</t>
  </si>
  <si>
    <t>399 10th St, Boston, MA 02215</t>
  </si>
  <si>
    <t>653 Johnson St, Seattle, WA 98101</t>
  </si>
  <si>
    <t>90 Johnson St, Dallas, TX 75001</t>
  </si>
  <si>
    <t>117 9th St, San Francisco, CA 94016</t>
  </si>
  <si>
    <t>336 North St, Boston, MA 02215</t>
  </si>
  <si>
    <t>419 2nd St, Boston, MA 02215</t>
  </si>
  <si>
    <t>392 Ridge St, New York City, NY 10001</t>
  </si>
  <si>
    <t>251 Forest St, San Francisco, CA 94016</t>
  </si>
  <si>
    <t>587 2nd St, New York City, NY 10001</t>
  </si>
  <si>
    <t>225 Hickory St, Austin, TX 73301</t>
  </si>
  <si>
    <t>319 Lincoln St, Boston, MA 02215</t>
  </si>
  <si>
    <t>33 Lake St, Boston, MA 02215</t>
  </si>
  <si>
    <t>141 Jefferson St, Boston, MA 02215</t>
  </si>
  <si>
    <t>727 2nd St, Atlanta, GA 30301</t>
  </si>
  <si>
    <t>287 River St, Los Angeles, CA 90001</t>
  </si>
  <si>
    <t>586 Meadow St, New York City, NY 10001</t>
  </si>
  <si>
    <t>53 1st St, San Francisco, CA 94016</t>
  </si>
  <si>
    <t>320 10th St, Seattle, WA 98101</t>
  </si>
  <si>
    <t>487 Main St, San Francisco, CA 94016</t>
  </si>
  <si>
    <t>180 Hickory St, San Francisco, CA 94016</t>
  </si>
  <si>
    <t>996 12th St, San Francisco, CA 94016</t>
  </si>
  <si>
    <t>353 Maple St, Los Angeles, CA 90001</t>
  </si>
  <si>
    <t>15 Hickory St, Los Angeles, CA 90001</t>
  </si>
  <si>
    <t>615 5th St, Atlanta, GA 30301</t>
  </si>
  <si>
    <t>640 Elm St, San Francisco, CA 94016</t>
  </si>
  <si>
    <t>635 6th St, San Francisco, CA 94016</t>
  </si>
  <si>
    <t>567 Hill St, New York City, NY 10001</t>
  </si>
  <si>
    <t>579 Church St, Atlanta, GA 30301</t>
  </si>
  <si>
    <t>192 6th St, Dallas, TX 75001</t>
  </si>
  <si>
    <t>433 Johnson St, Boston, MA 02215</t>
  </si>
  <si>
    <t>732 Adams St, San Francisco, CA 94016</t>
  </si>
  <si>
    <t>695 Forest St, San Francisco, CA 94016</t>
  </si>
  <si>
    <t>643 Elm St, New York City, NY 10001</t>
  </si>
  <si>
    <t>617 North St, New York City, NY 10001</t>
  </si>
  <si>
    <t>293 South St, San Francisco, CA 94016</t>
  </si>
  <si>
    <t>130 Hill St, San Francisco, CA 94016</t>
  </si>
  <si>
    <t>284 12th St, New York City, NY 10001</t>
  </si>
  <si>
    <t>358 Church St, Los Angeles, CA 90001</t>
  </si>
  <si>
    <t>995 Jackson St, Los Angeles, CA 90001</t>
  </si>
  <si>
    <t>457 River St, Los Angeles, CA 90001</t>
  </si>
  <si>
    <t>611 Center St, Dallas, TX 75001</t>
  </si>
  <si>
    <t>802 14th St, San Francisco, CA 94016</t>
  </si>
  <si>
    <t>456 Cedar St, Boston, MA 02215</t>
  </si>
  <si>
    <t>387 Maple St, Boston, MA 02215</t>
  </si>
  <si>
    <t>820 Ridge St, San Francisco, CA 94016</t>
  </si>
  <si>
    <t>387 Willow St, Los Angeles, CA 90001</t>
  </si>
  <si>
    <t>80 14th St, Atlanta, GA 30301</t>
  </si>
  <si>
    <t>669 Johnson St, Boston, MA 02215</t>
  </si>
  <si>
    <t>768 8th St, San Francisco, CA 94016</t>
  </si>
  <si>
    <t>111 Lake St, San Francisco, CA 94016</t>
  </si>
  <si>
    <t>930 Spruce St, Atlanta, GA 30301</t>
  </si>
  <si>
    <t>674 1st St, Seattle, WA 98101</t>
  </si>
  <si>
    <t>888 1st St, San Francisco, CA 94016</t>
  </si>
  <si>
    <t>518 14th St, Boston, MA 02215</t>
  </si>
  <si>
    <t>493 14th St, Boston, MA 02215</t>
  </si>
  <si>
    <t>698 6th St, Austin, TX 73301</t>
  </si>
  <si>
    <t>253 Willow St, San Francisco, CA 94016</t>
  </si>
  <si>
    <t>588 North St, New York City, NY 10001</t>
  </si>
  <si>
    <t>501 Madison St, Austin, TX 73301</t>
  </si>
  <si>
    <t>172 Sunset St, Atlanta, GA 30301</t>
  </si>
  <si>
    <t>87 4th St, Atlanta, GA 30301</t>
  </si>
  <si>
    <t>785 Highland St, San Francisco, CA 94016</t>
  </si>
  <si>
    <t>57 Forest St, New York City, NY 10001</t>
  </si>
  <si>
    <t>275 Sunset St, Los Angeles, CA 90001</t>
  </si>
  <si>
    <t>168 Church St, Atlanta, GA 30301</t>
  </si>
  <si>
    <t>679 Park St, Boston, MA 02215</t>
  </si>
  <si>
    <t>480 Church St, Los Angeles, CA 90001</t>
  </si>
  <si>
    <t>675 Church St, Los Angeles, CA 90001</t>
  </si>
  <si>
    <t>673 Dogwood St, San Francisco, CA 94016</t>
  </si>
  <si>
    <t>395 13th St, Los Angeles, CA 90001</t>
  </si>
  <si>
    <t>578 Main St, Seattle, WA 98101</t>
  </si>
  <si>
    <t>496 Church St, San Francisco, CA 94016</t>
  </si>
  <si>
    <t>866 14th St, Seattle, WA 98101</t>
  </si>
  <si>
    <t>400 River St, Dallas, TX 75001</t>
  </si>
  <si>
    <t>323 Washington St, Boston, MA 02215</t>
  </si>
  <si>
    <t>338 Maple St, San Francisco, CA 94016</t>
  </si>
  <si>
    <t>726 Hickory St, New York City, NY 10001</t>
  </si>
  <si>
    <t>277 Forest St, Boston, MA 02215</t>
  </si>
  <si>
    <t>999 5th St, San Francisco, CA 94016</t>
  </si>
  <si>
    <t>323 7th St, New York City, NY 10001</t>
  </si>
  <si>
    <t>951 Adams St, Los Angeles, CA 90001</t>
  </si>
  <si>
    <t>87 Main St, San Francisco, CA 94016</t>
  </si>
  <si>
    <t>625 Maple St, Los Angeles, CA 90001</t>
  </si>
  <si>
    <t>476 10th St, San Francisco, CA 94016</t>
  </si>
  <si>
    <t>336 South St, Atlanta, GA 30301</t>
  </si>
  <si>
    <t>23 14th St, Dallas, TX 75001</t>
  </si>
  <si>
    <t>959 8th St, Boston, MA 02215</t>
  </si>
  <si>
    <t>175 Pine St, Los Angeles, CA 90001</t>
  </si>
  <si>
    <t>45 13th St, New York City, NY 10001</t>
  </si>
  <si>
    <t>605 12th St, San Francisco, CA 94016</t>
  </si>
  <si>
    <t>809 4th St, Boston, MA 02215</t>
  </si>
  <si>
    <t>196 River St, Los Angeles, CA 90001</t>
  </si>
  <si>
    <t>727 7th St, Los Angeles, CA 90001</t>
  </si>
  <si>
    <t>977 9th St, Austin, TX 73301</t>
  </si>
  <si>
    <t>871 9th St, Dallas, TX 75001</t>
  </si>
  <si>
    <t>154 13th St, San Francisco, CA 94016</t>
  </si>
  <si>
    <t>998 13th St, Seattle, WA 98101</t>
  </si>
  <si>
    <t>802 West St, San Francisco, CA 94016</t>
  </si>
  <si>
    <t>624 Walnut St, New York City, NY 10001</t>
  </si>
  <si>
    <t>531 River St, Seattle, WA 98101</t>
  </si>
  <si>
    <t>600 7th St, Atlanta, GA 30301</t>
  </si>
  <si>
    <t>496 Forest St, Boston, MA 02215</t>
  </si>
  <si>
    <t>630 South St, Los Angeles, CA 90001</t>
  </si>
  <si>
    <t>289 Meadow St, San Francisco, CA 94016</t>
  </si>
  <si>
    <t>51 Forest St, Atlanta, GA 30301</t>
  </si>
  <si>
    <t>293 Lake St, San Francisco, CA 94016</t>
  </si>
  <si>
    <t>687 Spruce St, New York City, NY 10001</t>
  </si>
  <si>
    <t>226 Highland St, New York City, NY 10001</t>
  </si>
  <si>
    <t>76 Lincoln St, Dallas, TX 75001</t>
  </si>
  <si>
    <t>327 5th St, Boston, MA 02215</t>
  </si>
  <si>
    <t>997 Pine St, Portland, OR 97035</t>
  </si>
  <si>
    <t>508 Jackson St, New York City, NY 10001</t>
  </si>
  <si>
    <t>175 Dogwood St, Boston, MA 02215</t>
  </si>
  <si>
    <t>201 Washington St, Atlanta, GA 30301</t>
  </si>
  <si>
    <t>233 River St, Portland, OR 97035</t>
  </si>
  <si>
    <t>314 14th St, New York City, NY 10001</t>
  </si>
  <si>
    <t>779 Chestnut St, San Francisco, CA 94016</t>
  </si>
  <si>
    <t>229 Johnson St, Boston, MA 02215</t>
  </si>
  <si>
    <t>807 9th St, Seattle, WA 98101</t>
  </si>
  <si>
    <t>291 Chestnut St, Dallas, TX 75001</t>
  </si>
  <si>
    <t>114 12th St, New York City, NY 10001</t>
  </si>
  <si>
    <t>326 Chestnut St, San Francisco, CA 94016</t>
  </si>
  <si>
    <t>186 Lincoln St, Boston, MA 02215</t>
  </si>
  <si>
    <t>787 6th St, Boston, MA 02215</t>
  </si>
  <si>
    <t>407 River St, San Francisco, CA 94016</t>
  </si>
  <si>
    <t>820 Main St, Seattle, WA 98101</t>
  </si>
  <si>
    <t>458 Ridge St, Austin, TX 73301</t>
  </si>
  <si>
    <t>872 Center St, Seattle, WA 98101</t>
  </si>
  <si>
    <t>349 Walnut St, Boston, MA 02215</t>
  </si>
  <si>
    <t>710 Maple St, Boston, MA 02215</t>
  </si>
  <si>
    <t>935 Lakeview St, Atlanta, GA 30301</t>
  </si>
  <si>
    <t>692 Johnson St, Austin, TX 73301</t>
  </si>
  <si>
    <t>76 Lakeview St, Portland, OR 97035</t>
  </si>
  <si>
    <t>55 River St, Boston, MA 02215</t>
  </si>
  <si>
    <t>7 2nd St, Los Angeles, CA 90001</t>
  </si>
  <si>
    <t>288 West St, Seattle, WA 98101</t>
  </si>
  <si>
    <t>738 Willow St, Seattle, WA 98101</t>
  </si>
  <si>
    <t>836 Lakeview St, Los Angeles, CA 90001</t>
  </si>
  <si>
    <t>534 Lakeview St, Austin, TX 73301</t>
  </si>
  <si>
    <t>770 Hill St, Atlanta, GA 30301</t>
  </si>
  <si>
    <t>706 Adams St, San Francisco, CA 94016</t>
  </si>
  <si>
    <t>433 10th St, Portland, OR 97035</t>
  </si>
  <si>
    <t>688 12th St, Seattle, WA 98101</t>
  </si>
  <si>
    <t>95 Cherry St, Portland, OR 97035</t>
  </si>
  <si>
    <t>330 Adams St, Seattle, WA 98101</t>
  </si>
  <si>
    <t>91 Wilson St, San Francisco, CA 94016</t>
  </si>
  <si>
    <t>557 Main St, San Francisco, CA 94016</t>
  </si>
  <si>
    <t>635 West St, Portland, OR 97035</t>
  </si>
  <si>
    <t>217 Cedar St, Los Angeles, CA 90001</t>
  </si>
  <si>
    <t>781 Lakeview St, Boston, MA 02215</t>
  </si>
  <si>
    <t>188 8th St, San Francisco, CA 94016</t>
  </si>
  <si>
    <t>457 West St, New York City, NY 10001</t>
  </si>
  <si>
    <t>185 Meadow St, San Francisco, CA 94016</t>
  </si>
  <si>
    <t>690 Lincoln St, San Francisco, CA 94016</t>
  </si>
  <si>
    <t>844 Lake St, Portland, ME 04101</t>
  </si>
  <si>
    <t>922 Dogwood St, San Francisco, CA 94016</t>
  </si>
  <si>
    <t>195 Wilson St, San Francisco, CA 94016</t>
  </si>
  <si>
    <t>164 Washington St, San Francisco, CA 94016</t>
  </si>
  <si>
    <t>201 Lake St, New York City, NY 10001</t>
  </si>
  <si>
    <t>531 Washington St, New York City, NY 10001</t>
  </si>
  <si>
    <t>841 4th St, Portland, OR 97035</t>
  </si>
  <si>
    <t>396 Hill St, New York City, NY 10001</t>
  </si>
  <si>
    <t>427 Cedar St, San Francisco, CA 94016</t>
  </si>
  <si>
    <t>131 7th St, Boston, MA 02215</t>
  </si>
  <si>
    <t>232 2nd St, San Francisco, CA 94016</t>
  </si>
  <si>
    <t>184 Jefferson St, Austin, TX 73301</t>
  </si>
  <si>
    <t>108 Lakeview St, San Francisco, CA 94016</t>
  </si>
  <si>
    <t>254 Johnson St, Atlanta, GA 30301</t>
  </si>
  <si>
    <t>351 11th St, New York City, NY 10001</t>
  </si>
  <si>
    <t>159 14th St, Atlanta, GA 30301</t>
  </si>
  <si>
    <t>317 Meadow St, Dallas, TX 75001</t>
  </si>
  <si>
    <t>336 Lakeview St, Seattle, WA 98101</t>
  </si>
  <si>
    <t>609 West St, Los Angeles, CA 90001</t>
  </si>
  <si>
    <t>871 River St, Dallas, TX 75001</t>
  </si>
  <si>
    <t>154 10th St, Portland, OR 97035</t>
  </si>
  <si>
    <t>572 Church St, Austin, TX 73301</t>
  </si>
  <si>
    <t>847 North St, New York City, NY 10001</t>
  </si>
  <si>
    <t>825 Sunset St, Atlanta, GA 30301</t>
  </si>
  <si>
    <t>762 Cedar St, Boston, MA 02215</t>
  </si>
  <si>
    <t>748 North St, San Francisco, CA 94016</t>
  </si>
  <si>
    <t>618 Lincoln St, Austin, TX 73301</t>
  </si>
  <si>
    <t>735 Pine St, San Francisco, CA 94016</t>
  </si>
  <si>
    <t>488 Walnut St, New York City, NY 10001</t>
  </si>
  <si>
    <t>627 Sunset St, Boston, MA 02215</t>
  </si>
  <si>
    <t>124 Cherry St, Seattle, WA 98101</t>
  </si>
  <si>
    <t>310 Johnson St, San Francisco, CA 94016</t>
  </si>
  <si>
    <t>132 Maple St, Portland, ME 04101</t>
  </si>
  <si>
    <t>860 Lakeview St, Dallas, TX 75001</t>
  </si>
  <si>
    <t>78 Center St, Los Angeles, CA 90001</t>
  </si>
  <si>
    <t>149 West St, Seattle, WA 98101</t>
  </si>
  <si>
    <t>125 Walnut St, Boston, MA 02215</t>
  </si>
  <si>
    <t>238 North St, Los Angeles, CA 90001</t>
  </si>
  <si>
    <t>145 Center St, Los Angeles, CA 90001</t>
  </si>
  <si>
    <t>774 Dogwood St, San Francisco, CA 94016</t>
  </si>
  <si>
    <t>538 North St, Dallas, TX 75001</t>
  </si>
  <si>
    <t>11 1st St, Los Angeles, CA 90001</t>
  </si>
  <si>
    <t>477 Willow St, San Francisco, CA 94016</t>
  </si>
  <si>
    <t>844 Cherry St, Seattle, WA 98101</t>
  </si>
  <si>
    <t>499 6th St, San Francisco, CA 94016</t>
  </si>
  <si>
    <t>808 River St, San Francisco, CA 94016</t>
  </si>
  <si>
    <t>404 Willow St, San Francisco, CA 94016</t>
  </si>
  <si>
    <t>572 Main St, San Francisco, CA 94016</t>
  </si>
  <si>
    <t>463 Elm St, Los Angeles, CA 90001</t>
  </si>
  <si>
    <t>132 River St, Boston, MA 02215</t>
  </si>
  <si>
    <t>154 Washington St, Portland, OR 97035</t>
  </si>
  <si>
    <t>773 Ridge St, Los Angeles, CA 90001</t>
  </si>
  <si>
    <t>526 Meadow St, New York City, NY 10001</t>
  </si>
  <si>
    <t>993 North St, Austin, TX 73301</t>
  </si>
  <si>
    <t>931 13th St, Austin, TX 73301</t>
  </si>
  <si>
    <t>520 Madison St, Boston, MA 02215</t>
  </si>
  <si>
    <t>658 Jackson St, New York City, NY 10001</t>
  </si>
  <si>
    <t>860 Highland St, Portland, OR 97035</t>
  </si>
  <si>
    <t>76 Pine St, Los Angeles, CA 90001</t>
  </si>
  <si>
    <t>213 Maple St, Austin, TX 73301</t>
  </si>
  <si>
    <t>725 Park St, Los Angeles, CA 90001</t>
  </si>
  <si>
    <t>687 Meadow St, Dallas, TX 75001</t>
  </si>
  <si>
    <t>915 Elm St, Austin, TX 73301</t>
  </si>
  <si>
    <t>172 Cherry St, Los Angeles, CA 90001</t>
  </si>
  <si>
    <t>194 13th St, Los Angeles, CA 90001</t>
  </si>
  <si>
    <t>796 Main St, Seattle, WA 98101</t>
  </si>
  <si>
    <t>665 Meadow St, Los Angeles, CA 90001</t>
  </si>
  <si>
    <t>121 Main St, Boston, MA 02215</t>
  </si>
  <si>
    <t>793 Johnson St, San Francisco, CA 94016</t>
  </si>
  <si>
    <t>972 Willow St, Los Angeles, CA 90001</t>
  </si>
  <si>
    <t>496 Wilson St, Los Angeles, CA 90001</t>
  </si>
  <si>
    <t>264 Highland St, San Francisco, CA 94016</t>
  </si>
  <si>
    <t>826 Church St, Seattle, WA 98101</t>
  </si>
  <si>
    <t>870 5th St, San Francisco, CA 94016</t>
  </si>
  <si>
    <t>839 Hickory St, San Francisco, CA 94016</t>
  </si>
  <si>
    <t>945 Adams St, Boston, MA 02215</t>
  </si>
  <si>
    <t>621 Main St, San Francisco, CA 94016</t>
  </si>
  <si>
    <t>721 1st St, San Francisco, CA 94016</t>
  </si>
  <si>
    <t>328 1st St, Dallas, TX 75001</t>
  </si>
  <si>
    <t>683 Hickory St, New York City, NY 10001</t>
  </si>
  <si>
    <t>448 Dogwood St, Boston, MA 02215</t>
  </si>
  <si>
    <t>195 10th St, Seattle, WA 98101</t>
  </si>
  <si>
    <t>172 6th St, San Francisco, CA 94016</t>
  </si>
  <si>
    <t>21 West St, Los Angeles, CA 90001</t>
  </si>
  <si>
    <t>227 Church St, Los Angeles, CA 90001</t>
  </si>
  <si>
    <t>69 Sunset St, Dallas, TX 75001</t>
  </si>
  <si>
    <t>863 Church St, Boston, MA 02215</t>
  </si>
  <si>
    <t>497 Ridge St, San Francisco, CA 94016</t>
  </si>
  <si>
    <t>566 Ridge St, Portland, OR 97035</t>
  </si>
  <si>
    <t>66 Lincoln St, San Francisco, CA 94016</t>
  </si>
  <si>
    <t>658 11th St, San Francisco, CA 94016</t>
  </si>
  <si>
    <t>541 Pine St, Los Angeles, CA 90001</t>
  </si>
  <si>
    <t>498 14th St, Boston, MA 02215</t>
  </si>
  <si>
    <t>67 6th St, San Francisco, CA 94016</t>
  </si>
  <si>
    <t>452 7th St, Seattle, WA 98101</t>
  </si>
  <si>
    <t>595 6th St, San Francisco, CA 94016</t>
  </si>
  <si>
    <t>549 10th St, Dallas, TX 75001</t>
  </si>
  <si>
    <t>610 Elm St, Boston, MA 02215</t>
  </si>
  <si>
    <t>48 Jefferson St, Atlanta, GA 30301</t>
  </si>
  <si>
    <t>294 Wilson St, Boston, MA 02215</t>
  </si>
  <si>
    <t>463 Hill St, New York City, NY 10001</t>
  </si>
  <si>
    <t>887 12th St, Los Angeles, CA 90001</t>
  </si>
  <si>
    <t>532 Cedar St, Los Angeles, CA 90001</t>
  </si>
  <si>
    <t>2 5th St, Austin, TX 73301</t>
  </si>
  <si>
    <t>551 Wilson St, Boston, MA 02215</t>
  </si>
  <si>
    <t>4 Ridge St, Boston, MA 02215</t>
  </si>
  <si>
    <t>85 Chestnut St, New York City, NY 10001</t>
  </si>
  <si>
    <t>884 Elm St, Seattle, WA 98101</t>
  </si>
  <si>
    <t>764 Hill St, Atlanta, GA 30301</t>
  </si>
  <si>
    <t>880 1st St, Boston, MA 02215</t>
  </si>
  <si>
    <t>685 Highland St, Los Angeles, CA 90001</t>
  </si>
  <si>
    <t>633 Jefferson St, San Francisco, CA 94016</t>
  </si>
  <si>
    <t>647 Hill St, Boston, MA 02215</t>
  </si>
  <si>
    <t>302 Lincoln St, Los Angeles, CA 90001</t>
  </si>
  <si>
    <t>541 Jackson St, Los Angeles, CA 90001</t>
  </si>
  <si>
    <t>9 Jackson St, San Francisco, CA 94016</t>
  </si>
  <si>
    <t>785 Madison St, Seattle, WA 98101</t>
  </si>
  <si>
    <t>548 South St, Los Angeles, CA 90001</t>
  </si>
  <si>
    <t>376 Wilson St, Los Angeles, CA 90001</t>
  </si>
  <si>
    <t>236 Church St, Los Angeles, CA 90001</t>
  </si>
  <si>
    <t>792 Hickory St, Los Angeles, CA 90001</t>
  </si>
  <si>
    <t>188 Main St, Boston, MA 02215</t>
  </si>
  <si>
    <t>927 11th St, Portland, OR 97035</t>
  </si>
  <si>
    <t>919 1st St, San Francisco, CA 94016</t>
  </si>
  <si>
    <t>877 River St, Seattle, WA 98101</t>
  </si>
  <si>
    <t>393 13th St, Boston, MA 02215</t>
  </si>
  <si>
    <t>334 Lincoln St, New York City, NY 10001</t>
  </si>
  <si>
    <t>329 Johnson St, San Francisco, CA 94016</t>
  </si>
  <si>
    <t>778 6th St, Austin, TX 73301</t>
  </si>
  <si>
    <t>534 11th St, Austin, TX 73301</t>
  </si>
  <si>
    <t>808 Lake St, Seattle, WA 98101</t>
  </si>
  <si>
    <t>612 Walnut St, Los Angeles, CA 90001</t>
  </si>
  <si>
    <t>327 Church St, Los Angeles, CA 90001</t>
  </si>
  <si>
    <t>749 Hill St, Seattle, WA 98101</t>
  </si>
  <si>
    <t>995 Lincoln St, Los Angeles, CA 90001</t>
  </si>
  <si>
    <t>185 Park St, New York City, NY 10001</t>
  </si>
  <si>
    <t>860 Washington St, Austin, TX 73301</t>
  </si>
  <si>
    <t>965 6th St, Portland, OR 97035</t>
  </si>
  <si>
    <t>690 Dogwood St, Seattle, WA 98101</t>
  </si>
  <si>
    <t>911 Ridge St, Boston, MA 02215</t>
  </si>
  <si>
    <t>226 Jefferson St, San Francisco, CA 94016</t>
  </si>
  <si>
    <t>837 Dogwood St, San Francisco, CA 94016</t>
  </si>
  <si>
    <t>154 Forest St, Los Angeles, CA 90001</t>
  </si>
  <si>
    <t>420 River St, Atlanta, GA 30301</t>
  </si>
  <si>
    <t>772 Jackson St, San Francisco, CA 94016</t>
  </si>
  <si>
    <t>955 6th St, Seattle, WA 98101</t>
  </si>
  <si>
    <t>812 Maple St, Boston, MA 02215</t>
  </si>
  <si>
    <t>927 Dogwood St, San Francisco, CA 94016</t>
  </si>
  <si>
    <t>491 Spruce St, Seattle, WA 98101</t>
  </si>
  <si>
    <t>122 Ridge St, Portland, OR 97035</t>
  </si>
  <si>
    <t>450 Forest St, Austin, TX 73301</t>
  </si>
  <si>
    <t>91 13th St, Los Angeles, CA 90001</t>
  </si>
  <si>
    <t>149 Hickory St, Seattle, WA 98101</t>
  </si>
  <si>
    <t>320 West St, Austin, TX 73301</t>
  </si>
  <si>
    <t>556 Main St, Los Angeles, CA 90001</t>
  </si>
  <si>
    <t>679 South St, New York City, NY 10001</t>
  </si>
  <si>
    <t>424 Center St, Portland, ME 04101</t>
  </si>
  <si>
    <t>623 Wilson St, San Francisco, CA 94016</t>
  </si>
  <si>
    <t>48 Ridge St, San Francisco, CA 94016</t>
  </si>
  <si>
    <t>875 10th St, New York City, NY 10001</t>
  </si>
  <si>
    <t>471 Park St, New York City, NY 10001</t>
  </si>
  <si>
    <t>601 Spruce St, Austin, TX 73301</t>
  </si>
  <si>
    <t>413 Pine St, Seattle, WA 98101</t>
  </si>
  <si>
    <t>181 2nd St, Boston, MA 02215</t>
  </si>
  <si>
    <t>830 Jackson St, Boston, MA 02215</t>
  </si>
  <si>
    <t>758 Hickory St, New York City, NY 10001</t>
  </si>
  <si>
    <t>575 Jackson St, San Francisco, CA 94016</t>
  </si>
  <si>
    <t>628 6th St, Boston, MA 02215</t>
  </si>
  <si>
    <t>921 West St, San Francisco, CA 94016</t>
  </si>
  <si>
    <t>1 9th St, San Francisco, CA 94016</t>
  </si>
  <si>
    <t>908 Forest St, San Francisco, CA 94016</t>
  </si>
  <si>
    <t>80 4th St, San Francisco, CA 94016</t>
  </si>
  <si>
    <t>906 Lakeview St, San Francisco, CA 94016</t>
  </si>
  <si>
    <t>222 Washington St, Seattle, WA 98101</t>
  </si>
  <si>
    <t>543 9th St, San Francisco, CA 94016</t>
  </si>
  <si>
    <t>202 Wilson St, New York City, NY 10001</t>
  </si>
  <si>
    <t>246 Ridge St, San Francisco, CA 94016</t>
  </si>
  <si>
    <t>136 Center St, Austin, TX 73301</t>
  </si>
  <si>
    <t>95 Lake St, Dallas, TX 75001</t>
  </si>
  <si>
    <t>243 Elm St, Austin, TX 73301</t>
  </si>
  <si>
    <t>29 Park St, Dallas, TX 75001</t>
  </si>
  <si>
    <t>450 5th St, Los Angeles, CA 90001</t>
  </si>
  <si>
    <t>304 6th St, Los Angeles, CA 90001</t>
  </si>
  <si>
    <t>96 Johnson St, San Francisco, CA 94016</t>
  </si>
  <si>
    <t>898 Lincoln St, Los Angeles, CA 90001</t>
  </si>
  <si>
    <t>244 Pine St, Boston, MA 02215</t>
  </si>
  <si>
    <t>710 Madison St, Los Angeles, CA 90001</t>
  </si>
  <si>
    <t>55 Walnut St, New York City, NY 10001</t>
  </si>
  <si>
    <t>160 Jackson St, New York City, NY 10001</t>
  </si>
  <si>
    <t>795 Hill St, Portland, OR 97035</t>
  </si>
  <si>
    <t>707 Center St, New York City, NY 10001</t>
  </si>
  <si>
    <t>384 4th St, Dallas, TX 75001</t>
  </si>
  <si>
    <t>86 Maple St, Los Angeles, CA 90001</t>
  </si>
  <si>
    <t>374 Hill St, San Francisco, CA 94016</t>
  </si>
  <si>
    <t>571 Church St, Atlanta, GA 30301</t>
  </si>
  <si>
    <t>154 Cherry St, San Francisco, CA 94016</t>
  </si>
  <si>
    <t>508 West St, New York City, NY 10001</t>
  </si>
  <si>
    <t>62 Lake St, Los Angeles, CA 90001</t>
  </si>
  <si>
    <t>802 Adams St, Los Angeles, CA 90001</t>
  </si>
  <si>
    <t>374 Cherry St, Seattle, WA 98101</t>
  </si>
  <si>
    <t>414 Wilson St, New York City, NY 10001</t>
  </si>
  <si>
    <t>874 Main St, Boston, MA 02215</t>
  </si>
  <si>
    <t>872 Meadow St, Atlanta, GA 30301</t>
  </si>
  <si>
    <t>572 Center St, San Francisco, CA 94016</t>
  </si>
  <si>
    <t>744 Wilson St, Los Angeles, CA 90001</t>
  </si>
  <si>
    <t>838 Spruce St, Boston, MA 02215</t>
  </si>
  <si>
    <t>660 Spruce St, Seattle, WA 98101</t>
  </si>
  <si>
    <t>688 Elm St, San Francisco, CA 94016</t>
  </si>
  <si>
    <t>144 South St, New York City, NY 10001</t>
  </si>
  <si>
    <t>134 Lincoln St, New York City, NY 10001</t>
  </si>
  <si>
    <t>607 Spruce St, New York City, NY 10001</t>
  </si>
  <si>
    <t>857 Madison St, Boston, MA 02215</t>
  </si>
  <si>
    <t>167 Hill St, Portland, OR 97035</t>
  </si>
  <si>
    <t>372 Johnson St, Los Angeles, CA 90001</t>
  </si>
  <si>
    <t>359 Willow St, San Francisco, CA 94016</t>
  </si>
  <si>
    <t>581 1st St, San Francisco, CA 94016</t>
  </si>
  <si>
    <t>918 Lake St, San Francisco, CA 94016</t>
  </si>
  <si>
    <t>908 Spruce St, Dallas, TX 75001</t>
  </si>
  <si>
    <t>613 Forest St, Boston, MA 02215</t>
  </si>
  <si>
    <t>160 Park St, New York City, NY 10001</t>
  </si>
  <si>
    <t>226 1st St, Austin, TX 73301</t>
  </si>
  <si>
    <t>255 Highland St, Austin, TX 73301</t>
  </si>
  <si>
    <t>703 9th St, Portland, OR 97035</t>
  </si>
  <si>
    <t>827 North St, Los Angeles, CA 90001</t>
  </si>
  <si>
    <t>338 Lakeview St, Atlanta, GA 30301</t>
  </si>
  <si>
    <t>628 Lakeview St, Dallas, TX 75001</t>
  </si>
  <si>
    <t>636 Lakeview St, San Francisco, CA 94016</t>
  </si>
  <si>
    <t>685 Lakeview St, Dallas, TX 75001</t>
  </si>
  <si>
    <t>255 Madison St, Los Angeles, CA 90001</t>
  </si>
  <si>
    <t>885 12th St, San Francisco, CA 94016</t>
  </si>
  <si>
    <t>670 Johnson St, Seattle, WA 98101</t>
  </si>
  <si>
    <t>181 Dogwood St, Los Angeles, CA 90001</t>
  </si>
  <si>
    <t>646 Spruce St, New York City, NY 10001</t>
  </si>
  <si>
    <t>741 14th St, San Francisco, CA 94016</t>
  </si>
  <si>
    <t>875 Chestnut St, Austin, TX 73301</t>
  </si>
  <si>
    <t>18 14th St, Boston, MA 02215</t>
  </si>
  <si>
    <t>770 Church St, San Francisco, CA 94016</t>
  </si>
  <si>
    <t>719 14th St, Austin, TX 73301</t>
  </si>
  <si>
    <t>696 Washington St, Portland, ME 04101</t>
  </si>
  <si>
    <t>368 Lake St, Los Angeles, CA 90001</t>
  </si>
  <si>
    <t>44 Cherry St, Boston, MA 02215</t>
  </si>
  <si>
    <t>217 Sunset St, Portland, OR 97035</t>
  </si>
  <si>
    <t>710 7th St, Boston, MA 02215</t>
  </si>
  <si>
    <t>707 9th St, Boston, MA 02215</t>
  </si>
  <si>
    <t>456 Johnson St, Austin, TX 73301</t>
  </si>
  <si>
    <t>718 South St, Atlanta, GA 30301</t>
  </si>
  <si>
    <t>438 Cedar St, New York City, NY 10001</t>
  </si>
  <si>
    <t>184 Pine St, New York City, NY 10001</t>
  </si>
  <si>
    <t>521 Lakeview St, Los Angeles, CA 90001</t>
  </si>
  <si>
    <t>88 Sunset St, San Francisco, CA 94016</t>
  </si>
  <si>
    <t>447 Lake St, Los Angeles, CA 90001</t>
  </si>
  <si>
    <t>965 Cedar St, Portland, ME 04101</t>
  </si>
  <si>
    <t>860 Forest St, New York City, NY 10001</t>
  </si>
  <si>
    <t>747 Park St, Los Angeles, CA 90001</t>
  </si>
  <si>
    <t>493 Sunset St, Los Angeles, CA 90001</t>
  </si>
  <si>
    <t>193 Cherry St, San Francisco, CA 94016</t>
  </si>
  <si>
    <t>472 Cedar St, New York City, NY 10001</t>
  </si>
  <si>
    <t>249 Sunset St, Boston, MA 02215</t>
  </si>
  <si>
    <t>215 Highland St, New York City, NY 10001</t>
  </si>
  <si>
    <t>720 Meadow St, San Francisco, CA 94016</t>
  </si>
  <si>
    <t>899 Sunset St, San Francisco, CA 94016</t>
  </si>
  <si>
    <t>26 14th St, San Francisco, CA 94016</t>
  </si>
  <si>
    <t>398 Center St, Austin, TX 73301</t>
  </si>
  <si>
    <t>983 Cherry St, San Francisco, CA 94016</t>
  </si>
  <si>
    <t>2 Hill St, San Francisco, CA 94016</t>
  </si>
  <si>
    <t>54 Hickory St, Los Angeles, CA 90001</t>
  </si>
  <si>
    <t>385 Lincoln St, New York City, NY 10001</t>
  </si>
  <si>
    <t>388 Lake St, New York City, NY 10001</t>
  </si>
  <si>
    <t>483 Cherry St, Dallas, TX 75001</t>
  </si>
  <si>
    <t>89 4th St, Austin, TX 73301</t>
  </si>
  <si>
    <t>4 Wilson St, Seattle, WA 98101</t>
  </si>
  <si>
    <t>121 Chestnut St, Los Angeles, CA 90001</t>
  </si>
  <si>
    <t>742 2nd St, Portland, ME 04101</t>
  </si>
  <si>
    <t>527 Washington St, Austin, TX 73301</t>
  </si>
  <si>
    <t>150 Hickory St, Atlanta, GA 30301</t>
  </si>
  <si>
    <t>319 14th St, San Francisco, CA 94016</t>
  </si>
  <si>
    <t>376 Meadow St, Boston, MA 02215</t>
  </si>
  <si>
    <t>120 Center St, San Francisco, CA 94016</t>
  </si>
  <si>
    <t>452 5th St, Los Angeles, CA 90001</t>
  </si>
  <si>
    <t>168 14th St, Boston, MA 02215</t>
  </si>
  <si>
    <t>780 13th St, Seattle, WA 98101</t>
  </si>
  <si>
    <t>947 Center St, Los Angeles, CA 90001</t>
  </si>
  <si>
    <t>5 13th St, Austin, TX 73301</t>
  </si>
  <si>
    <t>225 Cedar St, Atlanta, GA 30301</t>
  </si>
  <si>
    <t>208 Maple St, Seattle, WA 98101</t>
  </si>
  <si>
    <t>79 Ridge St, San Francisco, CA 94016</t>
  </si>
  <si>
    <t>742 Spruce St, San Francisco, CA 94016</t>
  </si>
  <si>
    <t>443 10th St, San Francisco, CA 94016</t>
  </si>
  <si>
    <t>658 Sunset St, Boston, MA 02215</t>
  </si>
  <si>
    <t>354 Lakeview St, San Francisco, CA 94016</t>
  </si>
  <si>
    <t>637 Park St, San Francisco, CA 94016</t>
  </si>
  <si>
    <t>156 7th St, San Francisco, CA 94016</t>
  </si>
  <si>
    <t>550 Cedar St, Los Angeles, CA 90001</t>
  </si>
  <si>
    <t>871 Cherry St, San Francisco, CA 94016</t>
  </si>
  <si>
    <t>962 8th St, New York City, NY 10001</t>
  </si>
  <si>
    <t>755 Cedar St, Boston, MA 02215</t>
  </si>
  <si>
    <t>495 12th St, San Francisco, CA 94016</t>
  </si>
  <si>
    <t>217 9th St, Atlanta, GA 30301</t>
  </si>
  <si>
    <t>700 Pine St, Los Angeles, CA 90001</t>
  </si>
  <si>
    <t>971 11th St, San Francisco, CA 94016</t>
  </si>
  <si>
    <t>107 Hill St, San Francisco, CA 94016</t>
  </si>
  <si>
    <t>995 Dogwood St, Portland, ME 04101</t>
  </si>
  <si>
    <t>766 Johnson St, San Francisco, CA 94016</t>
  </si>
  <si>
    <t>914 Meadow St, San Francisco, CA 94016</t>
  </si>
  <si>
    <t>541 10th St, Portland, OR 97035</t>
  </si>
  <si>
    <t>55 Spruce St, Portland, OR 97035</t>
  </si>
  <si>
    <t>800 Maple St, Dallas, TX 75001</t>
  </si>
  <si>
    <t>78 Washington St, Seattle, WA 98101</t>
  </si>
  <si>
    <t>951 Maple St, Portland, OR 97035</t>
  </si>
  <si>
    <t>761 Willow St, Atlanta, GA 30301</t>
  </si>
  <si>
    <t>363 Wilson St, Boston, MA 02215</t>
  </si>
  <si>
    <t>841 2nd St, Los Angeles, CA 90001</t>
  </si>
  <si>
    <t>153 6th St, Los Angeles, CA 90001</t>
  </si>
  <si>
    <t>816 Center St, Seattle, WA 98101</t>
  </si>
  <si>
    <t>71 Chestnut St, Atlanta, GA 30301</t>
  </si>
  <si>
    <t>52 Elm St, Seattle, WA 98101</t>
  </si>
  <si>
    <t>507 8th St, Atlanta, GA 30301</t>
  </si>
  <si>
    <t>904 1st St, Boston, MA 02215</t>
  </si>
  <si>
    <t>52 Pine St, Portland, OR 97035</t>
  </si>
  <si>
    <t>378 Johnson St, Atlanta, GA 30301</t>
  </si>
  <si>
    <t>890 Forest St, Atlanta, GA 30301</t>
  </si>
  <si>
    <t>808 Chestnut St, Seattle, WA 98101</t>
  </si>
  <si>
    <t>787 Lakeview St, Dallas, TX 75001</t>
  </si>
  <si>
    <t>971 8th St, Los Angeles, CA 90001</t>
  </si>
  <si>
    <t>598 8th St, Los Angeles, CA 90001</t>
  </si>
  <si>
    <t>771 Hill St, Boston, MA 02215</t>
  </si>
  <si>
    <t>30 Lincoln St, New York City, NY 10001</t>
  </si>
  <si>
    <t>226 5th St, New York City, NY 10001</t>
  </si>
  <si>
    <t>329 9th St, Seattle, WA 98101</t>
  </si>
  <si>
    <t>931 12th St, Seattle, WA 98101</t>
  </si>
  <si>
    <t>905 Cherry St, Atlanta, GA 30301</t>
  </si>
  <si>
    <t>969 Cedar St, Los Angeles, CA 90001</t>
  </si>
  <si>
    <t>34 Park St, San Francisco, CA 94016</t>
  </si>
  <si>
    <t>521 5th St, Dallas, TX 75001</t>
  </si>
  <si>
    <t>118 Park St, Boston, MA 02215</t>
  </si>
  <si>
    <t>373 4th St, Portland, ME 04101</t>
  </si>
  <si>
    <t>335 10th St, Boston, MA 02215</t>
  </si>
  <si>
    <t>427 9th St, San Francisco, CA 94016</t>
  </si>
  <si>
    <t>447 Cedar St, San Francisco, CA 94016</t>
  </si>
  <si>
    <t>673 Willow St, Los Angeles, CA 90001</t>
  </si>
  <si>
    <t>215 14th St, San Francisco, CA 94016</t>
  </si>
  <si>
    <t>155 Lakeview St, Los Angeles, CA 90001</t>
  </si>
  <si>
    <t>495 Jackson St, Atlanta, GA 30301</t>
  </si>
  <si>
    <t>109 Jackson St, Atlanta, GA 30301</t>
  </si>
  <si>
    <t>658 13th St, Los Angeles, CA 90001</t>
  </si>
  <si>
    <t>745 Lakeview St, Dallas, TX 75001</t>
  </si>
  <si>
    <t>615 Forest St, San Francisco, CA 94016</t>
  </si>
  <si>
    <t>885 South St, Seattle, WA 98101</t>
  </si>
  <si>
    <t>44 12th St, Boston, MA 02215</t>
  </si>
  <si>
    <t>325 Maple St, Los Angeles, CA 90001</t>
  </si>
  <si>
    <t>544 Willow St, Boston, MA 02215</t>
  </si>
  <si>
    <t>951 Sunset St, Los Angeles, CA 90001</t>
  </si>
  <si>
    <t>384 5th St, Austin, TX 73301</t>
  </si>
  <si>
    <t>749 Highland St, San Francisco, CA 94016</t>
  </si>
  <si>
    <t>797 Jefferson St, Los Angeles, CA 90001</t>
  </si>
  <si>
    <t>331 Sunset St, Los Angeles, CA 90001</t>
  </si>
  <si>
    <t>8 5th St, Seattle, WA 98101</t>
  </si>
  <si>
    <t>328 2nd St, San Francisco, CA 94016</t>
  </si>
  <si>
    <t>362 Hill St, Los Angeles, CA 90001</t>
  </si>
  <si>
    <t>887 Hickory St, Boston, MA 02215</t>
  </si>
  <si>
    <t>343 River St, Los Angeles, CA 90001</t>
  </si>
  <si>
    <t>656 14th St, New York City, NY 10001</t>
  </si>
  <si>
    <t>662 4th St, Los Angeles, CA 90001</t>
  </si>
  <si>
    <t>228 River St, San Francisco, CA 94016</t>
  </si>
  <si>
    <t>350 7th St, Portland, OR 97035</t>
  </si>
  <si>
    <t>707 11th St, San Francisco, CA 94016</t>
  </si>
  <si>
    <t>915 Highland St, San Francisco, CA 94016</t>
  </si>
  <si>
    <t>597 4th St, Los Angeles, CA 90001</t>
  </si>
  <si>
    <t>580 7th St, Los Angeles, CA 90001</t>
  </si>
  <si>
    <t>961 Spruce St, Austin, TX 73301</t>
  </si>
  <si>
    <t>410 Hickory St, San Francisco, CA 94016</t>
  </si>
  <si>
    <t>26 Hickory St, Boston, MA 02215</t>
  </si>
  <si>
    <t>709 12th St, Dallas, TX 75001</t>
  </si>
  <si>
    <t>476 Park St, Los Angeles, CA 90001</t>
  </si>
  <si>
    <t>700 4th St, Portland, OR 97035</t>
  </si>
  <si>
    <t>223 West St, San Francisco, CA 94016</t>
  </si>
  <si>
    <t>118 Elm St, Atlanta, GA 30301</t>
  </si>
  <si>
    <t>963 Spruce St, New York City, NY 10001</t>
  </si>
  <si>
    <t>132 Lincoln St, Portland, ME 04101</t>
  </si>
  <si>
    <t>199 Jackson St, San Francisco, CA 94016</t>
  </si>
  <si>
    <t>706 Church St, Dallas, TX 75001</t>
  </si>
  <si>
    <t>196 Chestnut St, New York City, NY 10001</t>
  </si>
  <si>
    <t>168 4th St, Austin, TX 73301</t>
  </si>
  <si>
    <t>878 Johnson St, Los Angeles, CA 90001</t>
  </si>
  <si>
    <t>294 South St, Portland, OR 97035</t>
  </si>
  <si>
    <t>209 6th St, New York City, NY 10001</t>
  </si>
  <si>
    <t>397 Jackson St, Los Angeles, CA 90001</t>
  </si>
  <si>
    <t>928 Park St, San Francisco, CA 94016</t>
  </si>
  <si>
    <t>838 Hickory St, Portland, OR 97035</t>
  </si>
  <si>
    <t>923 Main St, San Francisco, CA 94016</t>
  </si>
  <si>
    <t>699 Forest St, Austin, TX 73301</t>
  </si>
  <si>
    <t>693 Pine St, Los Angeles, CA 90001</t>
  </si>
  <si>
    <t>720 Main St, Seattle, WA 98101</t>
  </si>
  <si>
    <t>386 Ridge St, San Francisco, CA 94016</t>
  </si>
  <si>
    <t>624 8th St, San Francisco, CA 94016</t>
  </si>
  <si>
    <t>722 2nd St, Portland, OR 97035</t>
  </si>
  <si>
    <t>216 North St, Los Angeles, CA 90001</t>
  </si>
  <si>
    <t>495 6th St, San Francisco, CA 94016</t>
  </si>
  <si>
    <t>435 Cedar St, Atlanta, GA 30301</t>
  </si>
  <si>
    <t>827 Chestnut St, Boston, MA 02215</t>
  </si>
  <si>
    <t>762 Johnson St, Los Angeles, CA 90001</t>
  </si>
  <si>
    <t>719 North St, San Francisco, CA 94016</t>
  </si>
  <si>
    <t>239 10th St, New York City, NY 10001</t>
  </si>
  <si>
    <t>158 13th St, Austin, TX 73301</t>
  </si>
  <si>
    <t>111 Walnut St, San Francisco, CA 94016</t>
  </si>
  <si>
    <t>998 Lincoln St, Los Angeles, CA 90001</t>
  </si>
  <si>
    <t>799 2nd St, San Francisco, CA 94016</t>
  </si>
  <si>
    <t>929 Meadow St, New York City, NY 10001</t>
  </si>
  <si>
    <t>385 Johnson St, Portland, OR 97035</t>
  </si>
  <si>
    <t>234 Jefferson St, Dallas, TX 75001</t>
  </si>
  <si>
    <t>888 Ridge St, Dallas, TX 75001</t>
  </si>
  <si>
    <t>479 Lake St, Atlanta, GA 30301</t>
  </si>
  <si>
    <t>598 Hill St, Los Angeles, CA 90001</t>
  </si>
  <si>
    <t>492 Johnson St, San Francisco, CA 94016</t>
  </si>
  <si>
    <t>42 Adams St, San Francisco, CA 94016</t>
  </si>
  <si>
    <t>14 Lincoln St, Dallas, TX 75001</t>
  </si>
  <si>
    <t>196 2nd St, San Francisco, CA 94016</t>
  </si>
  <si>
    <t>561 Ridge St, Seattle, WA 98101</t>
  </si>
  <si>
    <t>220 Elm St, New York City, NY 10001</t>
  </si>
  <si>
    <t>715 14th St, Portland, OR 97035</t>
  </si>
  <si>
    <t>572 7th St, San Francisco, CA 94016</t>
  </si>
  <si>
    <t>387 Ridge St, Boston, MA 02215</t>
  </si>
  <si>
    <t>353 South St, Los Angeles, CA 90001</t>
  </si>
  <si>
    <t>496 7th St, San Francisco, CA 94016</t>
  </si>
  <si>
    <t>742 Cherry St, Dallas, TX 75001</t>
  </si>
  <si>
    <t>203 11th St, San Francisco, CA 94016</t>
  </si>
  <si>
    <t>468 Chestnut St, San Francisco, CA 94016</t>
  </si>
  <si>
    <t>233 2nd St, San Francisco, CA 94016</t>
  </si>
  <si>
    <t>460 Willow St, San Francisco, CA 94016</t>
  </si>
  <si>
    <t>541 Sunset St, Austin, TX 73301</t>
  </si>
  <si>
    <t>914 5th St, San Francisco, CA 94016</t>
  </si>
  <si>
    <t>545 Center St, Boston, MA 02215</t>
  </si>
  <si>
    <t>864 Pine St, New York City, NY 10001</t>
  </si>
  <si>
    <t>988 Jefferson St, Boston, MA 02215</t>
  </si>
  <si>
    <t>92 Lincoln St, New York City, NY 10001</t>
  </si>
  <si>
    <t>11 Lincoln St, San Francisco, CA 94016</t>
  </si>
  <si>
    <t>698 Pine St, Boston, MA 02215</t>
  </si>
  <si>
    <t>865 Center St, San Francisco, CA 94016</t>
  </si>
  <si>
    <t>175 Maple St, New York City, NY 10001</t>
  </si>
  <si>
    <t>570 Johnson St, Dallas, TX 75001</t>
  </si>
  <si>
    <t>943 West St, Los Angeles, CA 90001</t>
  </si>
  <si>
    <t>334 Willow St, Dallas, TX 75001</t>
  </si>
  <si>
    <t>32 Dogwood St, San Francisco, CA 94016</t>
  </si>
  <si>
    <t>524 Main St, Dallas, TX 75001</t>
  </si>
  <si>
    <t>736 Madison St, Atlanta, GA 30301</t>
  </si>
  <si>
    <t>657 North St, Los Angeles, CA 90001</t>
  </si>
  <si>
    <t>694 Hill St, New York City, NY 10001</t>
  </si>
  <si>
    <t>352 Meadow St, New York City, NY 10001</t>
  </si>
  <si>
    <t>188 Forest St, San Francisco, CA 94016</t>
  </si>
  <si>
    <t>379 Madison St, Boston, MA 02215</t>
  </si>
  <si>
    <t>140 Wilson St, Atlanta, GA 30301</t>
  </si>
  <si>
    <t>880 6th St, San Francisco, CA 94016</t>
  </si>
  <si>
    <t>670 South St, Seattle, WA 98101</t>
  </si>
  <si>
    <t>132 Adams St, Boston, MA 02215</t>
  </si>
  <si>
    <t>449 River St, Boston, MA 02215</t>
  </si>
  <si>
    <t>608 Cedar St, Los Angeles, CA 90001</t>
  </si>
  <si>
    <t>687 7th St, Los Angeles, CA 90001</t>
  </si>
  <si>
    <t>806 Center St, Atlanta, GA 30301</t>
  </si>
  <si>
    <t>950 7th St, Los Angeles, CA 90001</t>
  </si>
  <si>
    <t>966 West St, Los Angeles, CA 90001</t>
  </si>
  <si>
    <t>182 Adams St, San Francisco, CA 94016</t>
  </si>
  <si>
    <t>403 Johnson St, Los Angeles, CA 90001</t>
  </si>
  <si>
    <t>157 11th St, Boston, MA 02215</t>
  </si>
  <si>
    <t>605 Spruce St, New York City, NY 10001</t>
  </si>
  <si>
    <t>445 7th St, Los Angeles, CA 90001</t>
  </si>
  <si>
    <t>772 Pine St, New York City, NY 10001</t>
  </si>
  <si>
    <t>563 River St, San Francisco, CA 94016</t>
  </si>
  <si>
    <t>373 North St, Seattle, WA 98101</t>
  </si>
  <si>
    <t>49 South St, Dallas, TX 75001</t>
  </si>
  <si>
    <t>80 Maple St, Portland, OR 97035</t>
  </si>
  <si>
    <t>857 Hill St, Boston, MA 02215</t>
  </si>
  <si>
    <t>947 Church St, San Francisco, CA 94016</t>
  </si>
  <si>
    <t>702 6th St, San Francisco, CA 94016</t>
  </si>
  <si>
    <t>976 10th St, Boston, MA 02215</t>
  </si>
  <si>
    <t>734 4th St, Boston, MA 02215</t>
  </si>
  <si>
    <t>734 8th St, Los Angeles, CA 90001</t>
  </si>
  <si>
    <t>605 Wilson St, Dallas, TX 75001</t>
  </si>
  <si>
    <t>518 Adams St, Los Angeles, CA 90001</t>
  </si>
  <si>
    <t>251 2nd St, New York City, NY 10001</t>
  </si>
  <si>
    <t>348 2nd St, Boston, MA 02215</t>
  </si>
  <si>
    <t>411 6th St, Dallas, TX 75001</t>
  </si>
  <si>
    <t>13 Madison St, New York City, NY 10001</t>
  </si>
  <si>
    <t>675 Pine St, Dallas, TX 75001</t>
  </si>
  <si>
    <t>295 Madison St, Boston, MA 02215</t>
  </si>
  <si>
    <t>912 Maple St, Atlanta, GA 30301</t>
  </si>
  <si>
    <t>351 Meadow St, San Francisco, CA 94016</t>
  </si>
  <si>
    <t>617 Lakeview St, Dallas, TX 75001</t>
  </si>
  <si>
    <t>170 Church St, Los Angeles, CA 90001</t>
  </si>
  <si>
    <t>791 North St, San Francisco, CA 94016</t>
  </si>
  <si>
    <t>585 Walnut St, Seattle, WA 98101</t>
  </si>
  <si>
    <t>43 Chestnut St, New York City, NY 10001</t>
  </si>
  <si>
    <t>69 13th St, Los Angeles, CA 90001</t>
  </si>
  <si>
    <t>435 Madison St, Atlanta, GA 30301</t>
  </si>
  <si>
    <t>438 12th St, Boston, MA 02215</t>
  </si>
  <si>
    <t>771 12th St, San Francisco, CA 94016</t>
  </si>
  <si>
    <t>837 Lake St, Los Angeles, CA 90001</t>
  </si>
  <si>
    <t>882 12th St, Dallas, TX 75001</t>
  </si>
  <si>
    <t>850 Jefferson St, New York City, NY 10001</t>
  </si>
  <si>
    <t>965 Willow St, Atlanta, GA 30301</t>
  </si>
  <si>
    <t>841 River St, Los Angeles, CA 90001</t>
  </si>
  <si>
    <t>623 7th St, San Francisco, CA 94016</t>
  </si>
  <si>
    <t>907 Jackson St, San Francisco, CA 94016</t>
  </si>
  <si>
    <t>758 2nd St, Los Angeles, CA 90001</t>
  </si>
  <si>
    <t>994 South St, Portland, OR 97035</t>
  </si>
  <si>
    <t>194 Lakeview St, Los Angeles, CA 90001</t>
  </si>
  <si>
    <t>200 8th St, New York City, NY 10001</t>
  </si>
  <si>
    <t>777 West St, Seattle, WA 98101</t>
  </si>
  <si>
    <t>634 4th St, Boston, MA 02215</t>
  </si>
  <si>
    <t>336 Dogwood St, Atlanta, GA 30301</t>
  </si>
  <si>
    <t>316 Johnson St, San Francisco, CA 94016</t>
  </si>
  <si>
    <t>251 Walnut St, Los Angeles, CA 90001</t>
  </si>
  <si>
    <t>726 7th St, Portland, OR 97035</t>
  </si>
  <si>
    <t>55 10th St, Atlanta, GA 30301</t>
  </si>
  <si>
    <t>496 South St, New York City, NY 10001</t>
  </si>
  <si>
    <t>903 10th St, Los Angeles, CA 90001</t>
  </si>
  <si>
    <t>917 Lincoln St, New York City, NY 10001</t>
  </si>
  <si>
    <t>879 Madison St, San Francisco, CA 94016</t>
  </si>
  <si>
    <t>587 Main St, San Francisco, CA 94016</t>
  </si>
  <si>
    <t>314 Park St, New York City, NY 10001</t>
  </si>
  <si>
    <t>619 Ridge St, Boston, MA 02215</t>
  </si>
  <si>
    <t>629 Madison St, San Francisco, CA 94016</t>
  </si>
  <si>
    <t>534 Jefferson St, Portland, ME 04101</t>
  </si>
  <si>
    <t>125 Lake St, Atlanta, GA 30301</t>
  </si>
  <si>
    <t>571 1st St, San Francisco, CA 94016</t>
  </si>
  <si>
    <t>888 Pine St, Los Angeles, CA 90001</t>
  </si>
  <si>
    <t>112 Adams St, Atlanta, GA 30301</t>
  </si>
  <si>
    <t>503 Walnut St, Atlanta, GA 30301</t>
  </si>
  <si>
    <t>826 14th St, San Francisco, CA 94016</t>
  </si>
  <si>
    <t>834 Park St, Dallas, TX 75001</t>
  </si>
  <si>
    <t>994 North St, Los Angeles, CA 90001</t>
  </si>
  <si>
    <t>901 Johnson St, San Francisco, CA 94016</t>
  </si>
  <si>
    <t>990 Willow St, New York City, NY 10001</t>
  </si>
  <si>
    <t>674 Cherry St, Atlanta, GA 30301</t>
  </si>
  <si>
    <t>624 Park St, Los Angeles, CA 90001</t>
  </si>
  <si>
    <t>640 Pine St, Dallas, TX 75001</t>
  </si>
  <si>
    <t>838 6th St, San Francisco, CA 94016</t>
  </si>
  <si>
    <t>27 Church St, San Francisco, CA 94016</t>
  </si>
  <si>
    <t>182 Pine St, Seattle, WA 98101</t>
  </si>
  <si>
    <t>555 5th St, Seattle, WA 98101</t>
  </si>
  <si>
    <t>305 Walnut St, New York City, NY 10001</t>
  </si>
  <si>
    <t>332 Walnut St, New York City, NY 10001</t>
  </si>
  <si>
    <t>210 6th St, San Francisco, CA 94016</t>
  </si>
  <si>
    <t>143 Jackson St, San Francisco, CA 94016</t>
  </si>
  <si>
    <t>183 7th St, Los Angeles, CA 90001</t>
  </si>
  <si>
    <t>42 11th St, Atlanta, GA 30301</t>
  </si>
  <si>
    <t>890 Highland St, Los Angeles, CA 90001</t>
  </si>
  <si>
    <t>677 Hickory St, New York City, NY 10001</t>
  </si>
  <si>
    <t>835 West St, New York City, NY 10001</t>
  </si>
  <si>
    <t>598 4th St, New York City, NY 10001</t>
  </si>
  <si>
    <t>520 Adams St, San Francisco, CA 94016</t>
  </si>
  <si>
    <t>553 13th St, Seattle, WA 98101</t>
  </si>
  <si>
    <t>932 14th St, San Francisco, CA 94016</t>
  </si>
  <si>
    <t>520 Sunset St, Portland, OR 97035</t>
  </si>
  <si>
    <t>657 8th St, New York City, NY 10001</t>
  </si>
  <si>
    <t>787 Dogwood St, San Francisco, CA 94016</t>
  </si>
  <si>
    <t>628 Lakeview St, San Francisco, CA 94016</t>
  </si>
  <si>
    <t>799 Elm St, Atlanta, GA 30301</t>
  </si>
  <si>
    <t>149 Cedar St, Los Angeles, CA 90001</t>
  </si>
  <si>
    <t>572 4th St, Los Angeles, CA 90001</t>
  </si>
  <si>
    <t>412 9th St, Dallas, TX 75001</t>
  </si>
  <si>
    <t>19 2nd St, Boston, MA 02215</t>
  </si>
  <si>
    <t>691 Washington St, San Francisco, CA 94016</t>
  </si>
  <si>
    <t>618 River St, Seattle, WA 98101</t>
  </si>
  <si>
    <t>708 Sunset St, Los Angeles, CA 90001</t>
  </si>
  <si>
    <t>727 River St, Dallas, TX 75001</t>
  </si>
  <si>
    <t>627 12th St, San Francisco, CA 94016</t>
  </si>
  <si>
    <t>680 Madison St, Dallas, TX 75001</t>
  </si>
  <si>
    <t>452 Chestnut St, Portland, OR 97035</t>
  </si>
  <si>
    <t>284 Washington St, Atlanta, GA 30301</t>
  </si>
  <si>
    <t>855 13th St, San Francisco, CA 94016</t>
  </si>
  <si>
    <t>593 Ridge St, Austin, TX 73301</t>
  </si>
  <si>
    <t>547 Center St, Boston, MA 02215</t>
  </si>
  <si>
    <t>564 6th St, Austin, TX 73301</t>
  </si>
  <si>
    <t>524 Walnut St, Los Angeles, CA 90001</t>
  </si>
  <si>
    <t>214 14th St, Los Angeles, CA 90001</t>
  </si>
  <si>
    <t>770 Main St, Austin, TX 73301</t>
  </si>
  <si>
    <t>753 Johnson St, Atlanta, GA 30301</t>
  </si>
  <si>
    <t>320 Chestnut St, New York City, NY 10001</t>
  </si>
  <si>
    <t>460 Hill St, Seattle, WA 98101</t>
  </si>
  <si>
    <t>655 Cherry St, San Francisco, CA 94016</t>
  </si>
  <si>
    <t>835 14th St, Los Angeles, CA 90001</t>
  </si>
  <si>
    <t>147 Highland St, Boston, MA 02215</t>
  </si>
  <si>
    <t>974 Jefferson St, San Francisco, CA 94016</t>
  </si>
  <si>
    <t>986 Forest St, New York City, NY 10001</t>
  </si>
  <si>
    <t>612 11th St, San Francisco, CA 94016</t>
  </si>
  <si>
    <t>606 Hill St, Seattle, WA 98101</t>
  </si>
  <si>
    <t>99 Main St, Portland, ME 04101</t>
  </si>
  <si>
    <t>82 Hickory St, Atlanta, GA 30301</t>
  </si>
  <si>
    <t>642 Park St, San Francisco, CA 94016</t>
  </si>
  <si>
    <t>900 Hickory St, Boston, MA 02215</t>
  </si>
  <si>
    <t>557 8th St, Los Angeles, CA 90001</t>
  </si>
  <si>
    <t>263 2nd St, Los Angeles, CA 90001</t>
  </si>
  <si>
    <t>791 Park St, San Francisco, CA 94016</t>
  </si>
  <si>
    <t>664 North St, San Francisco, CA 94016</t>
  </si>
  <si>
    <t>302 Cedar St, Los Angeles, CA 90001</t>
  </si>
  <si>
    <t>257 Maple St, Dallas, TX 75001</t>
  </si>
  <si>
    <t>128 Sunset St, Boston, MA 02215</t>
  </si>
  <si>
    <t>357 Adams St, Atlanta, GA 30301</t>
  </si>
  <si>
    <t>352 Center St, San Francisco, CA 94016</t>
  </si>
  <si>
    <t>467 11th St, Austin, TX 73301</t>
  </si>
  <si>
    <t>128 Hill St, San Francisco, CA 94016</t>
  </si>
  <si>
    <t>972 River St, San Francisco, CA 94016</t>
  </si>
  <si>
    <t>783 Hickory St, New York City, NY 10001</t>
  </si>
  <si>
    <t>930 Maple St, Los Angeles, CA 90001</t>
  </si>
  <si>
    <t>854 12th St, New York City, NY 10001</t>
  </si>
  <si>
    <t>995 West St, San Francisco, CA 94016</t>
  </si>
  <si>
    <t>250 River St, Dallas, TX 75001</t>
  </si>
  <si>
    <t>522 13th St, Austin, TX 73301</t>
  </si>
  <si>
    <t>670 Adams St, San Francisco, CA 94016</t>
  </si>
  <si>
    <t>247 1st St, San Francisco, CA 94016</t>
  </si>
  <si>
    <t>890 10th St, Los Angeles, CA 90001</t>
  </si>
  <si>
    <t>565 Main St, San Francisco, CA 94016</t>
  </si>
  <si>
    <t>201 Lincoln St, Los Angeles, CA 90001</t>
  </si>
  <si>
    <t>395 11th St, Los Angeles, CA 90001</t>
  </si>
  <si>
    <t>462 West St, Boston, MA 02215</t>
  </si>
  <si>
    <t>493 Highland St, San Francisco, CA 94016</t>
  </si>
  <si>
    <t>349 10th St, Seattle, WA 98101</t>
  </si>
  <si>
    <t>257 Madison St, Dallas, TX 75001</t>
  </si>
  <si>
    <t>723 7th St, Los Angeles, CA 90001</t>
  </si>
  <si>
    <t>923 Willow St, New York City, NY 10001</t>
  </si>
  <si>
    <t>406 Pine St, San Francisco, CA 94016</t>
  </si>
  <si>
    <t>426 12th St, San Francisco, CA 94016</t>
  </si>
  <si>
    <t>929 Cedar St, Atlanta, GA 30301</t>
  </si>
  <si>
    <t>369 Church St, Portland, OR 97035</t>
  </si>
  <si>
    <t>625 Ridge St, Los Angeles, CA 90001</t>
  </si>
  <si>
    <t>801 Lincoln St, Dallas, TX 75001</t>
  </si>
  <si>
    <t>913 Ridge St, Boston, MA 02215</t>
  </si>
  <si>
    <t>550 Adams St, San Francisco, CA 94016</t>
  </si>
  <si>
    <t>425 Adams St, Atlanta, GA 30301</t>
  </si>
  <si>
    <t>74 Elm St, San Francisco, CA 94016</t>
  </si>
  <si>
    <t>556 Spruce St, Boston, MA 02215</t>
  </si>
  <si>
    <t>987 7th St, Atlanta, GA 30301</t>
  </si>
  <si>
    <t>965 River St, Boston, MA 02215</t>
  </si>
  <si>
    <t>776 7th St, New York City, NY 10001</t>
  </si>
  <si>
    <t>596 Madison St, Boston, MA 02215</t>
  </si>
  <si>
    <t>629 7th St, Boston, MA 02215</t>
  </si>
  <si>
    <t>268 11th St, San Francisco, CA 94016</t>
  </si>
  <si>
    <t>536 7th St, Portland, ME 04101</t>
  </si>
  <si>
    <t>503 Cherry St, Los Angeles, CA 90001</t>
  </si>
  <si>
    <t>237 Elm St, San Francisco, CA 94016</t>
  </si>
  <si>
    <t>577 North St, Portland, OR 97035</t>
  </si>
  <si>
    <t>547 Center St, San Francisco, CA 94016</t>
  </si>
  <si>
    <t>756 Lincoln St, Portland, ME 04101</t>
  </si>
  <si>
    <t>523 Washington St, Los Angeles, CA 90001</t>
  </si>
  <si>
    <t>160 5th St, San Francisco, CA 94016</t>
  </si>
  <si>
    <t>854 Maple St, San Francisco, CA 94016</t>
  </si>
  <si>
    <t>318 13th St, Boston, MA 02215</t>
  </si>
  <si>
    <t>855 Church St, San Francisco, CA 94016</t>
  </si>
  <si>
    <t>359 Lakeview St, Atlanta, GA 30301</t>
  </si>
  <si>
    <t>585 Hickory St, Los Angeles, CA 90001</t>
  </si>
  <si>
    <t>215 Johnson St, Boston, MA 02215</t>
  </si>
  <si>
    <t>548 13th St, New York City, NY 10001</t>
  </si>
  <si>
    <t>305 Meadow St, Boston, MA 02215</t>
  </si>
  <si>
    <t>122 Main St, Seattle, WA 98101</t>
  </si>
  <si>
    <t>501 14th St, New York City, NY 10001</t>
  </si>
  <si>
    <t>194 Willow St, San Francisco, CA 94016</t>
  </si>
  <si>
    <t>803 14th St, Dallas, TX 75001</t>
  </si>
  <si>
    <t>105 Sunset St, Los Angeles, CA 90001</t>
  </si>
  <si>
    <t>525 Spruce St, San Francisco, CA 94016</t>
  </si>
  <si>
    <t>760 Lakeview St, New York City, NY 10001</t>
  </si>
  <si>
    <t>359 11th St, New York City, NY 10001</t>
  </si>
  <si>
    <t>209 Pine St, San Francisco, CA 94016</t>
  </si>
  <si>
    <t>828 Jefferson St, Boston, MA 02215</t>
  </si>
  <si>
    <t>712 North St, New York City, NY 10001</t>
  </si>
  <si>
    <t>503 9th St, Dallas, TX 75001</t>
  </si>
  <si>
    <t>435 2nd St, Austin, TX 73301</t>
  </si>
  <si>
    <t>121 Jefferson St, San Francisco, CA 94016</t>
  </si>
  <si>
    <t>728 6th St, Austin, TX 73301</t>
  </si>
  <si>
    <t>313 11th St, San Francisco, CA 94016</t>
  </si>
  <si>
    <t>12 1st St, Atlanta, GA 30301</t>
  </si>
  <si>
    <t>987 Highland St, Los Angeles, CA 90001</t>
  </si>
  <si>
    <t>942 South St, San Francisco, CA 94016</t>
  </si>
  <si>
    <t>114 13th St, San Francisco, CA 94016</t>
  </si>
  <si>
    <t>232 Main St, Boston, MA 02215</t>
  </si>
  <si>
    <t>147 Main St, Austin, TX 73301</t>
  </si>
  <si>
    <t>167 Wilson St, Atlanta, GA 30301</t>
  </si>
  <si>
    <t>343 Hill St, New York City, NY 10001</t>
  </si>
  <si>
    <t>565 Hill St, Los Angeles, CA 90001</t>
  </si>
  <si>
    <t>445 Jackson St, Boston, MA 02215</t>
  </si>
  <si>
    <t>662 4th St, Seattle, WA 98101</t>
  </si>
  <si>
    <t>963 Church St, Los Angeles, CA 90001</t>
  </si>
  <si>
    <t>51 Wilson St, Los Angeles, CA 90001</t>
  </si>
  <si>
    <t>251 1st St, San Francisco, CA 94016</t>
  </si>
  <si>
    <t>188 Center St, San Francisco, CA 94016</t>
  </si>
  <si>
    <t>651 Cherry St, Los Angeles, CA 90001</t>
  </si>
  <si>
    <t>718 Walnut St, Austin, TX 73301</t>
  </si>
  <si>
    <t>140 Spruce St, Los Angeles, CA 90001</t>
  </si>
  <si>
    <t>19 Wilson St, Atlanta, GA 30301</t>
  </si>
  <si>
    <t>124 Lakeview St, Boston, MA 02215</t>
  </si>
  <si>
    <t>662 2nd St, San Francisco, CA 94016</t>
  </si>
  <si>
    <t>406 Hill St, Dallas, TX 75001</t>
  </si>
  <si>
    <t>511 Sunset St, San Francisco, CA 94016</t>
  </si>
  <si>
    <t>35 8th St, Atlanta, GA 30301</t>
  </si>
  <si>
    <t>943 Maple St, Los Angeles, CA 90001</t>
  </si>
  <si>
    <t>154 2nd St, Portland, OR 97035</t>
  </si>
  <si>
    <t>237 1st St, Los Angeles, CA 90001</t>
  </si>
  <si>
    <t>630 Spruce St, Boston, MA 02215</t>
  </si>
  <si>
    <t>242 Maple St, New York City, NY 10001</t>
  </si>
  <si>
    <t>584 Dogwood St, Dallas, TX 75001</t>
  </si>
  <si>
    <t>539 7th St, San Francisco, CA 94016</t>
  </si>
  <si>
    <t>966 Main St, Los Angeles, CA 90001</t>
  </si>
  <si>
    <t>749 Ridge St, Atlanta, GA 30301</t>
  </si>
  <si>
    <t>747 Elm St, New York City, NY 10001</t>
  </si>
  <si>
    <t>63 14th St, Los Angeles, CA 90001</t>
  </si>
  <si>
    <t>801 Chestnut St, Los Angeles, CA 90001</t>
  </si>
  <si>
    <t>498 Park St, San Francisco, CA 94016</t>
  </si>
  <si>
    <t>577 Wilson St, Los Angeles, CA 90001</t>
  </si>
  <si>
    <t>362 Hickory St, San Francisco, CA 94016</t>
  </si>
  <si>
    <t>537 14th St, Dallas, TX 75001</t>
  </si>
  <si>
    <t>859 Highland St, Atlanta, GA 30301</t>
  </si>
  <si>
    <t>841 2nd St, Dallas, TX 75001</t>
  </si>
  <si>
    <t>273 Willow St, Seattle, WA 98101</t>
  </si>
  <si>
    <t>802 11th St, Atlanta, GA 30301</t>
  </si>
  <si>
    <t>243 Johnson St, Portland, OR 97035</t>
  </si>
  <si>
    <t>690 11th St, New York City, NY 10001</t>
  </si>
  <si>
    <t>404 Walnut St, San Francisco, CA 94016</t>
  </si>
  <si>
    <t>218 River St, Atlanta, GA 30301</t>
  </si>
  <si>
    <t>90 Jackson St, New York City, NY 10001</t>
  </si>
  <si>
    <t>925 Cherry St, San Francisco, CA 94016</t>
  </si>
  <si>
    <t>972 Washington St, San Francisco, CA 94016</t>
  </si>
  <si>
    <t>761 Adams St, Los Angeles, CA 90001</t>
  </si>
  <si>
    <t>90 Center St, Los Angeles, CA 90001</t>
  </si>
  <si>
    <t>83 Meadow St, Portland, OR 97035</t>
  </si>
  <si>
    <t>445 Lincoln St, San Francisco, CA 94016</t>
  </si>
  <si>
    <t>124 Hill St, Atlanta, GA 30301</t>
  </si>
  <si>
    <t>892 Pine St, New York City, NY 10001</t>
  </si>
  <si>
    <t>893 Madison St, Boston, MA 02215</t>
  </si>
  <si>
    <t>83 Forest St, San Francisco, CA 94016</t>
  </si>
  <si>
    <t>857 Center St, Boston, MA 02215</t>
  </si>
  <si>
    <t>277 Spruce St, Austin, TX 73301</t>
  </si>
  <si>
    <t>147 Center St, Atlanta, GA 30301</t>
  </si>
  <si>
    <t>91 West St, Los Angeles, CA 90001</t>
  </si>
  <si>
    <t>963 Park St, Austin, TX 73301</t>
  </si>
  <si>
    <t>83 Madison St, New York City, NY 10001</t>
  </si>
  <si>
    <t>512 Johnson St, Boston, MA 02215</t>
  </si>
  <si>
    <t>922 Willow St, Portland, OR 97035</t>
  </si>
  <si>
    <t>732 9th St, New York City, NY 10001</t>
  </si>
  <si>
    <t>171 Dogwood St, Austin, TX 73301</t>
  </si>
  <si>
    <t>871 Highland St, Los Angeles, CA 90001</t>
  </si>
  <si>
    <t>147 9th St, San Francisco, CA 94016</t>
  </si>
  <si>
    <t>899 Meadow St, Seattle, WA 98101</t>
  </si>
  <si>
    <t>82 Sunset St, Portland, OR 97035</t>
  </si>
  <si>
    <t>307 Johnson St, San Francisco, CA 94016</t>
  </si>
  <si>
    <t>334 9th St, Atlanta, GA 30301</t>
  </si>
  <si>
    <t>357 West St, Los Angeles, CA 90001</t>
  </si>
  <si>
    <t>946 8th St, San Francisco, CA 94016</t>
  </si>
  <si>
    <t>99 Washington St, San Francisco, CA 94016</t>
  </si>
  <si>
    <t>625 West St, New York City, NY 10001</t>
  </si>
  <si>
    <t>397 Cedar St, San Francisco, CA 94016</t>
  </si>
  <si>
    <t>15 Adams St, New York City, NY 10001</t>
  </si>
  <si>
    <t>170 5th St, Atlanta, GA 30301</t>
  </si>
  <si>
    <t>228 11th St, Boston, MA 02215</t>
  </si>
  <si>
    <t>380 Hill St, Seattle, WA 98101</t>
  </si>
  <si>
    <t>618 Chestnut St, San Francisco, CA 94016</t>
  </si>
  <si>
    <t>299 7th St, Boston, MA 02215</t>
  </si>
  <si>
    <t>989 West St, San Francisco, CA 94016</t>
  </si>
  <si>
    <t>344 Hill St, San Francisco, CA 94016</t>
  </si>
  <si>
    <t>505 10th St, Boston, MA 02215</t>
  </si>
  <si>
    <t>623 Sunset St, Austin, TX 73301</t>
  </si>
  <si>
    <t>516 14th St, Los Angeles, CA 90001</t>
  </si>
  <si>
    <t>8 Pine St, Atlanta, GA 30301</t>
  </si>
  <si>
    <t>895 Meadow St, Seattle, WA 98101</t>
  </si>
  <si>
    <t>941 Wilson St, New York City, NY 10001</t>
  </si>
  <si>
    <t>337 Hill St, San Francisco, CA 94016</t>
  </si>
  <si>
    <t>970 Church St, Atlanta, GA 30301</t>
  </si>
  <si>
    <t>578 Washington St, New York City, NY 10001</t>
  </si>
  <si>
    <t>617 Center St, Seattle, WA 98101</t>
  </si>
  <si>
    <t>604 Cherry St, San Francisco, CA 94016</t>
  </si>
  <si>
    <t>387 Walnut St, San Francisco, CA 94016</t>
  </si>
  <si>
    <t>451 Highland St, Portland, OR 97035</t>
  </si>
  <si>
    <t>544 Church St, Austin, TX 73301</t>
  </si>
  <si>
    <t>983 Center St, Los Angeles, CA 90001</t>
  </si>
  <si>
    <t>13 13th St, Seattle, WA 98101</t>
  </si>
  <si>
    <t>691 10th St, Los Angeles, CA 90001</t>
  </si>
  <si>
    <t>266 Maple St, Seattle, WA 98101</t>
  </si>
  <si>
    <t>796 Elm St, San Francisco, CA 94016</t>
  </si>
  <si>
    <t>331 Johnson St, Portland, OR 97035</t>
  </si>
  <si>
    <t>478 Highland St, Los Angeles, CA 90001</t>
  </si>
  <si>
    <t>309 13th St, Dallas, TX 75001</t>
  </si>
  <si>
    <t>774 1st St, Boston, MA 02215</t>
  </si>
  <si>
    <t>828 Church St, Dallas, TX 75001</t>
  </si>
  <si>
    <t>243 Washington St, San Francisco, CA 94016</t>
  </si>
  <si>
    <t>195 Park St, San Francisco, CA 94016</t>
  </si>
  <si>
    <t>568 Adams St, Boston, MA 02215</t>
  </si>
  <si>
    <t>829 Dogwood St, Atlanta, GA 30301</t>
  </si>
  <si>
    <t>544 Elm St, Dallas, TX 75001</t>
  </si>
  <si>
    <t>911 Lincoln St, Atlanta, GA 30301</t>
  </si>
  <si>
    <t>555 Forest St, Dallas, TX 75001</t>
  </si>
  <si>
    <t>988 Johnson St, Dallas, TX 75001</t>
  </si>
  <si>
    <t>227 North St, Los Angeles, CA 90001</t>
  </si>
  <si>
    <t>59 1st St, Boston, MA 02215</t>
  </si>
  <si>
    <t>72 Elm St, Austin, TX 73301</t>
  </si>
  <si>
    <t>703 Hickory St, Seattle, WA 98101</t>
  </si>
  <si>
    <t>900 Madison St, San Francisco, CA 94016</t>
  </si>
  <si>
    <t>220 Cedar St, Seattle, WA 98101</t>
  </si>
  <si>
    <t>554 9th St, Los Angeles, CA 90001</t>
  </si>
  <si>
    <t>752 Sunset St, Los Angeles, CA 90001</t>
  </si>
  <si>
    <t>210 14th St, Seattle, WA 98101</t>
  </si>
  <si>
    <t>846 13th St, San Francisco, CA 94016</t>
  </si>
  <si>
    <t>671 14th St, Dallas, TX 75001</t>
  </si>
  <si>
    <t>930 2nd St, Austin, TX 73301</t>
  </si>
  <si>
    <t>474 1st St, San Francisco, CA 94016</t>
  </si>
  <si>
    <t>681 13th St, Atlanta, GA 30301</t>
  </si>
  <si>
    <t>476 Jackson St, San Francisco, CA 94016</t>
  </si>
  <si>
    <t>433 Highland St, San Francisco, CA 94016</t>
  </si>
  <si>
    <t>978 Church St, Dallas, TX 75001</t>
  </si>
  <si>
    <t>777 2nd St, Boston, MA 02215</t>
  </si>
  <si>
    <t>134 Lakeview St, San Francisco, CA 94016</t>
  </si>
  <si>
    <t>647 6th St, Boston, MA 02215</t>
  </si>
  <si>
    <t>318 North St, Los Angeles, CA 90001</t>
  </si>
  <si>
    <t>303 Highland St, San Francisco, CA 94016</t>
  </si>
  <si>
    <t>538 Walnut St, San Francisco, CA 94016</t>
  </si>
  <si>
    <t>413 Lake St, San Francisco, CA 94016</t>
  </si>
  <si>
    <t>257 Jackson St, Boston, MA 02215</t>
  </si>
  <si>
    <t>863 Forest St, San Francisco, CA 94016</t>
  </si>
  <si>
    <t>29 5th St, Seattle, WA 98101</t>
  </si>
  <si>
    <t>152 Johnson St, San Francisco, CA 94016</t>
  </si>
  <si>
    <t>373 Johnson St, Portland, OR 97035</t>
  </si>
  <si>
    <t>95 6th St, Dallas, TX 75001</t>
  </si>
  <si>
    <t>749 Washington St, Boston, MA 02215</t>
  </si>
  <si>
    <t>195 12th St, Boston, MA 02215</t>
  </si>
  <si>
    <t>367 Maple St, Atlanta, GA 30301</t>
  </si>
  <si>
    <t>509 2nd St, Seattle, WA 98101</t>
  </si>
  <si>
    <t>275 Spruce St, Los Angeles, CA 90001</t>
  </si>
  <si>
    <t>615 Highland St, New York City, NY 10001</t>
  </si>
  <si>
    <t>416 Church St, San Francisco, CA 94016</t>
  </si>
  <si>
    <t>950 Cedar St, San Francisco, CA 94016</t>
  </si>
  <si>
    <t>507 Johnson St, San Francisco, CA 94016</t>
  </si>
  <si>
    <t>93 Johnson St, San Francisco, CA 94016</t>
  </si>
  <si>
    <t>249 Forest St, Austin, TX 73301</t>
  </si>
  <si>
    <t>320 North St, Los Angeles, CA 90001</t>
  </si>
  <si>
    <t>608 14th St, Dallas, TX 75001</t>
  </si>
  <si>
    <t>737 Main St, New York City, NY 10001</t>
  </si>
  <si>
    <t>206 Willow St, San Francisco, CA 94016</t>
  </si>
  <si>
    <t>23 Walnut St, New York City, NY 10001</t>
  </si>
  <si>
    <t>46 Park St, Los Angeles, CA 90001</t>
  </si>
  <si>
    <t>243 Walnut St, Los Angeles, CA 90001</t>
  </si>
  <si>
    <t>408 Main St, Los Angeles, CA 90001</t>
  </si>
  <si>
    <t>255 1st St, San Francisco, CA 94016</t>
  </si>
  <si>
    <t>188 6th St, San Francisco, CA 94016</t>
  </si>
  <si>
    <t>131 7th St, Los Angeles, CA 90001</t>
  </si>
  <si>
    <t>918 West St, New York City, NY 10001</t>
  </si>
  <si>
    <t>265 North St, Portland, OR 97035</t>
  </si>
  <si>
    <t>437 West St, Dallas, TX 75001</t>
  </si>
  <si>
    <t>485 7th St, Boston, MA 02215</t>
  </si>
  <si>
    <t>693 River St, Atlanta, GA 30301</t>
  </si>
  <si>
    <t>504 Lakeview St, Los Angeles, CA 90001</t>
  </si>
  <si>
    <t>890 Park St, Los Angeles, CA 90001</t>
  </si>
  <si>
    <t>631 South St, Los Angeles, CA 90001</t>
  </si>
  <si>
    <t>944 Main St, San Francisco, CA 94016</t>
  </si>
  <si>
    <t>972 14th St, Seattle, WA 98101</t>
  </si>
  <si>
    <t>747 8th St, San Francisco, CA 94016</t>
  </si>
  <si>
    <t>434 Ridge St, Austin, TX 73301</t>
  </si>
  <si>
    <t>567 Jefferson St, Los Angeles, CA 90001</t>
  </si>
  <si>
    <t>376 6th St, Atlanta, GA 30301</t>
  </si>
  <si>
    <t>765 Park St, Portland, OR 97035</t>
  </si>
  <si>
    <t>211 Elm St, Atlanta, GA 30301</t>
  </si>
  <si>
    <t>574 9th St, San Francisco, CA 94016</t>
  </si>
  <si>
    <t>938 Hickory St, Portland, OR 97035</t>
  </si>
  <si>
    <t>141 4th St, San Francisco, CA 94016</t>
  </si>
  <si>
    <t>696 Sunset St, Los Angeles, CA 90001</t>
  </si>
  <si>
    <t>790 Lincoln St, Boston, MA 02215</t>
  </si>
  <si>
    <t>512 Church St, Seattle, WA 98101</t>
  </si>
  <si>
    <t>453 Walnut St, Dallas, TX 75001</t>
  </si>
  <si>
    <t>653 14th St, Los Angeles, CA 90001</t>
  </si>
  <si>
    <t>443 2nd St, Los Angeles, CA 90001</t>
  </si>
  <si>
    <t>137 North St, Austin, TX 73301</t>
  </si>
  <si>
    <t>461 Dogwood St, San Francisco, CA 94016</t>
  </si>
  <si>
    <t>375 8th St, Los Angeles, CA 90001</t>
  </si>
  <si>
    <t>897 Jackson St, Atlanta, GA 30301</t>
  </si>
  <si>
    <t>998 Park St, Seattle, WA 98101</t>
  </si>
  <si>
    <t>649 2nd St, New York City, NY 10001</t>
  </si>
  <si>
    <t>170 Jefferson St, Boston, MA 02215</t>
  </si>
  <si>
    <t>133 Madison St, San Francisco, CA 94016</t>
  </si>
  <si>
    <t>652 Cedar St, Atlanta, GA 30301</t>
  </si>
  <si>
    <t>790 4th St, New York City, NY 10001</t>
  </si>
  <si>
    <t>627 Elm St, Boston, MA 02215</t>
  </si>
  <si>
    <t>816 12th St, Boston, MA 02215</t>
  </si>
  <si>
    <t>410 Chestnut St, Atlanta, GA 30301</t>
  </si>
  <si>
    <t>207 Wilson St, Boston, MA 02215</t>
  </si>
  <si>
    <t>692 River St, San Francisco, CA 94016</t>
  </si>
  <si>
    <t>41 Lincoln St, Los Angeles, CA 90001</t>
  </si>
  <si>
    <t>545 12th St, Seattle, WA 98101</t>
  </si>
  <si>
    <t>691 8th St, Los Angeles, CA 90001</t>
  </si>
  <si>
    <t>779 Sunset St, Atlanta, GA 30301</t>
  </si>
  <si>
    <t>993 14th St, San Francisco, CA 94016</t>
  </si>
  <si>
    <t>406 Center St, New York City, NY 10001</t>
  </si>
  <si>
    <t>978 Adams St, Los Angeles, CA 90001</t>
  </si>
  <si>
    <t>443 North St, Portland, ME 04101</t>
  </si>
  <si>
    <t>944 Jackson St, Seattle, WA 98101</t>
  </si>
  <si>
    <t>983 Maple St, Austin, TX 73301</t>
  </si>
  <si>
    <t>804 Forest St, Dallas, TX 75001</t>
  </si>
  <si>
    <t>680 Chestnut St, Austin, TX 73301</t>
  </si>
  <si>
    <t>915 Lake St, Boston, MA 02215</t>
  </si>
  <si>
    <t>513 Lake St, Boston, MA 02215</t>
  </si>
  <si>
    <t>689 Dogwood St, Los Angeles, CA 90001</t>
  </si>
  <si>
    <t>219 Washington St, New York City, NY 10001</t>
  </si>
  <si>
    <t>892 Forest St, San Francisco, CA 94016</t>
  </si>
  <si>
    <t>694 West St, Dallas, TX 75001</t>
  </si>
  <si>
    <t>438 5th St, Boston, MA 02215</t>
  </si>
  <si>
    <t>296 Church St, San Francisco, CA 94016</t>
  </si>
  <si>
    <t>481 Sunset St, Seattle, WA 98101</t>
  </si>
  <si>
    <t>183 2nd St, New York City, NY 10001</t>
  </si>
  <si>
    <t>750 6th St, San Francisco, CA 94016</t>
  </si>
  <si>
    <t>742 Highland St, Boston, MA 02215</t>
  </si>
  <si>
    <t>663 Dogwood St, Seattle, WA 98101</t>
  </si>
  <si>
    <t>220 Dogwood St, Los Angeles, CA 90001</t>
  </si>
  <si>
    <t>81 6th St, San Francisco, CA 94016</t>
  </si>
  <si>
    <t>567 11th St, Dallas, TX 75001</t>
  </si>
  <si>
    <t>221 Elm St, New York City, NY 10001</t>
  </si>
  <si>
    <t>34 Pine St, San Francisco, CA 94016</t>
  </si>
  <si>
    <t>336 Jackson St, New York City, NY 10001</t>
  </si>
  <si>
    <t>431 Center St, Los Angeles, CA 90001</t>
  </si>
  <si>
    <t>600 Maple St, Seattle, WA 98101</t>
  </si>
  <si>
    <t>279 Chestnut St, Seattle, WA 98101</t>
  </si>
  <si>
    <t>326 10th St, Portland, OR 97035</t>
  </si>
  <si>
    <t>746 Highland St, San Francisco, CA 94016</t>
  </si>
  <si>
    <t>803 North St, Los Angeles, CA 90001</t>
  </si>
  <si>
    <t>580 Ridge St, Los Angeles, CA 90001</t>
  </si>
  <si>
    <t>454 Church St, New York City, NY 10001</t>
  </si>
  <si>
    <t>861 Washington St, San Francisco, CA 94016</t>
  </si>
  <si>
    <t>96 11th St, Atlanta, GA 30301</t>
  </si>
  <si>
    <t>361 Madison St, Los Angeles, CA 90001</t>
  </si>
  <si>
    <t>847 12th St, Atlanta, GA 30301</t>
  </si>
  <si>
    <t>565 Maple St, San Francisco, CA 94016</t>
  </si>
  <si>
    <t>463 Ridge St, San Francisco, CA 94016</t>
  </si>
  <si>
    <t>163 4th St, San Francisco, CA 94016</t>
  </si>
  <si>
    <t>713 7th St, Dallas, TX 75001</t>
  </si>
  <si>
    <t>158 Lakeview St, Boston, MA 02215</t>
  </si>
  <si>
    <t>309 Hickory St, Portland, OR 97035</t>
  </si>
  <si>
    <t>322 Jackson St, San Francisco, CA 94016</t>
  </si>
  <si>
    <t>443 4th St, Austin, TX 73301</t>
  </si>
  <si>
    <t>263 Spruce St, San Francisco, CA 94016</t>
  </si>
  <si>
    <t>905 Willow St, Atlanta, GA 30301</t>
  </si>
  <si>
    <t>194 Hickory St, Los Angeles, CA 90001</t>
  </si>
  <si>
    <t>236 Walnut St, Atlanta, GA 30301</t>
  </si>
  <si>
    <t>738 6th St, Boston, MA 02215</t>
  </si>
  <si>
    <t>646 Madison St, Atlanta, GA 30301</t>
  </si>
  <si>
    <t>35 Elm St, New York City, NY 10001</t>
  </si>
  <si>
    <t>608 9th St, Boston, MA 02215</t>
  </si>
  <si>
    <t>390 Madison St, San Francisco, CA 94016</t>
  </si>
  <si>
    <t>994 South St, New York City, NY 10001</t>
  </si>
  <si>
    <t>520 Walnut St, San Francisco, CA 94016</t>
  </si>
  <si>
    <t>444 11th St, Los Angeles, CA 90001</t>
  </si>
  <si>
    <t>4 6th St, Los Angeles, CA 90001</t>
  </si>
  <si>
    <t>288 Center St, Los Angeles, CA 90001</t>
  </si>
  <si>
    <t>796 4th St, Dallas, TX 75001</t>
  </si>
  <si>
    <t>234 Cedar St, San Francisco, CA 94016</t>
  </si>
  <si>
    <t>143 Hill St, San Francisco, CA 94016</t>
  </si>
  <si>
    <t>166 Walnut St, Los Angeles, CA 90001</t>
  </si>
  <si>
    <t>770 Spruce St, Portland, OR 97035</t>
  </si>
  <si>
    <t>849 4th St, Austin, TX 73301</t>
  </si>
  <si>
    <t>710 9th St, Atlanta, GA 30301</t>
  </si>
  <si>
    <t>83 Sunset St, Los Angeles, CA 90001</t>
  </si>
  <si>
    <t>91 10th St, San Francisco, CA 94016</t>
  </si>
  <si>
    <t>102 Lake St, Los Angeles, CA 90001</t>
  </si>
  <si>
    <t>951 Elm St, Boston, MA 02215</t>
  </si>
  <si>
    <t>462 Johnson St, Atlanta, GA 30301</t>
  </si>
  <si>
    <t>668 12th St, Seattle, WA 98101</t>
  </si>
  <si>
    <t>750 5th St, San Francisco, CA 94016</t>
  </si>
  <si>
    <t>349 13th St, Austin, TX 73301</t>
  </si>
  <si>
    <t>632 South St, San Francisco, CA 94016</t>
  </si>
  <si>
    <t>327 Dogwood St, Portland, OR 97035</t>
  </si>
  <si>
    <t>661 Madison St, Dallas, TX 75001</t>
  </si>
  <si>
    <t>199 4th St, Atlanta, GA 30301</t>
  </si>
  <si>
    <t>533 9th St, Seattle, WA 98101</t>
  </si>
  <si>
    <t>80 Walnut St, San Francisco, CA 94016</t>
  </si>
  <si>
    <t>156 Ridge St, New York City, NY 10001</t>
  </si>
  <si>
    <t>280 9th St, Los Angeles, CA 90001</t>
  </si>
  <si>
    <t>600 Pine St, Atlanta, GA 30301</t>
  </si>
  <si>
    <t>189 Jackson St, New York City, NY 10001</t>
  </si>
  <si>
    <t>358 2nd St, New York City, NY 10001</t>
  </si>
  <si>
    <t>825 Hickory St, Boston, MA 02215</t>
  </si>
  <si>
    <t>676 River St, San Francisco, CA 94016</t>
  </si>
  <si>
    <t>340 Washington St, Los Angeles, CA 90001</t>
  </si>
  <si>
    <t>137 Maple St, San Francisco, CA 94016</t>
  </si>
  <si>
    <t>467 Spruce St, New York City, NY 10001</t>
  </si>
  <si>
    <t>926 Main St, Austin, TX 73301</t>
  </si>
  <si>
    <t>920 Chestnut St, Los Angeles, CA 90001</t>
  </si>
  <si>
    <t>339 12th St, New York City, NY 10001</t>
  </si>
  <si>
    <t>570 Park St, Boston, MA 02215</t>
  </si>
  <si>
    <t>755 Main St, New York City, NY 10001</t>
  </si>
  <si>
    <t>991 Church St, Los Angeles, CA 90001</t>
  </si>
  <si>
    <t>517 5th St, San Francisco, CA 94016</t>
  </si>
  <si>
    <t>135 Center St, New York City, NY 10001</t>
  </si>
  <si>
    <t>488 10th St, San Francisco, CA 94016</t>
  </si>
  <si>
    <t>450 Elm St, San Francisco, CA 94016</t>
  </si>
  <si>
    <t>360 Washington St, San Francisco, CA 94016</t>
  </si>
  <si>
    <t>771 11th St, Los Angeles, CA 90001</t>
  </si>
  <si>
    <t>325 Hickory St, San Francisco, CA 94016</t>
  </si>
  <si>
    <t>406 Dogwood St, San Francisco, CA 94016</t>
  </si>
  <si>
    <t>333 Hill St, Dallas, TX 75001</t>
  </si>
  <si>
    <t>648 Walnut St, Seattle, WA 98101</t>
  </si>
  <si>
    <t>454 Forest St, San Francisco, CA 94016</t>
  </si>
  <si>
    <t>951 10th St, San Francisco, CA 94016</t>
  </si>
  <si>
    <t>861 Ridge St, Los Angeles, CA 90001</t>
  </si>
  <si>
    <t>384 5th St, New York City, NY 10001</t>
  </si>
  <si>
    <t>27 13th St, Austin, TX 73301</t>
  </si>
  <si>
    <t>911 12th St, Austin, TX 73301</t>
  </si>
  <si>
    <t>704 6th St, Seattle, WA 98101</t>
  </si>
  <si>
    <t>546 Pine St, San Francisco, CA 94016</t>
  </si>
  <si>
    <t>448 Jackson St, Austin, TX 73301</t>
  </si>
  <si>
    <t>544 13th St, San Francisco, CA 94016</t>
  </si>
  <si>
    <t>437 Center St, San Francisco, CA 94016</t>
  </si>
  <si>
    <t>304 14th St, San Francisco, CA 94016</t>
  </si>
  <si>
    <t>125 Lincoln St, San Francisco, CA 94016</t>
  </si>
  <si>
    <t>684 11th St, Los Angeles, CA 90001</t>
  </si>
  <si>
    <t>781 South St, New York City, NY 10001</t>
  </si>
  <si>
    <t>30 Elm St, Seattle, WA 98101</t>
  </si>
  <si>
    <t>335 Maple St, San Francisco, CA 94016</t>
  </si>
  <si>
    <t>232 7th St, Portland, OR 97035</t>
  </si>
  <si>
    <t>447 Maple St, Los Angeles, CA 90001</t>
  </si>
  <si>
    <t>212 Walnut St, Boston, MA 02215</t>
  </si>
  <si>
    <t>145 Dogwood St, Austin, TX 73301</t>
  </si>
  <si>
    <t>780 Washington St, San Francisco, CA 94016</t>
  </si>
  <si>
    <t>474 11th St, Boston, MA 02215</t>
  </si>
  <si>
    <t>895 Madison St, Seattle, WA 98101</t>
  </si>
  <si>
    <t>271 Main St, Seattle, WA 98101</t>
  </si>
  <si>
    <t>370 12th St, Atlanta, GA 30301</t>
  </si>
  <si>
    <t>431 6th St, Portland, OR 97035</t>
  </si>
  <si>
    <t>87 Pine St, Los Angeles, CA 90001</t>
  </si>
  <si>
    <t>290 Washington St, Los Angeles, CA 90001</t>
  </si>
  <si>
    <t>122 South St, Dallas, TX 75001</t>
  </si>
  <si>
    <t>975 5th St, Los Angeles, CA 90001</t>
  </si>
  <si>
    <t>447 North St, Los Angeles, CA 90001</t>
  </si>
  <si>
    <t>249 Lakeview St, Boston, MA 02215</t>
  </si>
  <si>
    <t>636 Lincoln St, New York City, NY 10001</t>
  </si>
  <si>
    <t>942 Sunset St, Dallas, TX 75001</t>
  </si>
  <si>
    <t>738 Sunset St, Los Angeles, CA 90001</t>
  </si>
  <si>
    <t>914 Lakeview St, San Francisco, CA 94016</t>
  </si>
  <si>
    <t>229 Johnson St, Portland, OR 97035</t>
  </si>
  <si>
    <t>704 8th St, Seattle, WA 98101</t>
  </si>
  <si>
    <t>753 4th St, Dallas, TX 75001</t>
  </si>
  <si>
    <t>666 Meadow St, New York City, NY 10001</t>
  </si>
  <si>
    <t>81 5th St, Dallas, TX 75001</t>
  </si>
  <si>
    <t>994 Walnut St, Los Angeles, CA 90001</t>
  </si>
  <si>
    <t>829 Maple St, San Francisco, CA 94016</t>
  </si>
  <si>
    <t>19 13th St, Portland, OR 97035</t>
  </si>
  <si>
    <t>956 Jackson St, Atlanta, GA 30301</t>
  </si>
  <si>
    <t>6 14th St, New York City, NY 10001</t>
  </si>
  <si>
    <t>633 Cherry St, New York City, NY 10001</t>
  </si>
  <si>
    <t>586 Park St, Atlanta, GA 30301</t>
  </si>
  <si>
    <t>620 14th St, Los Angeles, CA 90001</t>
  </si>
  <si>
    <t>330 Adams St, Los Angeles, CA 90001</t>
  </si>
  <si>
    <t>657 South St, San Francisco, CA 94016</t>
  </si>
  <si>
    <t>816 Cherry St, New York City, NY 10001</t>
  </si>
  <si>
    <t>817 Washington St, Seattle, WA 98101</t>
  </si>
  <si>
    <t>801 Center St, Seattle, WA 98101</t>
  </si>
  <si>
    <t>379 Spruce St, Atlanta, GA 30301</t>
  </si>
  <si>
    <t>930 Pine St, Seattle, WA 98101</t>
  </si>
  <si>
    <t>18 Dogwood St, Atlanta, GA 30301</t>
  </si>
  <si>
    <t>755 Chestnut St, Dallas, TX 75001</t>
  </si>
  <si>
    <t>627 Pine St, Atlanta, GA 30301</t>
  </si>
  <si>
    <t>785 Lincoln St, Dallas, TX 75001</t>
  </si>
  <si>
    <t>308 1st St, Los Angeles, CA 90001</t>
  </si>
  <si>
    <t>343 10th St, San Francisco, CA 94016</t>
  </si>
  <si>
    <t>71 Cedar St, Los Angeles, CA 90001</t>
  </si>
  <si>
    <t>180 Hickory St, New York City, NY 10001</t>
  </si>
  <si>
    <t>986 North St, Los Angeles, CA 90001</t>
  </si>
  <si>
    <t>875 Madison St, Austin, TX 73301</t>
  </si>
  <si>
    <t>283 Meadow St, San Francisco, CA 94016</t>
  </si>
  <si>
    <t>535 South St, Atlanta, GA 30301</t>
  </si>
  <si>
    <t>222 2nd St, Atlanta, GA 30301</t>
  </si>
  <si>
    <t>918 Jackson St, Portland, OR 97035</t>
  </si>
  <si>
    <t>55 Walnut St, Los Angeles, CA 90001</t>
  </si>
  <si>
    <t>353 Washington St, San Francisco, CA 94016</t>
  </si>
  <si>
    <t>161 Church St, Boston, MA 02215</t>
  </si>
  <si>
    <t>41 River St, Los Angeles, CA 90001</t>
  </si>
  <si>
    <t>247 7th St, Los Angeles, CA 90001</t>
  </si>
  <si>
    <t>731 13th St, Portland, OR 97035</t>
  </si>
  <si>
    <t>553 Washington St, Seattle, WA 98101</t>
  </si>
  <si>
    <t>627 Pine St, New York City, NY 10001</t>
  </si>
  <si>
    <t>796 Maple St, Dallas, TX 75001</t>
  </si>
  <si>
    <t>348 14th St, New York City, NY 10001</t>
  </si>
  <si>
    <t>983 Willow St, San Francisco, CA 94016</t>
  </si>
  <si>
    <t>256 Spruce St, Los Angeles, CA 90001</t>
  </si>
  <si>
    <t>473 14th St, Portland, OR 97035</t>
  </si>
  <si>
    <t>335 Hickory St, Portland, ME 04101</t>
  </si>
  <si>
    <t>824 Washington St, San Francisco, CA 94016</t>
  </si>
  <si>
    <t>360 Hickory St, Portland, OR 97035</t>
  </si>
  <si>
    <t>25 Cedar St, Seattle, WA 98101</t>
  </si>
  <si>
    <t>54 Adams St, Los Angeles, CA 90001</t>
  </si>
  <si>
    <t>651 Cedar St, Portland, OR 97035</t>
  </si>
  <si>
    <t>630 Washington St, New York City, NY 10001</t>
  </si>
  <si>
    <t>733 11th St, Seattle, WA 98101</t>
  </si>
  <si>
    <t>456 Lincoln St, Seattle, WA 98101</t>
  </si>
  <si>
    <t>241 1st St, Los Angeles, CA 90001</t>
  </si>
  <si>
    <t>421 11th St, Atlanta, GA 30301</t>
  </si>
  <si>
    <t>964 Willow St, Boston, MA 02215</t>
  </si>
  <si>
    <t>158 Wilson St, New York City, NY 10001</t>
  </si>
  <si>
    <t>389 Willow St, New York City, NY 10001</t>
  </si>
  <si>
    <t>89 Cedar St, New York City, NY 10001</t>
  </si>
  <si>
    <t>370 Church St, San Francisco, CA 94016</t>
  </si>
  <si>
    <t>548 Center St, Austin, TX 73301</t>
  </si>
  <si>
    <t>250 Park St, San Francisco, CA 94016</t>
  </si>
  <si>
    <t>375 Willow St, New York City, NY 10001</t>
  </si>
  <si>
    <t>860 Hickory St, San Francisco, CA 94016</t>
  </si>
  <si>
    <t>798 South St, San Francisco, CA 94016</t>
  </si>
  <si>
    <t>370 Jackson St, New York City, NY 10001</t>
  </si>
  <si>
    <t>104 Willow St, San Francisco, CA 94016</t>
  </si>
  <si>
    <t>294 South St, New York City, NY 10001</t>
  </si>
  <si>
    <t>909 Lincoln St, San Francisco, CA 94016</t>
  </si>
  <si>
    <t>538 Main St, San Francisco, CA 94016</t>
  </si>
  <si>
    <t>840 1st St, Dallas, TX 75001</t>
  </si>
  <si>
    <t>225 Church St, New York City, NY 10001</t>
  </si>
  <si>
    <t>586 Washington St, San Francisco, CA 94016</t>
  </si>
  <si>
    <t>102 Sunset St, New York City, NY 10001</t>
  </si>
  <si>
    <t>121 Park St, San Francisco, CA 94016</t>
  </si>
  <si>
    <t>61 Highland St, San Francisco, CA 94016</t>
  </si>
  <si>
    <t>629 Chestnut St, New York City, NY 10001</t>
  </si>
  <si>
    <t>411 North St, Los Angeles, CA 90001</t>
  </si>
  <si>
    <t>806 Maple St, Los Angeles, CA 90001</t>
  </si>
  <si>
    <t>157 Willow St, Los Angeles, CA 90001</t>
  </si>
  <si>
    <t>478 West St, Austin, TX 73301</t>
  </si>
  <si>
    <t>270 Meadow St, Seattle, WA 98101</t>
  </si>
  <si>
    <t>109 Willow St, Dallas, TX 75001</t>
  </si>
  <si>
    <t>889 7th St, San Francisco, CA 94016</t>
  </si>
  <si>
    <t>406 Elm St, Boston, MA 02215</t>
  </si>
  <si>
    <t>337 8th St, Dallas, TX 75001</t>
  </si>
  <si>
    <t>112 Johnson St, Austin, TX 73301</t>
  </si>
  <si>
    <t>965 Washington St, San Francisco, CA 94016</t>
  </si>
  <si>
    <t>397 Lake St, Austin, TX 73301</t>
  </si>
  <si>
    <t>802 Chestnut St, Boston, MA 02215</t>
  </si>
  <si>
    <t>430 Meadow St, Dallas, TX 75001</t>
  </si>
  <si>
    <t>848 Elm St, Atlanta, GA 30301</t>
  </si>
  <si>
    <t>419 Hill St, Dallas, TX 75001</t>
  </si>
  <si>
    <t>654 Chestnut St, San Francisco, CA 94016</t>
  </si>
  <si>
    <t>772 2nd St, Portland, OR 97035</t>
  </si>
  <si>
    <t>328 Center St, Atlanta, GA 30301</t>
  </si>
  <si>
    <t>351 Hill St, Boston, MA 02215</t>
  </si>
  <si>
    <t>486 Jefferson St, Portland, OR 97035</t>
  </si>
  <si>
    <t>993 Hickory St, New York City, NY 10001</t>
  </si>
  <si>
    <t>15 Jackson St, Los Angeles, CA 90001</t>
  </si>
  <si>
    <t>554 Chestnut St, San Francisco, CA 94016</t>
  </si>
  <si>
    <t>368 North St, Los Angeles, CA 90001</t>
  </si>
  <si>
    <t>809 Hill St, Los Angeles, CA 90001</t>
  </si>
  <si>
    <t>227 8th St, Boston, MA 02215</t>
  </si>
  <si>
    <t>382 1st St, Los Angeles, CA 90001</t>
  </si>
  <si>
    <t>945 14th St, San Francisco, CA 94016</t>
  </si>
  <si>
    <t>930 Dogwood St, New York City, NY 10001</t>
  </si>
  <si>
    <t>796 10th St, San Francisco, CA 94016</t>
  </si>
  <si>
    <t>140 Sunset St, Portland, ME 04101</t>
  </si>
  <si>
    <t>859 Main St, Seattle, WA 98101</t>
  </si>
  <si>
    <t>83 Adams St, San Francisco, CA 94016</t>
  </si>
  <si>
    <t>601 Maple St, San Francisco, CA 94016</t>
  </si>
  <si>
    <t>156 Cherry St, San Francisco, CA 94016</t>
  </si>
  <si>
    <t>938 4th St, San Francisco, CA 94016</t>
  </si>
  <si>
    <t>558 Cherry St, Austin, TX 73301</t>
  </si>
  <si>
    <t>495 11th St, San Francisco, CA 94016</t>
  </si>
  <si>
    <t>184 Cherry St, Los Angeles, CA 90001</t>
  </si>
  <si>
    <t>623 11th St, Los Angeles, CA 90001</t>
  </si>
  <si>
    <t>357 South St, Boston, MA 02215</t>
  </si>
  <si>
    <t>679 Ridge St, New York City, NY 10001</t>
  </si>
  <si>
    <t>142 Forest St, New York City, NY 10001</t>
  </si>
  <si>
    <t>412 West St, Atlanta, GA 30301</t>
  </si>
  <si>
    <t>953 13th St, San Francisco, CA 94016</t>
  </si>
  <si>
    <t>761 Cherry St, Los Angeles, CA 90001</t>
  </si>
  <si>
    <t>495 South St, Seattle, WA 98101</t>
  </si>
  <si>
    <t>149 Church St, San Francisco, CA 94016</t>
  </si>
  <si>
    <t>393 South St, Atlanta, GA 30301</t>
  </si>
  <si>
    <t>957 Adams St, Los Angeles, CA 90001</t>
  </si>
  <si>
    <t>953 Johnson St, Boston, MA 02215</t>
  </si>
  <si>
    <t>826 Walnut St, Austin, TX 73301</t>
  </si>
  <si>
    <t>549 Lake St, Austin, TX 73301</t>
  </si>
  <si>
    <t>697 2nd St, Boston, MA 02215</t>
  </si>
  <si>
    <t>914 Willow St, Los Angeles, CA 90001</t>
  </si>
  <si>
    <t>134 Ridge St, Boston, MA 02215</t>
  </si>
  <si>
    <t>239 Elm St, Atlanta, GA 30301</t>
  </si>
  <si>
    <t>617 Jackson St, San Francisco, CA 94016</t>
  </si>
  <si>
    <t>689 1st St, Los Angeles, CA 90001</t>
  </si>
  <si>
    <t>158 Madison St, San Francisco, CA 94016</t>
  </si>
  <si>
    <t>128 South St, New York City, NY 10001</t>
  </si>
  <si>
    <t>607 Center St, San Francisco, CA 94016</t>
  </si>
  <si>
    <t>958 South St, San Francisco, CA 94016</t>
  </si>
  <si>
    <t>15 Ridge St, Atlanta, GA 30301</t>
  </si>
  <si>
    <t>389 Elm St, Los Angeles, CA 90001</t>
  </si>
  <si>
    <t>449 Maple St, Boston, MA 02215</t>
  </si>
  <si>
    <t>670 Chestnut St, Austin, TX 73301</t>
  </si>
  <si>
    <t>854 Walnut St, Portland, OR 97035</t>
  </si>
  <si>
    <t>975 Center St, Boston, MA 02215</t>
  </si>
  <si>
    <t>991 Madison St, Atlanta, GA 30301</t>
  </si>
  <si>
    <t>218 10th St, Atlanta, GA 30301</t>
  </si>
  <si>
    <t>870 Center St, New York City, NY 10001</t>
  </si>
  <si>
    <t>795 Pine St, Los Angeles, CA 90001</t>
  </si>
  <si>
    <t>588 Main St, Los Angeles, CA 90001</t>
  </si>
  <si>
    <t>140 Cherry St, Dallas, TX 75001</t>
  </si>
  <si>
    <t>437 North St, San Francisco, CA 94016</t>
  </si>
  <si>
    <t>653 Jackson St, Los Angeles, CA 90001</t>
  </si>
  <si>
    <t>839 Elm St, Los Angeles, CA 90001</t>
  </si>
  <si>
    <t>665 Lakeview St, Austin, TX 73301</t>
  </si>
  <si>
    <t>855 Madison St, San Francisco, CA 94016</t>
  </si>
  <si>
    <t>403 10th St, Seattle, WA 98101</t>
  </si>
  <si>
    <t>133 Walnut St, Boston, MA 02215</t>
  </si>
  <si>
    <t>849 13th St, Atlanta, GA 30301</t>
  </si>
  <si>
    <t>232 Hill St, Los Angeles, CA 90001</t>
  </si>
  <si>
    <t>755 Spruce St, San Francisco, CA 94016</t>
  </si>
  <si>
    <t>977 West St, Portland, OR 97035</t>
  </si>
  <si>
    <t>52 6th St, New York City, NY 10001</t>
  </si>
  <si>
    <t>607 4th St, Portland, OR 97035</t>
  </si>
  <si>
    <t>29 7th St, New York City, NY 10001</t>
  </si>
  <si>
    <t>68 Lincoln St, Austin, TX 73301</t>
  </si>
  <si>
    <t>770 Cedar St, Los Angeles, CA 90001</t>
  </si>
  <si>
    <t>117 5th St, New York City, NY 10001</t>
  </si>
  <si>
    <t>597 11th St, Dallas, TX 75001</t>
  </si>
  <si>
    <t>87 Adams St, Seattle, WA 98101</t>
  </si>
  <si>
    <t>748 Meadow St, San Francisco, CA 94016</t>
  </si>
  <si>
    <t>546 Wilson St, New York City, NY 10001</t>
  </si>
  <si>
    <t>278 Cherry St, Los Angeles, CA 90001</t>
  </si>
  <si>
    <t>138 River St, Seattle, WA 98101</t>
  </si>
  <si>
    <t>857 8th St, San Francisco, CA 94016</t>
  </si>
  <si>
    <t>926 West St, Atlanta, GA 30301</t>
  </si>
  <si>
    <t>772 Wilson St, San Francisco, CA 94016</t>
  </si>
  <si>
    <t>538 River St, Boston, MA 02215</t>
  </si>
  <si>
    <t>187 4th St, Los Angeles, CA 90001</t>
  </si>
  <si>
    <t>443 11th St, San Francisco, CA 94016</t>
  </si>
  <si>
    <t>190 12th St, Portland, OR 97035</t>
  </si>
  <si>
    <t>82 South St, Boston, MA 02215</t>
  </si>
  <si>
    <t>274 Center St, San Francisco, CA 94016</t>
  </si>
  <si>
    <t>720 Highland St, San Francisco, CA 94016</t>
  </si>
  <si>
    <t>82 Church St, Seattle, WA 98101</t>
  </si>
  <si>
    <t>141 4th St, Dallas, TX 75001</t>
  </si>
  <si>
    <t>724 7th St, Atlanta, GA 30301</t>
  </si>
  <si>
    <t>654 Elm St, New York City, NY 10001</t>
  </si>
  <si>
    <t>10 5th St, Austin, TX 73301</t>
  </si>
  <si>
    <t>211 Johnson St, Dallas, TX 75001</t>
  </si>
  <si>
    <t>754 Lincoln St, New York City, NY 10001</t>
  </si>
  <si>
    <t>875 Elm St, Atlanta, GA 30301</t>
  </si>
  <si>
    <t>992 Cedar St, San Francisco, CA 94016</t>
  </si>
  <si>
    <t>319 Wilson St, Atlanta, GA 30301</t>
  </si>
  <si>
    <t>884 12th St, Seattle, WA 98101</t>
  </si>
  <si>
    <t>112 Cedar St, San Francisco, CA 94016</t>
  </si>
  <si>
    <t>707 Lincoln St, New York City, NY 10001</t>
  </si>
  <si>
    <t>173 9th St, Los Angeles, CA 90001</t>
  </si>
  <si>
    <t>923 Park St, Portland, OR 97035</t>
  </si>
  <si>
    <t>508 12th St, Los Angeles, CA 90001</t>
  </si>
  <si>
    <t>4 Lakeview St, Los Angeles, CA 90001</t>
  </si>
  <si>
    <t>699 14th St, San Francisco, CA 94016</t>
  </si>
  <si>
    <t>409 11th St, San Francisco, CA 94016</t>
  </si>
  <si>
    <t>562 Highland St, Los Angeles, CA 90001</t>
  </si>
  <si>
    <t>390 8th St, New York City, NY 10001</t>
  </si>
  <si>
    <t>91 Sunset St, New York City, NY 10001</t>
  </si>
  <si>
    <t>254 4th St, Austin, TX 73301</t>
  </si>
  <si>
    <t>976 2nd St, Portland, OR 97035</t>
  </si>
  <si>
    <t>322 Center St, Seattle, WA 98101</t>
  </si>
  <si>
    <t>50 14th St, Seattle, WA 98101</t>
  </si>
  <si>
    <t>225 Park St, San Francisco, CA 94016</t>
  </si>
  <si>
    <t>523 2nd St, New York City, NY 10001</t>
  </si>
  <si>
    <t>476 South St, Austin, TX 73301</t>
  </si>
  <si>
    <t>918 Forest St, Los Angeles, CA 90001</t>
  </si>
  <si>
    <t>492 Johnson St, Dallas, TX 75001</t>
  </si>
  <si>
    <t>384 Dogwood St, Dallas, TX 75001</t>
  </si>
  <si>
    <t>273 Main St, Atlanta, GA 30301</t>
  </si>
  <si>
    <t>690 Park St, San Francisco, CA 94016</t>
  </si>
  <si>
    <t>927 Elm St, San Francisco, CA 94016</t>
  </si>
  <si>
    <t>307 Elm St, New York City, NY 10001</t>
  </si>
  <si>
    <t>345 2nd St, New York City, NY 10001</t>
  </si>
  <si>
    <t>714 1st St, San Francisco, CA 94016</t>
  </si>
  <si>
    <t>942 Dogwood St, Seattle, WA 98101</t>
  </si>
  <si>
    <t>33 2nd St, Los Angeles, CA 90001</t>
  </si>
  <si>
    <t>428 Pine St, San Francisco, CA 94016</t>
  </si>
  <si>
    <t>690 Maple St, San Francisco, CA 94016</t>
  </si>
  <si>
    <t>311 Walnut St, Atlanta, GA 30301</t>
  </si>
  <si>
    <t>597 5th St, Seattle, WA 98101</t>
  </si>
  <si>
    <t>722 North St, Boston, MA 02215</t>
  </si>
  <si>
    <t>477 Main St, Austin, TX 73301</t>
  </si>
  <si>
    <t>206 Forest St, New York City, NY 10001</t>
  </si>
  <si>
    <t>696 Forest St, Boston, MA 02215</t>
  </si>
  <si>
    <t>71 Chestnut St, Dallas, TX 75001</t>
  </si>
  <si>
    <t>481 6th St, Portland, OR 97035</t>
  </si>
  <si>
    <t>446 Jackson St, Seattle, WA 98101</t>
  </si>
  <si>
    <t>253 Ridge St, Boston, MA 02215</t>
  </si>
  <si>
    <t>323 Sunset St, Atlanta, GA 30301</t>
  </si>
  <si>
    <t>799 Center St, Dallas, TX 75001</t>
  </si>
  <si>
    <t>288 Adams St, San Francisco, CA 94016</t>
  </si>
  <si>
    <t>283 Jefferson St, Portland, OR 97035</t>
  </si>
  <si>
    <t>436 West St, Dallas, TX 75001</t>
  </si>
  <si>
    <t>646 Park St, New York City, NY 10001</t>
  </si>
  <si>
    <t>355 Pine St, Atlanta, GA 30301</t>
  </si>
  <si>
    <t>305 Pine St, Austin, TX 73301</t>
  </si>
  <si>
    <t>653 River St, Atlanta, GA 30301</t>
  </si>
  <si>
    <t>718 11th St, Los Angeles, CA 90001</t>
  </si>
  <si>
    <t>428 Walnut St, San Francisco, CA 94016</t>
  </si>
  <si>
    <t>329 Washington St, Austin, TX 73301</t>
  </si>
  <si>
    <t>741 5th St, San Francisco, CA 94016</t>
  </si>
  <si>
    <t>316 Jackson St, San Francisco, CA 94016</t>
  </si>
  <si>
    <t>586 Elm St, San Francisco, CA 94016</t>
  </si>
  <si>
    <t>728 West St, Los Angeles, CA 90001</t>
  </si>
  <si>
    <t>500 Johnson St, Seattle, WA 98101</t>
  </si>
  <si>
    <t>530 Center St, San Francisco, CA 94016</t>
  </si>
  <si>
    <t>317 West St, Seattle, WA 98101</t>
  </si>
  <si>
    <t>292 Forest St, San Francisco, CA 94016</t>
  </si>
  <si>
    <t>539 Church St, Atlanta, GA 30301</t>
  </si>
  <si>
    <t>383 Cedar St, Boston, MA 02215</t>
  </si>
  <si>
    <t>270 Cherry St, San Francisco, CA 94016</t>
  </si>
  <si>
    <t>33 Cedar St, San Francisco, CA 94016</t>
  </si>
  <si>
    <t>86 Main St, San Francisco, CA 94016</t>
  </si>
  <si>
    <t>958 Meadow St, Los Angeles, CA 90001</t>
  </si>
  <si>
    <t>434 Chestnut St, Seattle, WA 98101</t>
  </si>
  <si>
    <t>538 Lakeview St, Los Angeles, CA 90001</t>
  </si>
  <si>
    <t>245 Willow St, Boston, MA 02215</t>
  </si>
  <si>
    <t>566 Hill St, New York City, NY 10001</t>
  </si>
  <si>
    <t>919 13th St, San Francisco, CA 94016</t>
  </si>
  <si>
    <t>169 Lake St, Los Angeles, CA 90001</t>
  </si>
  <si>
    <t>599 8th St, San Francisco, CA 94016</t>
  </si>
  <si>
    <t>877 5th St, San Francisco, CA 94016</t>
  </si>
  <si>
    <t>917 12th St, San Francisco, CA 94016</t>
  </si>
  <si>
    <t>584 Main St, Boston, MA 02215</t>
  </si>
  <si>
    <t>948 1st St, Los Angeles, CA 90001</t>
  </si>
  <si>
    <t>214 Spruce St, Portland, ME 04101</t>
  </si>
  <si>
    <t>376 10th St, Dallas, TX 75001</t>
  </si>
  <si>
    <t>812 Sunset St, Boston, MA 02215</t>
  </si>
  <si>
    <t>374 Washington St, Los Angeles, CA 90001</t>
  </si>
  <si>
    <t>403 Wilson St, Los Angeles, CA 90001</t>
  </si>
  <si>
    <t>696 River St, Boston, MA 02215</t>
  </si>
  <si>
    <t>551 10th St, San Francisco, CA 94016</t>
  </si>
  <si>
    <t>1 11th St, Atlanta, GA 30301</t>
  </si>
  <si>
    <t>218 Ridge St, Portland, OR 97035</t>
  </si>
  <si>
    <t>796 South St, Atlanta, GA 30301</t>
  </si>
  <si>
    <t>432 Hickory St, New York City, NY 10001</t>
  </si>
  <si>
    <t>218 9th St, Atlanta, GA 30301</t>
  </si>
  <si>
    <t>620 Willow St, Los Angeles, CA 90001</t>
  </si>
  <si>
    <t>232 Lake St, Seattle, WA 98101</t>
  </si>
  <si>
    <t>504 Church St, Los Angeles, CA 90001</t>
  </si>
  <si>
    <t>396 8th St, Los Angeles, CA 90001</t>
  </si>
  <si>
    <t>41 5th St, Portland, OR 97035</t>
  </si>
  <si>
    <t>283 13th St, San Francisco, CA 94016</t>
  </si>
  <si>
    <t>382 13th St, Atlanta, GA 30301</t>
  </si>
  <si>
    <t>287 5th St, Austin, TX 73301</t>
  </si>
  <si>
    <t>173 Chestnut St, Austin, TX 73301</t>
  </si>
  <si>
    <t>644 South St, San Francisco, CA 94016</t>
  </si>
  <si>
    <t>782 Spruce St, Dallas, TX 75001</t>
  </si>
  <si>
    <t>637 4th St, Boston, MA 02215</t>
  </si>
  <si>
    <t>430 South St, San Francisco, CA 94016</t>
  </si>
  <si>
    <t>880 Hill St, San Francisco, CA 94016</t>
  </si>
  <si>
    <t>960 12th St, Austin, TX 73301</t>
  </si>
  <si>
    <t>704 Church St, Los Angeles, CA 90001</t>
  </si>
  <si>
    <t>872 West St, Portland, OR 97035</t>
  </si>
  <si>
    <t>400 Center St, San Francisco, CA 94016</t>
  </si>
  <si>
    <t>808 8th St, Boston, MA 02215</t>
  </si>
  <si>
    <t>583 6th St, San Francisco, CA 94016</t>
  </si>
  <si>
    <t>64 Church St, Portland, OR 97035</t>
  </si>
  <si>
    <t>214 10th St, Atlanta, GA 30301</t>
  </si>
  <si>
    <t>716 Washington St, San Francisco, CA 94016</t>
  </si>
  <si>
    <t>627 Jackson St, San Francisco, CA 94016</t>
  </si>
  <si>
    <t>642 Cedar St, New York City, NY 10001</t>
  </si>
  <si>
    <t>711 Highland St, New York City, NY 10001</t>
  </si>
  <si>
    <t>926 Spruce St, Dallas, TX 75001</t>
  </si>
  <si>
    <t>115 South St, San Francisco, CA 94016</t>
  </si>
  <si>
    <t>941 Main St, San Francisco, CA 94016</t>
  </si>
  <si>
    <t>812 12th St, San Francisco, CA 94016</t>
  </si>
  <si>
    <t>72 13th St, San Francisco, CA 94016</t>
  </si>
  <si>
    <t>465 Willow St, Portland, ME 04101</t>
  </si>
  <si>
    <t>192 Cherry St, Los Angeles, CA 90001</t>
  </si>
  <si>
    <t>244 South St, New York City, NY 10001</t>
  </si>
  <si>
    <t>688 10th St, Austin, TX 73301</t>
  </si>
  <si>
    <t>212 Hill St, Los Angeles, CA 90001</t>
  </si>
  <si>
    <t>397 South St, San Francisco, CA 94016</t>
  </si>
  <si>
    <t>794 Johnson St, San Francisco, CA 94016</t>
  </si>
  <si>
    <t>60 Washington St, Los Angeles, CA 90001</t>
  </si>
  <si>
    <t>222 Washington St, Boston, MA 02215</t>
  </si>
  <si>
    <t>224 5th St, New York City, NY 10001</t>
  </si>
  <si>
    <t>761 Pine St, Austin, TX 73301</t>
  </si>
  <si>
    <t>510 Ridge St, Los Angeles, CA 90001</t>
  </si>
  <si>
    <t>629 Willow St, Atlanta, GA 30301</t>
  </si>
  <si>
    <t>128 2nd St, Los Angeles, CA 90001</t>
  </si>
  <si>
    <t>334 Elm St, San Francisco, CA 94016</t>
  </si>
  <si>
    <t>884 2nd St, Seattle, WA 98101</t>
  </si>
  <si>
    <t>982 Walnut St, Boston, MA 02215</t>
  </si>
  <si>
    <t>133 9th St, San Francisco, CA 94016</t>
  </si>
  <si>
    <t>791 South St, San Francisco, CA 94016</t>
  </si>
  <si>
    <t>700 6th St, San Francisco, CA 94016</t>
  </si>
  <si>
    <t>308 6th St, Portland, OR 97035</t>
  </si>
  <si>
    <t>616 9th St, San Francisco, CA 94016</t>
  </si>
  <si>
    <t>730 Chestnut St, San Francisco, CA 94016</t>
  </si>
  <si>
    <t>934 Spruce St, Boston, MA 02215</t>
  </si>
  <si>
    <t>670 11th St, Dallas, TX 75001</t>
  </si>
  <si>
    <t>436 Lakeview St, Boston, MA 02215</t>
  </si>
  <si>
    <t>752 14th St, Los Angeles, CA 90001</t>
  </si>
  <si>
    <t>733 Sunset St, San Francisco, CA 94016</t>
  </si>
  <si>
    <t>623 Madison St, San Francisco, CA 94016</t>
  </si>
  <si>
    <t>409 Jackson St, Seattle, WA 98101</t>
  </si>
  <si>
    <t>7 Cherry St, Dallas, TX 75001</t>
  </si>
  <si>
    <t>816 Adams St, Portland, OR 97035</t>
  </si>
  <si>
    <t>767 Cedar St, San Francisco, CA 94016</t>
  </si>
  <si>
    <t>489 Lakeview St, Atlanta, GA 30301</t>
  </si>
  <si>
    <t>678 Lake St, Atlanta, GA 30301</t>
  </si>
  <si>
    <t>562 River St, San Francisco, CA 94016</t>
  </si>
  <si>
    <t>393 Highland St, San Francisco, CA 94016</t>
  </si>
  <si>
    <t>444 4th St, Dallas, TX 75001</t>
  </si>
  <si>
    <t>74 8th St, Dallas, TX 75001</t>
  </si>
  <si>
    <t>867 9th St, San Francisco, CA 94016</t>
  </si>
  <si>
    <t>399 Center St, Boston, MA 02215</t>
  </si>
  <si>
    <t>105 West St, Boston, MA 02215</t>
  </si>
  <si>
    <t>268 Walnut St, Los Angeles, CA 90001</t>
  </si>
  <si>
    <t>479 6th St, Austin, TX 73301</t>
  </si>
  <si>
    <t>525 Spruce St, Seattle, WA 98101</t>
  </si>
  <si>
    <t>886 11th St, Los Angeles, CA 90001</t>
  </si>
  <si>
    <t>354 Hill St, San Francisco, CA 94016</t>
  </si>
  <si>
    <t>886 North St, Boston, MA 02215</t>
  </si>
  <si>
    <t>848 Cherry St, Seattle, WA 98101</t>
  </si>
  <si>
    <t>676 Madison St, Boston, MA 02215</t>
  </si>
  <si>
    <t>797 Johnson St, Dallas, TX 75001</t>
  </si>
  <si>
    <t>541 Hickory St, Dallas, TX 75001</t>
  </si>
  <si>
    <t>128 8th St, Atlanta, GA 30301</t>
  </si>
  <si>
    <t>854 Chestnut St, Seattle, WA 98101</t>
  </si>
  <si>
    <t>183 2nd St, Boston, MA 02215</t>
  </si>
  <si>
    <t>156 Pine St, San Francisco, CA 94016</t>
  </si>
  <si>
    <t>787 Lakeview St, New York City, NY 10001</t>
  </si>
  <si>
    <t>300 Highland St, Austin, TX 73301</t>
  </si>
  <si>
    <t>576 Meadow St, Austin, TX 73301</t>
  </si>
  <si>
    <t>695 10th St, Atlanta, GA 30301</t>
  </si>
  <si>
    <t>313 Sunset St, Los Angeles, CA 90001</t>
  </si>
  <si>
    <t>534 North St, San Francisco, CA 94016</t>
  </si>
  <si>
    <t>190 River St, Portland, OR 97035</t>
  </si>
  <si>
    <t>832 Forest St, Austin, TX 73301</t>
  </si>
  <si>
    <t>484 Highland St, Los Angeles, CA 90001</t>
  </si>
  <si>
    <t>753 7th St, New York City, NY 10001</t>
  </si>
  <si>
    <t>567 Cherry St, Los Angeles, CA 90001</t>
  </si>
  <si>
    <t>357 Willow St, Los Angeles, CA 90001</t>
  </si>
  <si>
    <t>152 1st St, Atlanta, GA 30301</t>
  </si>
  <si>
    <t>845 Lake St, New York City, NY 10001</t>
  </si>
  <si>
    <t>762 Lake St, New York City, NY 10001</t>
  </si>
  <si>
    <t>699 Cherry St, Dallas, TX 75001</t>
  </si>
  <si>
    <t>219 North St, New York City, NY 10001</t>
  </si>
  <si>
    <t>435 Spruce St, Seattle, WA 98101</t>
  </si>
  <si>
    <t>942 Cherry St, Atlanta, GA 30301</t>
  </si>
  <si>
    <t>598 Jackson St, Seattle, WA 98101</t>
  </si>
  <si>
    <t>336 Lincoln St, Boston, MA 02215</t>
  </si>
  <si>
    <t>717 Jefferson St, Portland, OR 97035</t>
  </si>
  <si>
    <t>786 Cedar St, Portland, OR 97035</t>
  </si>
  <si>
    <t>942 Hill St, Austin, TX 73301</t>
  </si>
  <si>
    <t>429 5th St, New York City, NY 10001</t>
  </si>
  <si>
    <t>241 10th St, Seattle, WA 98101</t>
  </si>
  <si>
    <t>486 Lakeview St, New York City, NY 10001</t>
  </si>
  <si>
    <t>690 Ridge St, Seattle, WA 98101</t>
  </si>
  <si>
    <t>175 River St, Boston, MA 02215</t>
  </si>
  <si>
    <t>881 Hill St, Dallas, TX 75001</t>
  </si>
  <si>
    <t>282 7th St, Atlanta, GA 30301</t>
  </si>
  <si>
    <t>570 Walnut St, Portland, OR 97035</t>
  </si>
  <si>
    <t>502 Sunset St, Dallas, TX 75001</t>
  </si>
  <si>
    <t>185 Hill St, Seattle, WA 98101</t>
  </si>
  <si>
    <t>515 Washington St, San Francisco, CA 94016</t>
  </si>
  <si>
    <t>40 Hickory St, Dallas, TX 75001</t>
  </si>
  <si>
    <t>208 Cedar St, New York City, NY 10001</t>
  </si>
  <si>
    <t>915 11th St, New York City, NY 10001</t>
  </si>
  <si>
    <t>541 Cedar St, San Francisco, CA 94016</t>
  </si>
  <si>
    <t>626 13th St, San Francisco, CA 94016</t>
  </si>
  <si>
    <t>520 Willow St, San Francisco, CA 94016</t>
  </si>
  <si>
    <t>89 6th St, Boston, MA 02215</t>
  </si>
  <si>
    <t>596 Lake St, Los Angeles, CA 90001</t>
  </si>
  <si>
    <t>240 Washington St, New York City, NY 10001</t>
  </si>
  <si>
    <t>237 River St, Austin, TX 73301</t>
  </si>
  <si>
    <t>640 Main St, Seattle, WA 98101</t>
  </si>
  <si>
    <t>258 Elm St, San Francisco, CA 94016</t>
  </si>
  <si>
    <t>214 12th St, Seattle, WA 98101</t>
  </si>
  <si>
    <t>145 10th St, San Francisco, CA 94016</t>
  </si>
  <si>
    <t>874 Adams St, San Francisco, CA 94016</t>
  </si>
  <si>
    <t>61 Pine St, Austin, TX 73301</t>
  </si>
  <si>
    <t>913 Madison St, San Francisco, CA 94016</t>
  </si>
  <si>
    <t>981 West St, Portland, OR 97035</t>
  </si>
  <si>
    <t>812 14th St, Portland, OR 97035</t>
  </si>
  <si>
    <t>281 14th St, Portland, OR 97035</t>
  </si>
  <si>
    <t>640 4th St, Los Angeles, CA 90001</t>
  </si>
  <si>
    <t>659 Cedar St, San Francisco, CA 94016</t>
  </si>
  <si>
    <t>344 Adams St, San Francisco, CA 94016</t>
  </si>
  <si>
    <t>586 Adams St, New York City, NY 10001</t>
  </si>
  <si>
    <t>589 Cedar St, Atlanta, GA 30301</t>
  </si>
  <si>
    <t>668 Madison St, Los Angeles, CA 90001</t>
  </si>
  <si>
    <t>17 Lake St, San Francisco, CA 94016</t>
  </si>
  <si>
    <t>205 South St, New York City, NY 10001</t>
  </si>
  <si>
    <t>633 West St, Atlanta, GA 30301</t>
  </si>
  <si>
    <t>5 Hickory St, San Francisco, CA 94016</t>
  </si>
  <si>
    <t>64 Hill St, Los Angeles, CA 90001</t>
  </si>
  <si>
    <t>157 Spruce St, Los Angeles, CA 90001</t>
  </si>
  <si>
    <t>523 Center St, Atlanta, GA 30301</t>
  </si>
  <si>
    <t>53 Madison St, Boston, MA 02215</t>
  </si>
  <si>
    <t>419 Pine St, Los Angeles, CA 90001</t>
  </si>
  <si>
    <t>357 Pine St, Boston, MA 02215</t>
  </si>
  <si>
    <t>16 4th St, San Francisco, CA 94016</t>
  </si>
  <si>
    <t>572 Cedar St, Atlanta, GA 30301</t>
  </si>
  <si>
    <t>510 Maple St, New York City, NY 10001</t>
  </si>
  <si>
    <t>794 Lake St, Portland, OR 97035</t>
  </si>
  <si>
    <t>114 Ridge St, New York City, NY 10001</t>
  </si>
  <si>
    <t>720 Washington St, Boston, MA 02215</t>
  </si>
  <si>
    <t>100 Highland St, Austin, TX 73301</t>
  </si>
  <si>
    <t>295 8th St, Dallas, TX 75001</t>
  </si>
  <si>
    <t>754 8th St, San Francisco, CA 94016</t>
  </si>
  <si>
    <t>939 North St, Los Angeles, CA 90001</t>
  </si>
  <si>
    <t>62 Center St, San Francisco, CA 94016</t>
  </si>
  <si>
    <t>116 Church St, Boston, MA 02215</t>
  </si>
  <si>
    <t>274 Lincoln St, Los Angeles, CA 90001</t>
  </si>
  <si>
    <t>422 Spruce St, Atlanta, GA 30301</t>
  </si>
  <si>
    <t>343 Walnut St, Los Angeles, CA 90001</t>
  </si>
  <si>
    <t>471 Johnson St, Dallas, TX 75001</t>
  </si>
  <si>
    <t>290 12th St, Portland, OR 97035</t>
  </si>
  <si>
    <t>640 1st St, Boston, MA 02215</t>
  </si>
  <si>
    <t>567 2nd St, Dallas, TX 75001</t>
  </si>
  <si>
    <t>178 Willow St, Austin, TX 73301</t>
  </si>
  <si>
    <t>10 6th St, San Francisco, CA 94016</t>
  </si>
  <si>
    <t>911 Jackson St, New York City, NY 10001</t>
  </si>
  <si>
    <t>959 Johnson St, Seattle, WA 98101</t>
  </si>
  <si>
    <t>242 10th St, Seattle, WA 98101</t>
  </si>
  <si>
    <t>174 Jefferson St, Portland, ME 04101</t>
  </si>
  <si>
    <t>465 7th St, Austin, TX 73301</t>
  </si>
  <si>
    <t>123 Willow St, Atlanta, GA 30301</t>
  </si>
  <si>
    <t>641 Forest St, New York City, NY 10001</t>
  </si>
  <si>
    <t>828 Highland St, Los Angeles, CA 90001</t>
  </si>
  <si>
    <t>348 7th St, Dallas, TX 75001</t>
  </si>
  <si>
    <t>670 Madison St, Portland, OR 97035</t>
  </si>
  <si>
    <t>535 Madison St, San Francisco, CA 94016</t>
  </si>
  <si>
    <t>167 Elm St, Boston, MA 02215</t>
  </si>
  <si>
    <t>633 Cherry St, Austin, TX 73301</t>
  </si>
  <si>
    <t>343 Main St, Los Angeles, CA 90001</t>
  </si>
  <si>
    <t>653 Center St, Seattle, WA 98101</t>
  </si>
  <si>
    <t>130 Forest St, Los Angeles, CA 90001</t>
  </si>
  <si>
    <t>596 Spruce St, Boston, MA 02215</t>
  </si>
  <si>
    <t>668 Center St, San Francisco, CA 94016</t>
  </si>
  <si>
    <t>607 Adams St, New York City, NY 10001</t>
  </si>
  <si>
    <t>865 Sunset St, New York City, NY 10001</t>
  </si>
  <si>
    <t>69 5th St, New York City, NY 10001</t>
  </si>
  <si>
    <t>444 Center St, San Francisco, CA 94016</t>
  </si>
  <si>
    <t>557 7th St, Dallas, TX 75001</t>
  </si>
  <si>
    <t>908 Maple St, Dallas, TX 75001</t>
  </si>
  <si>
    <t>312 Sunset St, San Francisco, CA 94016</t>
  </si>
  <si>
    <t>309 Maple St, Seattle, WA 98101</t>
  </si>
  <si>
    <t>147 8th St, San Francisco, CA 94016</t>
  </si>
  <si>
    <t>686 13th St, San Francisco, CA 94016</t>
  </si>
  <si>
    <t>694 Lincoln St, Boston, MA 02215</t>
  </si>
  <si>
    <t>828 Cedar St, San Francisco, CA 94016</t>
  </si>
  <si>
    <t>670 Hill St, Seattle, WA 98101</t>
  </si>
  <si>
    <t>335 Walnut St, Los Angeles, CA 90001</t>
  </si>
  <si>
    <t>174 Park St, Austin, TX 73301</t>
  </si>
  <si>
    <t>440 Walnut St, Atlanta, GA 30301</t>
  </si>
  <si>
    <t>270 West St, Boston, MA 02215</t>
  </si>
  <si>
    <t>46 Hickory St, Seattle, WA 98101</t>
  </si>
  <si>
    <t>240 2nd St, New York City, NY 10001</t>
  </si>
  <si>
    <t>739 Lake St, Los Angeles, CA 90001</t>
  </si>
  <si>
    <t>276 2nd St, Seattle, WA 98101</t>
  </si>
  <si>
    <t>419 6th St, San Francisco, CA 94016</t>
  </si>
  <si>
    <t>331 Dogwood St, Los Angeles, CA 90001</t>
  </si>
  <si>
    <t>814 Lincoln St, Los Angeles, CA 90001</t>
  </si>
  <si>
    <t>498 Ridge St, San Francisco, CA 94016</t>
  </si>
  <si>
    <t>238 Main St, Atlanta, GA 30301</t>
  </si>
  <si>
    <t>930 13th St, San Francisco, CA 94016</t>
  </si>
  <si>
    <t>471 Main St, San Francisco, CA 94016</t>
  </si>
  <si>
    <t>117 Spruce St, Portland, OR 97035</t>
  </si>
  <si>
    <t>796 Meadow St, Boston, MA 02215</t>
  </si>
  <si>
    <t>222 South St, New York City, NY 10001</t>
  </si>
  <si>
    <t>540 Dogwood St, Dallas, TX 75001</t>
  </si>
  <si>
    <t>903 Cedar St, San Francisco, CA 94016</t>
  </si>
  <si>
    <t>167 Chestnut St, Boston, MA 02215</t>
  </si>
  <si>
    <t>232 Washington St, Los Angeles, CA 90001</t>
  </si>
  <si>
    <t>124 9th St, Portland, OR 97035</t>
  </si>
  <si>
    <t>339 2nd St, Portland, OR 97035</t>
  </si>
  <si>
    <t>788 Hill St, San Francisco, CA 94016</t>
  </si>
  <si>
    <t>344 1st St, San Francisco, CA 94016</t>
  </si>
  <si>
    <t>957 6th St, San Francisco, CA 94016</t>
  </si>
  <si>
    <t>85 Wilson St, Boston, MA 02215</t>
  </si>
  <si>
    <t>350 Cedar St, Seattle, WA 98101</t>
  </si>
  <si>
    <t>193 West St, New York City, NY 10001</t>
  </si>
  <si>
    <t>988 Cedar St, New York City, NY 10001</t>
  </si>
  <si>
    <t>422 4th St, Los Angeles, CA 90001</t>
  </si>
  <si>
    <t>247 Lake St, Boston, MA 02215</t>
  </si>
  <si>
    <t>169 Johnson St, San Francisco, CA 94016</t>
  </si>
  <si>
    <t>238 2nd St, San Francisco, CA 94016</t>
  </si>
  <si>
    <t>689 Walnut St, San Francisco, CA 94016</t>
  </si>
  <si>
    <t>198 Park St, Seattle, WA 98101</t>
  </si>
  <si>
    <t>475 Lake St, New York City, NY 10001</t>
  </si>
  <si>
    <t>755 Meadow St, Los Angeles, CA 90001</t>
  </si>
  <si>
    <t>677 Church St, Seattle, WA 98101</t>
  </si>
  <si>
    <t>330 Cedar St, San Francisco, CA 94016</t>
  </si>
  <si>
    <t>301 River St, San Francisco, CA 94016</t>
  </si>
  <si>
    <t>839 8th St, Portland, ME 04101</t>
  </si>
  <si>
    <t>427 5th St, Portland, OR 97035</t>
  </si>
  <si>
    <t>684 Spruce St, Atlanta, GA 30301</t>
  </si>
  <si>
    <t>543 Park St, Los Angeles, CA 90001</t>
  </si>
  <si>
    <t>792 West St, Dallas, TX 75001</t>
  </si>
  <si>
    <t>931 13th St, Los Angeles, CA 90001</t>
  </si>
  <si>
    <t>227 South St, San Francisco, CA 94016</t>
  </si>
  <si>
    <t>150 Main St, Los Angeles, CA 90001</t>
  </si>
  <si>
    <t>835 Center St, Atlanta, GA 30301</t>
  </si>
  <si>
    <t>797 Spruce St, New York City, NY 10001</t>
  </si>
  <si>
    <t>824 Lincoln St, San Francisco, CA 94016</t>
  </si>
  <si>
    <t>615 Highland St, Dallas, TX 75001</t>
  </si>
  <si>
    <t>299 Ridge St, Los Angeles, CA 90001</t>
  </si>
  <si>
    <t>69 River St, Portland, OR 97035</t>
  </si>
  <si>
    <t>459 1st St, San Francisco, CA 94016</t>
  </si>
  <si>
    <t>130 Wilson St, Austin, TX 73301</t>
  </si>
  <si>
    <t>987 Lake St, San Francisco, CA 94016</t>
  </si>
  <si>
    <t>872 North St, Los Angeles, CA 90001</t>
  </si>
  <si>
    <t>750 Forest St, Los Angeles, CA 90001</t>
  </si>
  <si>
    <t>270 Jackson St, Portland, ME 04101</t>
  </si>
  <si>
    <t>610 11th St, Atlanta, GA 30301</t>
  </si>
  <si>
    <t>467 Adams St, Los Angeles, CA 90001</t>
  </si>
  <si>
    <t>633 Willow St, Portland, OR 97035</t>
  </si>
  <si>
    <t>922 Ridge St, New York City, NY 10001</t>
  </si>
  <si>
    <t>104 Chestnut St, Boston, MA 02215</t>
  </si>
  <si>
    <t>328 Lincoln St, San Francisco, CA 94016</t>
  </si>
  <si>
    <t>849 Chestnut St, New York City, NY 10001</t>
  </si>
  <si>
    <t>365 Walnut St, Boston, MA 02215</t>
  </si>
  <si>
    <t>446 Main St, Boston, MA 02215</t>
  </si>
  <si>
    <t>783 Jackson St, San Francisco, CA 94016</t>
  </si>
  <si>
    <t>518 4th St, Los Angeles, CA 90001</t>
  </si>
  <si>
    <t>527 Church St, Seattle, WA 98101</t>
  </si>
  <si>
    <t>335 Cherry St, Dallas, TX 75001</t>
  </si>
  <si>
    <t>187 14th St, Boston, MA 02215</t>
  </si>
  <si>
    <t>660 6th St, New York City, NY 10001</t>
  </si>
  <si>
    <t>244 Meadow St, New York City, NY 10001</t>
  </si>
  <si>
    <t>159 7th St, Seattle, WA 98101</t>
  </si>
  <si>
    <t>494 Wilson St, Los Angeles, CA 90001</t>
  </si>
  <si>
    <t>111 Adams St, San Francisco, CA 94016</t>
  </si>
  <si>
    <t>653 Maple St, Austin, TX 73301</t>
  </si>
  <si>
    <t>35 Park St, Portland, OR 97035</t>
  </si>
  <si>
    <t>470 Ridge St, San Francisco, CA 94016</t>
  </si>
  <si>
    <t>440 12th St, San Francisco, CA 94016</t>
  </si>
  <si>
    <t>472 Cherry St, Seattle, WA 98101</t>
  </si>
  <si>
    <t>204 Ridge St, Los Angeles, CA 90001</t>
  </si>
  <si>
    <t>154 7th St, San Francisco, CA 94016</t>
  </si>
  <si>
    <t>880 Ridge St, Los Angeles, CA 90001</t>
  </si>
  <si>
    <t>91 1st St, San Francisco, CA 94016</t>
  </si>
  <si>
    <t>685 Wilson St, Seattle, WA 98101</t>
  </si>
  <si>
    <t>367 Washington St, Atlanta, GA 30301</t>
  </si>
  <si>
    <t>360 Jackson St, San Francisco, CA 94016</t>
  </si>
  <si>
    <t>612 Adams St, Austin, TX 73301</t>
  </si>
  <si>
    <t>618 11th St, New York City, NY 10001</t>
  </si>
  <si>
    <t>796 Wilson St, Atlanta, GA 30301</t>
  </si>
  <si>
    <t>777 Willow St, Portland, OR 97035</t>
  </si>
  <si>
    <t>691 Lake St, Portland, ME 04101</t>
  </si>
  <si>
    <t>88 Jackson St, Austin, TX 73301</t>
  </si>
  <si>
    <t>98 Elm St, Boston, MA 02215</t>
  </si>
  <si>
    <t>247 Madison St, New York City, NY 10001</t>
  </si>
  <si>
    <t>471 Cedar St, Portland, OR 97035</t>
  </si>
  <si>
    <t>104 Hill St, Boston, MA 02215</t>
  </si>
  <si>
    <t>736 10th St, Boston, MA 02215</t>
  </si>
  <si>
    <t>934 Chestnut St, Boston, MA 02215</t>
  </si>
  <si>
    <t>783 Sunset St, Boston, MA 02215</t>
  </si>
  <si>
    <t>811 Walnut St, Seattle, WA 98101</t>
  </si>
  <si>
    <t>239 Wilson St, Seattle, WA 98101</t>
  </si>
  <si>
    <t>666 Pine St, San Francisco, CA 94016</t>
  </si>
  <si>
    <t>134 11th St, New York City, NY 10001</t>
  </si>
  <si>
    <t>547 Park St, Los Angeles, CA 90001</t>
  </si>
  <si>
    <t>728 Hill St, Boston, MA 02215</t>
  </si>
  <si>
    <t>277 Dogwood St, Los Angeles, CA 90001</t>
  </si>
  <si>
    <t>995 Hill St, Seattle, WA 98101</t>
  </si>
  <si>
    <t>951 5th St, Los Angeles, CA 90001</t>
  </si>
  <si>
    <t>729 Ridge St, Portland, ME 04101</t>
  </si>
  <si>
    <t>736 Maple St, Dallas, TX 75001</t>
  </si>
  <si>
    <t>741 Highland St, Boston, MA 02215</t>
  </si>
  <si>
    <t>829 Forest St, Seattle, WA 98101</t>
  </si>
  <si>
    <t>71 Wilson St, Los Angeles, CA 90001</t>
  </si>
  <si>
    <t>14 River St, Los Angeles, CA 90001</t>
  </si>
  <si>
    <t>901 Pine St, San Francisco, CA 94016</t>
  </si>
  <si>
    <t>818 Maple St, Los Angeles, CA 90001</t>
  </si>
  <si>
    <t>705 Highland St, Atlanta, GA 30301</t>
  </si>
  <si>
    <t>410 Park St, Portland, OR 97035</t>
  </si>
  <si>
    <t>399 Ridge St, San Francisco, CA 94016</t>
  </si>
  <si>
    <t>51 Johnson St, San Francisco, CA 94016</t>
  </si>
  <si>
    <t>627 North St, Boston, MA 02215</t>
  </si>
  <si>
    <t>651 2nd St, Dallas, TX 75001</t>
  </si>
  <si>
    <t>550 13th St, Los Angeles, CA 90001</t>
  </si>
  <si>
    <t>187 Park St, Los Angeles, CA 90001</t>
  </si>
  <si>
    <t>363 Dogwood St, Seattle, WA 98101</t>
  </si>
  <si>
    <t>310 Lake St, Austin, TX 73301</t>
  </si>
  <si>
    <t>549 9th St, New York City, NY 10001</t>
  </si>
  <si>
    <t>206 North St, Atlanta, GA 30301</t>
  </si>
  <si>
    <t>244 Hill St, San Francisco, CA 94016</t>
  </si>
  <si>
    <t>231 Cherry St, San Francisco, CA 94016</t>
  </si>
  <si>
    <t>402 Lakeview St, Seattle, WA 98101</t>
  </si>
  <si>
    <t>43 Main St, Dallas, TX 75001</t>
  </si>
  <si>
    <t>920 14th St, Atlanta, GA 30301</t>
  </si>
  <si>
    <t>852 Cherry St, Los Angeles, CA 90001</t>
  </si>
  <si>
    <t>87 Lakeview St, Atlanta, GA 30301</t>
  </si>
  <si>
    <t>503 Sunset St, Los Angeles, CA 90001</t>
  </si>
  <si>
    <t>424 Madison St, San Francisco, CA 94016</t>
  </si>
  <si>
    <t>368 1st St, New York City, NY 10001</t>
  </si>
  <si>
    <t>607 Lincoln St, Seattle, WA 98101</t>
  </si>
  <si>
    <t>229 River St, Austin, TX 73301</t>
  </si>
  <si>
    <t>541 10th St, Boston, MA 02215</t>
  </si>
  <si>
    <t>398 Washington St, Portland, OR 97035</t>
  </si>
  <si>
    <t>817 Center St, New York City, NY 10001</t>
  </si>
  <si>
    <t>477 13th St, San Francisco, CA 94016</t>
  </si>
  <si>
    <t>897 Adams St, Atlanta, GA 30301</t>
  </si>
  <si>
    <t>621 6th St, San Francisco, CA 94016</t>
  </si>
  <si>
    <t>232 1st St, Los Angeles, CA 90001</t>
  </si>
  <si>
    <t>884 Dogwood St, Boston, MA 02215</t>
  </si>
  <si>
    <t>165 Lake St, New York City, NY 10001</t>
  </si>
  <si>
    <t>917 Jefferson St, New York City, NY 10001</t>
  </si>
  <si>
    <t>494 Cedar St, Boston, MA 02215</t>
  </si>
  <si>
    <t>144 Chestnut St, Seattle, WA 98101</t>
  </si>
  <si>
    <t>209 Lincoln St, San Francisco, CA 94016</t>
  </si>
  <si>
    <t>269 Johnson St, Austin, TX 73301</t>
  </si>
  <si>
    <t>913 Hickory St, New York City, NY 10001</t>
  </si>
  <si>
    <t>762 5th St, Portland, OR 97035</t>
  </si>
  <si>
    <t>825 Johnson St, Dallas, TX 75001</t>
  </si>
  <si>
    <t>905 Madison St, San Francisco, CA 94016</t>
  </si>
  <si>
    <t>166 West St, Portland, ME 04101</t>
  </si>
  <si>
    <t>350 South St, Atlanta, GA 30301</t>
  </si>
  <si>
    <t>805 Washington St, San Francisco, CA 94016</t>
  </si>
  <si>
    <t>257 Wilson St, Los Angeles, CA 90001</t>
  </si>
  <si>
    <t>577 Adams St, San Francisco, CA 94016</t>
  </si>
  <si>
    <t>65 Madison St, Boston, MA 02215</t>
  </si>
  <si>
    <t>969 Cherry St, San Francisco, CA 94016</t>
  </si>
  <si>
    <t>103 West St, Boston, MA 02215</t>
  </si>
  <si>
    <t>7 Highland St, Boston, MA 02215</t>
  </si>
  <si>
    <t>338 Adams St, San Francisco, CA 94016</t>
  </si>
  <si>
    <t>685 Madison St, Atlanta, GA 30301</t>
  </si>
  <si>
    <t>135 Dogwood St, Boston, MA 02215</t>
  </si>
  <si>
    <t>489 Forest St, San Francisco, CA 94016</t>
  </si>
  <si>
    <t>460 2nd St, Dallas, TX 75001</t>
  </si>
  <si>
    <t>419 13th St, Dallas, TX 75001</t>
  </si>
  <si>
    <t>610 14th St, Los Angeles, CA 90001</t>
  </si>
  <si>
    <t>543 7th St, Austin, TX 73301</t>
  </si>
  <si>
    <t>524 Walnut St, New York City, NY 10001</t>
  </si>
  <si>
    <t>212 Center St, San Francisco, CA 94016</t>
  </si>
  <si>
    <t>341 South St, Atlanta, GA 30301</t>
  </si>
  <si>
    <t>486 13th St, Los Angeles, CA 90001</t>
  </si>
  <si>
    <t>599 Lakeview St, Los Angeles, CA 90001</t>
  </si>
  <si>
    <t>241 4th St, Los Angeles, CA 90001</t>
  </si>
  <si>
    <t>569 River St, Los Angeles, CA 90001</t>
  </si>
  <si>
    <t>85 1st St, New York City, NY 10001</t>
  </si>
  <si>
    <t>960 Meadow St, Austin, TX 73301</t>
  </si>
  <si>
    <t>861 Highland St, Los Angeles, CA 90001</t>
  </si>
  <si>
    <t>667 Church St, Seattle, WA 98101</t>
  </si>
  <si>
    <t>611 Hickory St, Seattle, WA 98101</t>
  </si>
  <si>
    <t>132 6th St, Atlanta, GA 30301</t>
  </si>
  <si>
    <t>764 Elm St, Boston, MA 02215</t>
  </si>
  <si>
    <t>179 Jackson St, Atlanta, GA 30301</t>
  </si>
  <si>
    <t>963 Jackson St, Boston, MA 02215</t>
  </si>
  <si>
    <t>831 Dogwood St, Portland, OR 97035</t>
  </si>
  <si>
    <t>329 Hill St, New York City, NY 10001</t>
  </si>
  <si>
    <t>634 Pine St, New York City, NY 10001</t>
  </si>
  <si>
    <t>919 8th St, New York City, NY 10001</t>
  </si>
  <si>
    <t>345 Madison St, New York City, NY 10001</t>
  </si>
  <si>
    <t>140 Wilson St, New York City, NY 10001</t>
  </si>
  <si>
    <t>227 7th St, Dallas, TX 75001</t>
  </si>
  <si>
    <t>232 13th St, Boston, MA 02215</t>
  </si>
  <si>
    <t>479 Dogwood St, Los Angeles, CA 90001</t>
  </si>
  <si>
    <t>921 Chestnut St, San Francisco, CA 94016</t>
  </si>
  <si>
    <t>296 5th St, Los Angeles, CA 90001</t>
  </si>
  <si>
    <t>118 Hill St, New York City, NY 10001</t>
  </si>
  <si>
    <t>606 Elm St, Boston, MA 02215</t>
  </si>
  <si>
    <t>138 Lakeview St, Atlanta, GA 30301</t>
  </si>
  <si>
    <t>755 Main St, Los Angeles, CA 90001</t>
  </si>
  <si>
    <t>475 Sunset St, San Francisco, CA 94016</t>
  </si>
  <si>
    <t>72 11th St, Los Angeles, CA 90001</t>
  </si>
  <si>
    <t>386 Jackson St, San Francisco, CA 94016</t>
  </si>
  <si>
    <t>973 Madison St, New York City, NY 10001</t>
  </si>
  <si>
    <t>588 2nd St, San Francisco, CA 94016</t>
  </si>
  <si>
    <t>696 Willow St, Los Angeles, CA 90001</t>
  </si>
  <si>
    <t>853 Church St, Boston, MA 02215</t>
  </si>
  <si>
    <t>290 Pine St, San Francisco, CA 94016</t>
  </si>
  <si>
    <t>700 Hill St, Boston, MA 02215</t>
  </si>
  <si>
    <t>390 Church St, Atlanta, GA 30301</t>
  </si>
  <si>
    <t>898 Cherry St, Los Angeles, CA 90001</t>
  </si>
  <si>
    <t>902 11th St, Seattle, WA 98101</t>
  </si>
  <si>
    <t>296 5th St, Boston, MA 02215</t>
  </si>
  <si>
    <t>734 Walnut St, Austin, TX 73301</t>
  </si>
  <si>
    <t>565 12th St, Los Angeles, CA 90001</t>
  </si>
  <si>
    <t>839 Ridge St, Los Angeles, CA 90001</t>
  </si>
  <si>
    <t>666 8th St, Seattle, WA 98101</t>
  </si>
  <si>
    <t>456 Washington St, San Francisco, CA 94016</t>
  </si>
  <si>
    <t>944 Forest St, San Francisco, CA 94016</t>
  </si>
  <si>
    <t>328 Park St, San Francisco, CA 94016</t>
  </si>
  <si>
    <t>204 14th St, Boston, MA 02215</t>
  </si>
  <si>
    <t>933 Sunset St, New York City, NY 10001</t>
  </si>
  <si>
    <t>450 2nd St, New York City, NY 10001</t>
  </si>
  <si>
    <t>899 9th St, New York City, NY 10001</t>
  </si>
  <si>
    <t>489 Lake St, Dallas, TX 75001</t>
  </si>
  <si>
    <t>256 Pine St, Boston, MA 02215</t>
  </si>
  <si>
    <t>345 6th St, San Francisco, CA 94016</t>
  </si>
  <si>
    <t>967 11th St, Los Angeles, CA 90001</t>
  </si>
  <si>
    <t>830 North St, San Francisco, CA 94016</t>
  </si>
  <si>
    <t>248 Cherry St, San Francisco, CA 94016</t>
  </si>
  <si>
    <t>824 Hickory St, Los Angeles, CA 90001</t>
  </si>
  <si>
    <t>539 Church St, Los Angeles, CA 90001</t>
  </si>
  <si>
    <t>151 Maple St, Seattle, WA 98101</t>
  </si>
  <si>
    <t>928 Ridge St, Boston, MA 02215</t>
  </si>
  <si>
    <t>3 Ridge St, San Francisco, CA 94016</t>
  </si>
  <si>
    <t>119 Walnut St, San Francisco, CA 94016</t>
  </si>
  <si>
    <t>771 Forest St, Austin, TX 73301</t>
  </si>
  <si>
    <t>732 Lincoln St, San Francisco, CA 94016</t>
  </si>
  <si>
    <t>682 Hickory St, Boston, MA 02215</t>
  </si>
  <si>
    <t>172 Hill St, New York City, NY 10001</t>
  </si>
  <si>
    <t>152 Washington St, Dallas, TX 75001</t>
  </si>
  <si>
    <t>731 North St, San Francisco, CA 94016</t>
  </si>
  <si>
    <t>717 West St, San Francisco, CA 94016</t>
  </si>
  <si>
    <t>314 Dogwood St, Dallas, TX 75001</t>
  </si>
  <si>
    <t>413 North St, Portland, OR 97035</t>
  </si>
  <si>
    <t>302 Hickory St, Boston, MA 02215</t>
  </si>
  <si>
    <t>417 Spruce St, Boston, MA 02215</t>
  </si>
  <si>
    <t>302 North St, New York City, NY 10001</t>
  </si>
  <si>
    <t>290 14th St, Austin, TX 73301</t>
  </si>
  <si>
    <t>978 12th St, New York City, NY 10001</t>
  </si>
  <si>
    <t>476 Ridge St, New York City, NY 10001</t>
  </si>
  <si>
    <t>152 Madison St, Portland, OR 97035</t>
  </si>
  <si>
    <t>976 Washington St, New York City, NY 10001</t>
  </si>
  <si>
    <t>254 Hill St, San Francisco, CA 94016</t>
  </si>
  <si>
    <t>746 6th St, San Francisco, CA 94016</t>
  </si>
  <si>
    <t>196 Washington St, Boston, MA 02215</t>
  </si>
  <si>
    <t>786 4th St, San Francisco, CA 94016</t>
  </si>
  <si>
    <t>776 Church St, New York City, NY 10001</t>
  </si>
  <si>
    <t>944 Adams St, San Francisco, CA 94016</t>
  </si>
  <si>
    <t>564 Willow St, New York City, NY 10001</t>
  </si>
  <si>
    <t>601 Walnut St, Atlanta, GA 30301</t>
  </si>
  <si>
    <t>974 Elm St, New York City, NY 10001</t>
  </si>
  <si>
    <t>217 Walnut St, Los Angeles, CA 90001</t>
  </si>
  <si>
    <t>769 Meadow St, New York City, NY 10001</t>
  </si>
  <si>
    <t>352 Hill St, Seattle, WA 98101</t>
  </si>
  <si>
    <t>408 Park St, Boston, MA 02215</t>
  </si>
  <si>
    <t>893 Forest St, San Francisco, CA 94016</t>
  </si>
  <si>
    <t>142 River St, Austin, TX 73301</t>
  </si>
  <si>
    <t>234 Jefferson St, Seattle, WA 98101</t>
  </si>
  <si>
    <t>944 14th St, Portland, OR 97035</t>
  </si>
  <si>
    <t>222 Hill St, New York City, NY 10001</t>
  </si>
  <si>
    <t>185 Ridge St, New York City, NY 10001</t>
  </si>
  <si>
    <t>600 Meadow St, New York City, NY 10001</t>
  </si>
  <si>
    <t>712 Main St, New York City, NY 10001</t>
  </si>
  <si>
    <t>421 West St, Portland, OR 97035</t>
  </si>
  <si>
    <t>502 Jackson St, Boston, MA 02215</t>
  </si>
  <si>
    <t>184 Jefferson St, Los Angeles, CA 90001</t>
  </si>
  <si>
    <t>112 8th St, San Francisco, CA 94016</t>
  </si>
  <si>
    <t>607 Chestnut St, Seattle, WA 98101</t>
  </si>
  <si>
    <t>479 Lake St, Los Angeles, CA 90001</t>
  </si>
  <si>
    <t>196 4th St, Boston, MA 02215</t>
  </si>
  <si>
    <t>374 5th St, Boston, MA 02215</t>
  </si>
  <si>
    <t>614 9th St, Seattle, WA 98101</t>
  </si>
  <si>
    <t>931 Lake St, New York City, NY 10001</t>
  </si>
  <si>
    <t>591 South St, Portland, ME 04101</t>
  </si>
  <si>
    <t>697 Spruce St, New York City, NY 10001</t>
  </si>
  <si>
    <t>994 13th St, New York City, NY 10001</t>
  </si>
  <si>
    <t>329 Sunset St, Atlanta, GA 30301</t>
  </si>
  <si>
    <t>350 Church St, Atlanta, GA 30301</t>
  </si>
  <si>
    <t>223 Elm St, Los Angeles, CA 90001</t>
  </si>
  <si>
    <t>980 Lincoln St, Boston, MA 02215</t>
  </si>
  <si>
    <t>390 Wilson St, San Francisco, CA 94016</t>
  </si>
  <si>
    <t>595 Washington St, San Francisco, CA 94016</t>
  </si>
  <si>
    <t>895 Hickory St, Los Angeles, CA 90001</t>
  </si>
  <si>
    <t>6 8th St, Atlanta, GA 30301</t>
  </si>
  <si>
    <t>717 West St, New York City, NY 10001</t>
  </si>
  <si>
    <t>585 Chestnut St, San Francisco, CA 94016</t>
  </si>
  <si>
    <t>898 Chestnut St, Atlanta, GA 30301</t>
  </si>
  <si>
    <t>244 2nd St, San Francisco, CA 94016</t>
  </si>
  <si>
    <t>181 Madison St, San Francisco, CA 94016</t>
  </si>
  <si>
    <t>775 Maple St, San Francisco, CA 94016</t>
  </si>
  <si>
    <t>888 7th St, Austin, TX 73301</t>
  </si>
  <si>
    <t>940 11th St, Atlanta, GA 30301</t>
  </si>
  <si>
    <t>461 2nd St, San Francisco, CA 94016</t>
  </si>
  <si>
    <t>659 Church St, New York City, NY 10001</t>
  </si>
  <si>
    <t>414 Lincoln St, New York City, NY 10001</t>
  </si>
  <si>
    <t>948 Jefferson St, Austin, TX 73301</t>
  </si>
  <si>
    <t>837 11th St, Los Angeles, CA 90001</t>
  </si>
  <si>
    <t>602 Walnut St, San Francisco, CA 94016</t>
  </si>
  <si>
    <t>470 Willow St, Atlanta, GA 30301</t>
  </si>
  <si>
    <t>183 Lincoln St, Boston, MA 02215</t>
  </si>
  <si>
    <t>753 Center St, New York City, NY 10001</t>
  </si>
  <si>
    <t>227 Jefferson St, Portland, ME 04101</t>
  </si>
  <si>
    <t>746 Forest St, Los Angeles, CA 90001</t>
  </si>
  <si>
    <t>99 10th St, Atlanta, GA 30301</t>
  </si>
  <si>
    <t>712 Meadow St, Boston, MA 02215</t>
  </si>
  <si>
    <t>361 Spruce St, San Francisco, CA 94016</t>
  </si>
  <si>
    <t>975 7th St, Austin, TX 73301</t>
  </si>
  <si>
    <t>896 Cedar St, Atlanta, GA 30301</t>
  </si>
  <si>
    <t>842 Meadow St, New York City, NY 10001</t>
  </si>
  <si>
    <t>282 Wilson St, San Francisco, CA 94016</t>
  </si>
  <si>
    <t>878 Spruce St, San Francisco, CA 94016</t>
  </si>
  <si>
    <t>708 Lakeview St, Seattle, WA 98101</t>
  </si>
  <si>
    <t>226 Lincoln St, Portland, OR 97035</t>
  </si>
  <si>
    <t>78 Chestnut St, Boston, MA 02215</t>
  </si>
  <si>
    <t>765 Lake St, Dallas, TX 75001</t>
  </si>
  <si>
    <t>741 12th St, San Francisco, CA 94016</t>
  </si>
  <si>
    <t>411 Jefferson St, New York City, NY 10001</t>
  </si>
  <si>
    <t>41 11th St, Atlanta, GA 30301</t>
  </si>
  <si>
    <t>779 Meadow St, Los Angeles, CA 90001</t>
  </si>
  <si>
    <t>328 Adams St, Dallas, TX 75001</t>
  </si>
  <si>
    <t>184 West St, Dallas, TX 75001</t>
  </si>
  <si>
    <t>155 1st St, Atlanta, GA 30301</t>
  </si>
  <si>
    <t>175 Willow St, Boston, MA 02215</t>
  </si>
  <si>
    <t>808 Washington St, Portland, OR 97035</t>
  </si>
  <si>
    <t>180 7th St, Los Angeles, CA 90001</t>
  </si>
  <si>
    <t>174 6th St, Atlanta, GA 30301</t>
  </si>
  <si>
    <t>447 8th St, San Francisco, CA 94016</t>
  </si>
  <si>
    <t>771 4th St, New York City, NY 10001</t>
  </si>
  <si>
    <t>701 Hickory St, Los Angeles, CA 90001</t>
  </si>
  <si>
    <t>610 12th St, Dallas, TX 75001</t>
  </si>
  <si>
    <t>237 14th St, Dallas, TX 75001</t>
  </si>
  <si>
    <t>777 West St, Los Angeles, CA 90001</t>
  </si>
  <si>
    <t>748 4th St, Boston, MA 02215</t>
  </si>
  <si>
    <t>8 6th St, San Francisco, CA 94016</t>
  </si>
  <si>
    <t>313 Jefferson St, Portland, OR 97035</t>
  </si>
  <si>
    <t>486 6th St, Seattle, WA 98101</t>
  </si>
  <si>
    <t>866 11th St, San Francisco, CA 94016</t>
  </si>
  <si>
    <t>158 Willow St, San Francisco, CA 94016</t>
  </si>
  <si>
    <t>804 1st St, Portland, OR 97035</t>
  </si>
  <si>
    <t>706 North St, New York City, NY 10001</t>
  </si>
  <si>
    <t>936 River St, Portland, ME 04101</t>
  </si>
  <si>
    <t>979 Maple St, San Francisco, CA 94016</t>
  </si>
  <si>
    <t>925 Main St, Los Angeles, CA 90001</t>
  </si>
  <si>
    <t>924 7th St, Atlanta, GA 30301</t>
  </si>
  <si>
    <t>426 Forest St, Seattle, WA 98101</t>
  </si>
  <si>
    <t>150 Lincoln St, Seattle, WA 98101</t>
  </si>
  <si>
    <t>818 River St, Los Angeles, CA 90001</t>
  </si>
  <si>
    <t>204 13th St, San Francisco, CA 94016</t>
  </si>
  <si>
    <t>876 5th St, Boston, MA 02215</t>
  </si>
  <si>
    <t>6 Hill St, New York City, NY 10001</t>
  </si>
  <si>
    <t>945 Church St, New York City, NY 10001</t>
  </si>
  <si>
    <t>674 13th St, New York City, NY 10001</t>
  </si>
  <si>
    <t>827 Cherry St, Austin, TX 73301</t>
  </si>
  <si>
    <t>544 North St, Los Angeles, CA 90001</t>
  </si>
  <si>
    <t>342 Wilson St, San Francisco, CA 94016</t>
  </si>
  <si>
    <t>415 Cedar St, San Francisco, CA 94016</t>
  </si>
  <si>
    <t>150 7th St, San Francisco, CA 94016</t>
  </si>
  <si>
    <t>266 West St, Boston, MA 02215</t>
  </si>
  <si>
    <t>249 West St, San Francisco, CA 94016</t>
  </si>
  <si>
    <t>677 Sunset St, Boston, MA 02215</t>
  </si>
  <si>
    <t>942 Lakeview St, Boston, MA 02215</t>
  </si>
  <si>
    <t>35 11th St, Atlanta, GA 30301</t>
  </si>
  <si>
    <t>223 4th St, Atlanta, GA 30301</t>
  </si>
  <si>
    <t>722 Cherry St, San Francisco, CA 94016</t>
  </si>
  <si>
    <t>865 Center St, Atlanta, GA 30301</t>
  </si>
  <si>
    <t>954 11th St, Boston, MA 02215</t>
  </si>
  <si>
    <t>575 Meadow St, Boston, MA 02215</t>
  </si>
  <si>
    <t>535 14th St, San Francisco, CA 94016</t>
  </si>
  <si>
    <t>981 Sunset St, New York City, NY 10001</t>
  </si>
  <si>
    <t>512 Elm St, Seattle, WA 98101</t>
  </si>
  <si>
    <t>962 2nd St, Atlanta, GA 30301</t>
  </si>
  <si>
    <t>626 Highland St, Los Angeles, CA 90001</t>
  </si>
  <si>
    <t>804 Hickory St, Los Angeles, CA 90001</t>
  </si>
  <si>
    <t>664 Jackson St, San Francisco, CA 94016</t>
  </si>
  <si>
    <t>988 9th St, Austin, TX 73301</t>
  </si>
  <si>
    <t>775 Main St, Atlanta, GA 30301</t>
  </si>
  <si>
    <t>852 Maple St, Dallas, TX 75001</t>
  </si>
  <si>
    <t>271 13th St, New York City, NY 10001</t>
  </si>
  <si>
    <t>128 Dogwood St, New York City, NY 10001</t>
  </si>
  <si>
    <t>95 Center St, Boston, MA 02215</t>
  </si>
  <si>
    <t>354 2nd St, New York City, NY 10001</t>
  </si>
  <si>
    <t>118 11th St, Los Angeles, CA 90001</t>
  </si>
  <si>
    <t>751 Jefferson St, Atlanta, GA 30301</t>
  </si>
  <si>
    <t>935 5th St, Los Angeles, CA 90001</t>
  </si>
  <si>
    <t>385 Cherry St, San Francisco, CA 94016</t>
  </si>
  <si>
    <t>426 Forest St, Dallas, TX 75001</t>
  </si>
  <si>
    <t>856 Washington St, Portland, OR 97035</t>
  </si>
  <si>
    <t>538 4th St, Boston, MA 02215</t>
  </si>
  <si>
    <t>715 South St, Seattle, WA 98101</t>
  </si>
  <si>
    <t>464 Forest St, San Francisco, CA 94016</t>
  </si>
  <si>
    <t>787 1st St, New York City, NY 10001</t>
  </si>
  <si>
    <t>916 Lakeview St, Los Angeles, CA 90001</t>
  </si>
  <si>
    <t>888 Spruce St, San Francisco, CA 94016</t>
  </si>
  <si>
    <t>799 Hill St, Seattle, WA 98101</t>
  </si>
  <si>
    <t>544 Maple St, Atlanta, GA 30301</t>
  </si>
  <si>
    <t>488 Jackson St, Seattle, WA 98101</t>
  </si>
  <si>
    <t>601 4th St, Seattle, WA 98101</t>
  </si>
  <si>
    <t>410 6th St, San Francisco, CA 94016</t>
  </si>
  <si>
    <t>786 Ridge St, Portland, OR 97035</t>
  </si>
  <si>
    <t>979 11th St, Seattle, WA 98101</t>
  </si>
  <si>
    <t>895 West St, Los Angeles, CA 90001</t>
  </si>
  <si>
    <t>730 North St, San Francisco, CA 94016</t>
  </si>
  <si>
    <t>353 1st St, New York City, NY 10001</t>
  </si>
  <si>
    <t>677 Pine St, Los Angeles, CA 90001</t>
  </si>
  <si>
    <t>541 River St, Dallas, TX 75001</t>
  </si>
  <si>
    <t>964 Lincoln St, San Francisco, CA 94016</t>
  </si>
  <si>
    <t>58 Forest St, Portland, OR 97035</t>
  </si>
  <si>
    <t>589 11th St, Austin, TX 73301</t>
  </si>
  <si>
    <t>557 Center St, New York City, NY 10001</t>
  </si>
  <si>
    <t>932 Dogwood St, San Francisco, CA 94016</t>
  </si>
  <si>
    <t>955 12th St, San Francisco, CA 94016</t>
  </si>
  <si>
    <t>446 West St, San Francisco, CA 94016</t>
  </si>
  <si>
    <t>418 1st St, Los Angeles, CA 90001</t>
  </si>
  <si>
    <t>337 Madison St, San Francisco, CA 94016</t>
  </si>
  <si>
    <t>272 11th St, New York City, NY 10001</t>
  </si>
  <si>
    <t>781 Center St, New York City, NY 10001</t>
  </si>
  <si>
    <t>63 2nd St, Los Angeles, CA 90001</t>
  </si>
  <si>
    <t>312 Lakeview St, Atlanta, GA 30301</t>
  </si>
  <si>
    <t>918 Lincoln St, Boston, MA 02215</t>
  </si>
  <si>
    <t>796 Cherry St, San Francisco, CA 94016</t>
  </si>
  <si>
    <t>883 Wilson St, Portland, OR 97035</t>
  </si>
  <si>
    <t>476 Jackson St, New York City, NY 10001</t>
  </si>
  <si>
    <t>337 10th St, Portland, OR 97035</t>
  </si>
  <si>
    <t>625 8th St, Seattle, WA 98101</t>
  </si>
  <si>
    <t>404 1st St, Boston, MA 02215</t>
  </si>
  <si>
    <t>67 West St, Austin, TX 73301</t>
  </si>
  <si>
    <t>637 Walnut St, Atlanta, GA 30301</t>
  </si>
  <si>
    <t>273 Hill St, Los Angeles, CA 90001</t>
  </si>
  <si>
    <t>962 Pine St, Atlanta, GA 30301</t>
  </si>
  <si>
    <t>645 Johnson St, San Francisco, CA 94016</t>
  </si>
  <si>
    <t>317 River St, Los Angeles, CA 90001</t>
  </si>
  <si>
    <t>232 Forest St, San Francisco, CA 94016</t>
  </si>
  <si>
    <t>328 Park St, New York City, NY 10001</t>
  </si>
  <si>
    <t>342 Main St, San Francisco, CA 94016</t>
  </si>
  <si>
    <t>910 Johnson St, Seattle, WA 98101</t>
  </si>
  <si>
    <t>613 Maple St, Atlanta, GA 30301</t>
  </si>
  <si>
    <t>375 Lincoln St, New York City, NY 10001</t>
  </si>
  <si>
    <t>403 Meadow St, Los Angeles, CA 90001</t>
  </si>
  <si>
    <t>150 West St, Boston, MA 02215</t>
  </si>
  <si>
    <t>470 Hill St, Atlanta, GA 30301</t>
  </si>
  <si>
    <t>472 2nd St, Seattle, WA 98101</t>
  </si>
  <si>
    <t>498 Park St, Boston, MA 02215</t>
  </si>
  <si>
    <t>948 Willow St, San Francisco, CA 94016</t>
  </si>
  <si>
    <t>343 South St, Boston, MA 02215</t>
  </si>
  <si>
    <t>466 8th St, Los Angeles, CA 90001</t>
  </si>
  <si>
    <t>155 Washington St, Dallas, TX 75001</t>
  </si>
  <si>
    <t>962 4th St, Seattle, WA 98101</t>
  </si>
  <si>
    <t>610 Cedar St, Atlanta, GA 30301</t>
  </si>
  <si>
    <t>33 Maple St, Los Angeles, CA 90001</t>
  </si>
  <si>
    <t>498 Highland St, San Francisco, CA 94016</t>
  </si>
  <si>
    <t>34 5th St, Los Angeles, CA 90001</t>
  </si>
  <si>
    <t>126 Johnson St, Seattle, WA 98101</t>
  </si>
  <si>
    <t>574 12th St, Dallas, TX 75001</t>
  </si>
  <si>
    <t>292 Pine St, Seattle, WA 98101</t>
  </si>
  <si>
    <t>521 Forest St, Seattle, WA 98101</t>
  </si>
  <si>
    <t>243 West St, Atlanta, GA 30301</t>
  </si>
  <si>
    <t>658 10th St, Atlanta, GA 30301</t>
  </si>
  <si>
    <t>938 West St, Seattle, WA 98101</t>
  </si>
  <si>
    <t>761 Forest St, Dallas, TX 75001</t>
  </si>
  <si>
    <t>870 Chestnut St, Atlanta, GA 30301</t>
  </si>
  <si>
    <t>739 River St, New York City, NY 10001</t>
  </si>
  <si>
    <t>543 Dogwood St, New York City, NY 10001</t>
  </si>
  <si>
    <t>854 Cherry St, Boston, MA 02215</t>
  </si>
  <si>
    <t>40 Jefferson St, Los Angeles, CA 90001</t>
  </si>
  <si>
    <t>163 Sunset St, San Francisco, CA 94016</t>
  </si>
  <si>
    <t>532 Ridge St, Dallas, TX 75001</t>
  </si>
  <si>
    <t>480 14th St, Los Angeles, CA 90001</t>
  </si>
  <si>
    <t>525 Willow St, San Francisco, CA 94016</t>
  </si>
  <si>
    <t>663 Center St, San Francisco, CA 94016</t>
  </si>
  <si>
    <t>52 Chestnut St, Dallas, TX 75001</t>
  </si>
  <si>
    <t>212 Adams St, Los Angeles, CA 90001</t>
  </si>
  <si>
    <t>271 Main St, Boston, MA 02215</t>
  </si>
  <si>
    <t>514 North St, Los Angeles, CA 90001</t>
  </si>
  <si>
    <t>954 River St, Seattle, WA 98101</t>
  </si>
  <si>
    <t>310 14th St, Atlanta, GA 30301</t>
  </si>
  <si>
    <t>119 1st St, San Francisco, CA 94016</t>
  </si>
  <si>
    <t>153 12th St, Austin, TX 73301</t>
  </si>
  <si>
    <t>101 Jefferson St, Atlanta, GA 30301</t>
  </si>
  <si>
    <t>14 11th St, San Francisco, CA 94016</t>
  </si>
  <si>
    <t>574 Highland St, Portland, OR 97035</t>
  </si>
  <si>
    <t>583 7th St, Austin, TX 73301</t>
  </si>
  <si>
    <t>589 7th St, San Francisco, CA 94016</t>
  </si>
  <si>
    <t>350 South St, Portland, OR 97035</t>
  </si>
  <si>
    <t>522 Meadow St, Atlanta, GA 30301</t>
  </si>
  <si>
    <t>51 Cherry St, Dallas, TX 75001</t>
  </si>
  <si>
    <t>838 12th St, Dallas, TX 75001</t>
  </si>
  <si>
    <t>989 Ridge St, Dallas, TX 75001</t>
  </si>
  <si>
    <t>692 1st St, Boston, MA 02215</t>
  </si>
  <si>
    <t>52 Park St, San Francisco, CA 94016</t>
  </si>
  <si>
    <t>842 2nd St, San Francisco, CA 94016</t>
  </si>
  <si>
    <t>486 Ridge St, San Francisco, CA 94016</t>
  </si>
  <si>
    <t>349 Chestnut St, Los Angeles, CA 90001</t>
  </si>
  <si>
    <t>944 Washington St, San Francisco, CA 94016</t>
  </si>
  <si>
    <t>95 South St, Dallas, TX 75001</t>
  </si>
  <si>
    <t>331 Center St, San Francisco, CA 94016</t>
  </si>
  <si>
    <t>804 North St, Dallas, TX 75001</t>
  </si>
  <si>
    <t>491 Ridge St, Austin, TX 73301</t>
  </si>
  <si>
    <t>203 9th St, Boston, MA 02215</t>
  </si>
  <si>
    <t>357 13th St, Portland, OR 97035</t>
  </si>
  <si>
    <t>199 Hill St, Austin, TX 73301</t>
  </si>
  <si>
    <t>281 14th St, San Francisco, CA 94016</t>
  </si>
  <si>
    <t>53 Lakeview St, San Francisco, CA 94016</t>
  </si>
  <si>
    <t>38 9th St, San Francisco, CA 94016</t>
  </si>
  <si>
    <t>126 Church St, Dallas, TX 75001</t>
  </si>
  <si>
    <t>832 Cherry St, Austin, TX 73301</t>
  </si>
  <si>
    <t>103 Dogwood St, Boston, MA 02215</t>
  </si>
  <si>
    <t>95 North St, Portland, ME 04101</t>
  </si>
  <si>
    <t>645 11th St, Los Angeles, CA 90001</t>
  </si>
  <si>
    <t>972 5th St, Portland, ME 04101</t>
  </si>
  <si>
    <t>235 Chestnut St, New York City, NY 10001</t>
  </si>
  <si>
    <t>503 Lincoln St, Los Angeles, CA 90001</t>
  </si>
  <si>
    <t>317 Chestnut St, New York City, NY 10001</t>
  </si>
  <si>
    <t>627 Elm St, San Francisco, CA 94016</t>
  </si>
  <si>
    <t>630 Pine St, Seattle, WA 98101</t>
  </si>
  <si>
    <t>757 7th St, Los Angeles, CA 90001</t>
  </si>
  <si>
    <t>937 12th St, Atlanta, GA 30301</t>
  </si>
  <si>
    <t>604 Meadow St, Boston, MA 02215</t>
  </si>
  <si>
    <t>320 Main St, San Francisco, CA 94016</t>
  </si>
  <si>
    <t>500 2nd St, Portland, OR 97035</t>
  </si>
  <si>
    <t>540 Chestnut St, San Francisco, CA 94016</t>
  </si>
  <si>
    <t>316 Center St, New York City, NY 10001</t>
  </si>
  <si>
    <t>552 Johnson St, San Francisco, CA 94016</t>
  </si>
  <si>
    <t>225 Pine St, Dallas, TX 75001</t>
  </si>
  <si>
    <t>555 Lincoln St, San Francisco, CA 94016</t>
  </si>
  <si>
    <t>882 4th St, San Francisco, CA 94016</t>
  </si>
  <si>
    <t>357 14th St, San Francisco, CA 94016</t>
  </si>
  <si>
    <t>760 Cherry St, San Francisco, CA 94016</t>
  </si>
  <si>
    <t>978 7th St, Atlanta, GA 30301</t>
  </si>
  <si>
    <t>710 2nd St, Boston, MA 02215</t>
  </si>
  <si>
    <t>178 North St, Seattle, WA 98101</t>
  </si>
  <si>
    <t>325 South St, Austin, TX 73301</t>
  </si>
  <si>
    <t>765 9th St, Los Angeles, CA 90001</t>
  </si>
  <si>
    <t>846 Hill St, New York City, NY 10001</t>
  </si>
  <si>
    <t>853 Madison St, Dallas, TX 75001</t>
  </si>
  <si>
    <t>247 Spruce St, Atlanta, GA 30301</t>
  </si>
  <si>
    <t>684 Washington St, San Francisco, CA 94016</t>
  </si>
  <si>
    <t>459 Spruce St, New York City, NY 10001</t>
  </si>
  <si>
    <t>451 Sunset St, Boston, MA 02215</t>
  </si>
  <si>
    <t>821 Maple St, Seattle, WA 98101</t>
  </si>
  <si>
    <t>701 Madison St, Dallas, TX 75001</t>
  </si>
  <si>
    <t>661 Wilson St, Atlanta, GA 30301</t>
  </si>
  <si>
    <t>889 Chestnut St, Portland, OR 97035</t>
  </si>
  <si>
    <t>485 Jefferson St, Boston, MA 02215</t>
  </si>
  <si>
    <t>119 Cherry St, New York City, NY 10001</t>
  </si>
  <si>
    <t>423 Hill St, Boston, MA 02215</t>
  </si>
  <si>
    <t>903 Hill St, New York City, NY 10001</t>
  </si>
  <si>
    <t>376 Spruce St, Portland, OR 97035</t>
  </si>
  <si>
    <t>471 Cedar St, Atlanta, GA 30301</t>
  </si>
  <si>
    <t>372 12th St, San Francisco, CA 94016</t>
  </si>
  <si>
    <t>156 Adams St, San Francisco, CA 94016</t>
  </si>
  <si>
    <t>390 13th St, San Francisco, CA 94016</t>
  </si>
  <si>
    <t>841 5th St, Atlanta, GA 30301</t>
  </si>
  <si>
    <t>39 Hill St, Los Angeles, CA 90001</t>
  </si>
  <si>
    <t>403 River St, Atlanta, GA 30301</t>
  </si>
  <si>
    <t>771 Maple St, San Francisco, CA 94016</t>
  </si>
  <si>
    <t>393 10th St, Portland, OR 97035</t>
  </si>
  <si>
    <t>577 Jackson St, Boston, MA 02215</t>
  </si>
  <si>
    <t>923 7th St, Austin, TX 73301</t>
  </si>
  <si>
    <t>166 10th St, New York City, NY 10001</t>
  </si>
  <si>
    <t>312 Highland St, Los Angeles, CA 90001</t>
  </si>
  <si>
    <t>923 Lincoln St, Boston, MA 02215</t>
  </si>
  <si>
    <t>76 Jefferson St, New York City, NY 10001</t>
  </si>
  <si>
    <t>179 River St, New York City, NY 10001</t>
  </si>
  <si>
    <t>425 7th St, Los Angeles, CA 90001</t>
  </si>
  <si>
    <t>112 Washington St, Los Angeles, CA 90001</t>
  </si>
  <si>
    <t>356 Forest St, Portland, OR 97035</t>
  </si>
  <si>
    <t>970 9th St, Dallas, TX 75001</t>
  </si>
  <si>
    <t>798 Highland St, Atlanta, GA 30301</t>
  </si>
  <si>
    <t>865 5th St, San Francisco, CA 94016</t>
  </si>
  <si>
    <t>730 Meadow St, Atlanta, GA 30301</t>
  </si>
  <si>
    <t>433 Walnut St, New York City, NY 10001</t>
  </si>
  <si>
    <t>935 Jefferson St, Los Angeles, CA 90001</t>
  </si>
  <si>
    <t>791 4th St, San Francisco, CA 94016</t>
  </si>
  <si>
    <t>551 12th St, New York City, NY 10001</t>
  </si>
  <si>
    <t>822 Park St, New York City, NY 10001</t>
  </si>
  <si>
    <t>109 12th St, Boston, MA 02215</t>
  </si>
  <si>
    <t>77 2nd St, Portland, OR 97035</t>
  </si>
  <si>
    <t>96 Cherry St, Dallas, TX 75001</t>
  </si>
  <si>
    <t>282 Sunset St, Los Angeles, CA 90001</t>
  </si>
  <si>
    <t>30 Hickory St, Los Angeles, CA 90001</t>
  </si>
  <si>
    <t>523 Cherry St, Dallas, TX 75001</t>
  </si>
  <si>
    <t>491 North St, Atlanta, GA 30301</t>
  </si>
  <si>
    <t>785 Church St, San Francisco, CA 94016</t>
  </si>
  <si>
    <t>658 Pine St, San Francisco, CA 94016</t>
  </si>
  <si>
    <t>229 Center St, San Francisco, CA 94016</t>
  </si>
  <si>
    <t>982 Hill St, San Francisco, CA 94016</t>
  </si>
  <si>
    <t>588 11th St, San Francisco, CA 94016</t>
  </si>
  <si>
    <t>707 5th St, San Francisco, CA 94016</t>
  </si>
  <si>
    <t>845 Sunset St, San Francisco, CA 94016</t>
  </si>
  <si>
    <t>497 10th St, Portland, OR 97035</t>
  </si>
  <si>
    <t>860 Forest St, San Francisco, CA 94016</t>
  </si>
  <si>
    <t>497 6th St, San Francisco, CA 94016</t>
  </si>
  <si>
    <t>533 Pine St, New York City, NY 10001</t>
  </si>
  <si>
    <t>451 Johnson St, Portland, OR 97035</t>
  </si>
  <si>
    <t>337 4th St, San Francisco, CA 94016</t>
  </si>
  <si>
    <t>938 Highland St, Los Angeles, CA 90001</t>
  </si>
  <si>
    <t>853 Center St, Atlanta, GA 30301</t>
  </si>
  <si>
    <t>544 Lake St, Los Angeles, CA 90001</t>
  </si>
  <si>
    <t>19 Wilson St, San Francisco, CA 94016</t>
  </si>
  <si>
    <t>429 Lake St, Los Angeles, CA 90001</t>
  </si>
  <si>
    <t>823 Highland St, San Francisco, CA 94016</t>
  </si>
  <si>
    <t>958 Sunset St, Portland, OR 97035</t>
  </si>
  <si>
    <t>833 Washington St, San Francisco, CA 94016</t>
  </si>
  <si>
    <t>275 Jackson St, San Francisco, CA 94016</t>
  </si>
  <si>
    <t>102 7th St, Atlanta, GA 30301</t>
  </si>
  <si>
    <t>133 Johnson St, Austin, TX 73301</t>
  </si>
  <si>
    <t>627 Hickory St, New York City, NY 10001</t>
  </si>
  <si>
    <t>501 Jackson St, Portland, OR 97035</t>
  </si>
  <si>
    <t>836 14th St, New York City, NY 10001</t>
  </si>
  <si>
    <t>942 Wilson St, Atlanta, GA 30301</t>
  </si>
  <si>
    <t>92 Center St, Portland, OR 97035</t>
  </si>
  <si>
    <t>677 Elm St, New York City, NY 10001</t>
  </si>
  <si>
    <t>868 Highland St, Los Angeles, CA 90001</t>
  </si>
  <si>
    <t>717 Spruce St, Dallas, TX 75001</t>
  </si>
  <si>
    <t>453 Adams St, San Francisco, CA 94016</t>
  </si>
  <si>
    <t>442 Elm St, Los Angeles, CA 90001</t>
  </si>
  <si>
    <t>434 Pine St, San Francisco, CA 94016</t>
  </si>
  <si>
    <t>210 14th St, San Francisco, CA 94016</t>
  </si>
  <si>
    <t>79 Forest St, New York City, NY 10001</t>
  </si>
  <si>
    <t>321 Lake St, Los Angeles, CA 90001</t>
  </si>
  <si>
    <t>313 8th St, Los Angeles, CA 90001</t>
  </si>
  <si>
    <t>986 Chestnut St, Los Angeles, CA 90001</t>
  </si>
  <si>
    <t>20 Main St, New York City, NY 10001</t>
  </si>
  <si>
    <t>15 Meadow St, Los Angeles, CA 90001</t>
  </si>
  <si>
    <t>231 River St, Seattle, WA 98101</t>
  </si>
  <si>
    <t>113 Meadow St, New York City, NY 10001</t>
  </si>
  <si>
    <t>642 12th St, Boston, MA 02215</t>
  </si>
  <si>
    <t>530 Ridge St, Boston, MA 02215</t>
  </si>
  <si>
    <t>689 Dogwood St, Dallas, TX 75001</t>
  </si>
  <si>
    <t>657 Dogwood St, Boston, MA 02215</t>
  </si>
  <si>
    <t>54 Elm St, Atlanta, GA 30301</t>
  </si>
  <si>
    <t>885 Jackson St, Los Angeles, CA 90001</t>
  </si>
  <si>
    <t>969 7th St, Los Angeles, CA 90001</t>
  </si>
  <si>
    <t>433 Church St, San Francisco, CA 94016</t>
  </si>
  <si>
    <t>64 8th St, New York City, NY 10001</t>
  </si>
  <si>
    <t>248 6th St, Atlanta, GA 30301</t>
  </si>
  <si>
    <t>276 6th St, San Francisco, CA 94016</t>
  </si>
  <si>
    <t>378 Main St, New York City, NY 10001</t>
  </si>
  <si>
    <t>33 Willow St, Seattle, WA 98101</t>
  </si>
  <si>
    <t>479 Highland St, Seattle, WA 98101</t>
  </si>
  <si>
    <t>611 Washington St, New York City, NY 10001</t>
  </si>
  <si>
    <t>341 1st St, Los Angeles, CA 90001</t>
  </si>
  <si>
    <t>518 South St, San Francisco, CA 94016</t>
  </si>
  <si>
    <t>598 Lakeview St, Dallas, TX 75001</t>
  </si>
  <si>
    <t>536 Meadow St, San Francisco, CA 94016</t>
  </si>
  <si>
    <t>133 Willow St, San Francisco, CA 94016</t>
  </si>
  <si>
    <t>792 Lakeview St, Austin, TX 73301</t>
  </si>
  <si>
    <t>461 Lake St, New York City, NY 10001</t>
  </si>
  <si>
    <t>54 Cedar St, Dallas, TX 75001</t>
  </si>
  <si>
    <t>531 Elm St, Dallas, TX 75001</t>
  </si>
  <si>
    <t>636 4th St, San Francisco, CA 94016</t>
  </si>
  <si>
    <t>957 Highland St, Seattle, WA 98101</t>
  </si>
  <si>
    <t>765 Cherry St, San Francisco, CA 94016</t>
  </si>
  <si>
    <t>623 South St, Boston, MA 02215</t>
  </si>
  <si>
    <t>898 Lakeview St, Los Angeles, CA 90001</t>
  </si>
  <si>
    <t>540 13th St, New York City, NY 10001</t>
  </si>
  <si>
    <t>132 Chestnut St, Los Angeles, CA 90001</t>
  </si>
  <si>
    <t>739 Dogwood St, Atlanta, GA 30301</t>
  </si>
  <si>
    <t>637 Ridge St, Atlanta, GA 30301</t>
  </si>
  <si>
    <t>387 14th St, Atlanta, GA 30301</t>
  </si>
  <si>
    <t>781 Johnson St, San Francisco, CA 94016</t>
  </si>
  <si>
    <t>257 8th St, Austin, TX 73301</t>
  </si>
  <si>
    <t>76 Madison St, New York City, NY 10001</t>
  </si>
  <si>
    <t>142 1st St, Atlanta, GA 30301</t>
  </si>
  <si>
    <t>619 5th St, New York City, NY 10001</t>
  </si>
  <si>
    <t>502 Adams St, Boston, MA 02215</t>
  </si>
  <si>
    <t>970 Meadow St, Los Angeles, CA 90001</t>
  </si>
  <si>
    <t>144 North St, Portland, OR 97035</t>
  </si>
  <si>
    <t>801 Hickory St, Boston, MA 02215</t>
  </si>
  <si>
    <t>337 Johnson St, Dallas, TX 75001</t>
  </si>
  <si>
    <t>817 Sunset St, Atlanta, GA 30301</t>
  </si>
  <si>
    <t>727 Wilson St, San Francisco, CA 94016</t>
  </si>
  <si>
    <t>219 Lake St, Atlanta, GA 30301</t>
  </si>
  <si>
    <t>334 4th St, San Francisco, CA 94016</t>
  </si>
  <si>
    <t>8 Willow St, Dallas, TX 75001</t>
  </si>
  <si>
    <t>468 Park St, Seattle, WA 98101</t>
  </si>
  <si>
    <t>820 13th St, San Francisco, CA 94016</t>
  </si>
  <si>
    <t>857 8th St, Los Angeles, CA 90001</t>
  </si>
  <si>
    <t>131 1st St, Seattle, WA 98101</t>
  </si>
  <si>
    <t>622 West St, Dallas, TX 75001</t>
  </si>
  <si>
    <t>240 River St, Los Angeles, CA 90001</t>
  </si>
  <si>
    <t>657 Highland St, San Francisco, CA 94016</t>
  </si>
  <si>
    <t>614 Forest St, San Francisco, CA 94016</t>
  </si>
  <si>
    <t>37 Main St, Portland, OR 97035</t>
  </si>
  <si>
    <t>581 Jefferson St, Los Angeles, CA 90001</t>
  </si>
  <si>
    <t>385 Jefferson St, San Francisco, CA 94016</t>
  </si>
  <si>
    <t>878 Main St, Portland, ME 04101</t>
  </si>
  <si>
    <t>811 North St, Austin, TX 73301</t>
  </si>
  <si>
    <t>874 Forest St, San Francisco, CA 94016</t>
  </si>
  <si>
    <t>378 Wilson St, Los Angeles, CA 90001</t>
  </si>
  <si>
    <t>910 Walnut St, Los Angeles, CA 90001</t>
  </si>
  <si>
    <t>618 Main St, Atlanta, GA 30301</t>
  </si>
  <si>
    <t>899 Dogwood St, Austin, TX 73301</t>
  </si>
  <si>
    <t>348 North St, Austin, TX 73301</t>
  </si>
  <si>
    <t>705 1st St, San Francisco, CA 94016</t>
  </si>
  <si>
    <t>433 Forest St, Portland, OR 97035</t>
  </si>
  <si>
    <t>779 4th St, New York City, NY 10001</t>
  </si>
  <si>
    <t>65 11th St, Portland, ME 04101</t>
  </si>
  <si>
    <t>629 2nd St, Seattle, WA 98101</t>
  </si>
  <si>
    <t>848 2nd St, Atlanta, GA 30301</t>
  </si>
  <si>
    <t>111 Wilson St, San Francisco, CA 94016</t>
  </si>
  <si>
    <t>945 Meadow St, San Francisco, CA 94016</t>
  </si>
  <si>
    <t>534 Sunset St, Atlanta, GA 30301</t>
  </si>
  <si>
    <t>37 Sunset St, Los Angeles, CA 90001</t>
  </si>
  <si>
    <t>416 Lake St, San Francisco, CA 94016</t>
  </si>
  <si>
    <t>872 Adams St, San Francisco, CA 94016</t>
  </si>
  <si>
    <t>988 Lincoln St, New York City, NY 10001</t>
  </si>
  <si>
    <t>15 Highland St, Boston, MA 02215</t>
  </si>
  <si>
    <t>337 Chestnut St, Dallas, TX 75001</t>
  </si>
  <si>
    <t>224 Chestnut St, Los Angeles, CA 90001</t>
  </si>
  <si>
    <t>749 Center St, Austin, TX 73301</t>
  </si>
  <si>
    <t>761 7th St, San Francisco, CA 94016</t>
  </si>
  <si>
    <t>355 6th St, Los Angeles, CA 90001</t>
  </si>
  <si>
    <t>607 Madison St, San Francisco, CA 94016</t>
  </si>
  <si>
    <t>396 Hill St, Portland, OR 97035</t>
  </si>
  <si>
    <t>926 4th St, Los Angeles, CA 90001</t>
  </si>
  <si>
    <t>305 Forest St, Los Angeles, CA 90001</t>
  </si>
  <si>
    <t>323 South St, San Francisco, CA 94016</t>
  </si>
  <si>
    <t>572 14th St, Boston, MA 02215</t>
  </si>
  <si>
    <t>830 Cedar St, Atlanta, GA 30301</t>
  </si>
  <si>
    <t>553 Hickory St, San Francisco, CA 94016</t>
  </si>
  <si>
    <t>692 Elm St, Austin, TX 73301</t>
  </si>
  <si>
    <t>247 11th St, New York City, NY 10001</t>
  </si>
  <si>
    <t>57 Highland St, Los Angeles, CA 90001</t>
  </si>
  <si>
    <t>582 9th St, Los Angeles, CA 90001</t>
  </si>
  <si>
    <t>878 Jefferson St, Seattle, WA 98101</t>
  </si>
  <si>
    <t>699 10th St, Austin, TX 73301</t>
  </si>
  <si>
    <t>444 Wilson St, Atlanta, GA 30301</t>
  </si>
  <si>
    <t>348 Maple St, San Francisco, CA 94016</t>
  </si>
  <si>
    <t>796 Ridge St, Seattle, WA 98101</t>
  </si>
  <si>
    <t>356 Center St, San Francisco, CA 94016</t>
  </si>
  <si>
    <t>658 10th St, Portland, OR 97035</t>
  </si>
  <si>
    <t>460 11th St, Austin, TX 73301</t>
  </si>
  <si>
    <t>950 Main St, San Francisco, CA 94016</t>
  </si>
  <si>
    <t>84 5th St, Austin, TX 73301</t>
  </si>
  <si>
    <t>984 Spruce St, Atlanta, GA 30301</t>
  </si>
  <si>
    <t>956 Dogwood St, Portland, OR 97035</t>
  </si>
  <si>
    <t>229 13th St, Los Angeles, CA 90001</t>
  </si>
  <si>
    <t>257 South St, Boston, MA 02215</t>
  </si>
  <si>
    <t>509 2nd St, San Francisco, CA 94016</t>
  </si>
  <si>
    <t>116 Main St, Dallas, TX 75001</t>
  </si>
  <si>
    <t>587 West St, San Francisco, CA 94016</t>
  </si>
  <si>
    <t>331 Forest St, Los Angeles, CA 90001</t>
  </si>
  <si>
    <t>849 Wilson St, Atlanta, GA 30301</t>
  </si>
  <si>
    <t>22 Highland St, Los Angeles, CA 90001</t>
  </si>
  <si>
    <t>832 Willow St, New York City, NY 10001</t>
  </si>
  <si>
    <t>881 Lakeview St, Boston, MA 02215</t>
  </si>
  <si>
    <t>759 Lakeview St, Los Angeles, CA 90001</t>
  </si>
  <si>
    <t>906 West St, Portland, ME 04101</t>
  </si>
  <si>
    <t>889 Sunset St, New York City, NY 10001</t>
  </si>
  <si>
    <t>319 River St, Boston, MA 02215</t>
  </si>
  <si>
    <t>573 12th St, Boston, MA 02215</t>
  </si>
  <si>
    <t>639 Forest St, Portland, OR 97035</t>
  </si>
  <si>
    <t>884 Forest St, Atlanta, GA 30301</t>
  </si>
  <si>
    <t>468 1st St, San Francisco, CA 94016</t>
  </si>
  <si>
    <t>860 Hill St, Atlanta, GA 30301</t>
  </si>
  <si>
    <t>536 Center St, Los Angeles, CA 90001</t>
  </si>
  <si>
    <t>952 Maple St, Dallas, TX 75001</t>
  </si>
  <si>
    <t>169 1st St, Boston, MA 02215</t>
  </si>
  <si>
    <t>910 7th St, Boston, MA 02215</t>
  </si>
  <si>
    <t>340 5th St, Los Angeles, CA 90001</t>
  </si>
  <si>
    <t>236 9th St, Seattle, WA 98101</t>
  </si>
  <si>
    <t>824 Center St, San Francisco, CA 94016</t>
  </si>
  <si>
    <t>455 7th St, San Francisco, CA 94016</t>
  </si>
  <si>
    <t>244 13th St, Los Angeles, CA 90001</t>
  </si>
  <si>
    <t>970 Spruce St, Los Angeles, CA 90001</t>
  </si>
  <si>
    <t>159 Walnut St, Los Angeles, CA 90001</t>
  </si>
  <si>
    <t>874 Maple St, New York City, NY 10001</t>
  </si>
  <si>
    <t>918 12th St, New York City, NY 10001</t>
  </si>
  <si>
    <t>445 Jackson St, Los Angeles, CA 90001</t>
  </si>
  <si>
    <t>487 10th St, Atlanta, GA 30301</t>
  </si>
  <si>
    <t>716 5th St, San Francisco, CA 94016</t>
  </si>
  <si>
    <t>784 Chestnut St, San Francisco, CA 94016</t>
  </si>
  <si>
    <t>528 Forest St, Boston, MA 02215</t>
  </si>
  <si>
    <t>795 Cherry St, New York City, NY 10001</t>
  </si>
  <si>
    <t>752 Ridge St, New York City, NY 10001</t>
  </si>
  <si>
    <t>259 Center St, Portland, OR 97035</t>
  </si>
  <si>
    <t>773 Chestnut St, Portland, ME 04101</t>
  </si>
  <si>
    <t>388 12th St, Atlanta, GA 30301</t>
  </si>
  <si>
    <t>328 Park St, Atlanta, GA 30301</t>
  </si>
  <si>
    <t>74 Maple St, Los Angeles, CA 90001</t>
  </si>
  <si>
    <t>134 South St, Los Angeles, CA 90001</t>
  </si>
  <si>
    <t>851 Pine St, Atlanta, GA 30301</t>
  </si>
  <si>
    <t>565 Center St, Portland, ME 04101</t>
  </si>
  <si>
    <t>807 12th St, Seattle, WA 98101</t>
  </si>
  <si>
    <t>496 Johnson St, Seattle, WA 98101</t>
  </si>
  <si>
    <t>612 Center St, Atlanta, GA 30301</t>
  </si>
  <si>
    <t>548 8th St, Portland, OR 97035</t>
  </si>
  <si>
    <t>322 8th St, Dallas, TX 75001</t>
  </si>
  <si>
    <t>29 West St, Los Angeles, CA 90001</t>
  </si>
  <si>
    <t>240 North St, San Francisco, CA 94016</t>
  </si>
  <si>
    <t>771 Church St, San Francisco, CA 94016</t>
  </si>
  <si>
    <t>791 2nd St, Boston, MA 02215</t>
  </si>
  <si>
    <t>874 North St, San Francisco, CA 94016</t>
  </si>
  <si>
    <t>622 Johnson St, Los Angeles, CA 90001</t>
  </si>
  <si>
    <t>269 Johnson St, San Francisco, CA 94016</t>
  </si>
  <si>
    <t>499 South St, Los Angeles, CA 90001</t>
  </si>
  <si>
    <t>424 5th St, Boston, MA 02215</t>
  </si>
  <si>
    <t>528 8th St, Dallas, TX 75001</t>
  </si>
  <si>
    <t>395 West St, Los Angeles, CA 90001</t>
  </si>
  <si>
    <t>723 1st St, Dallas, TX 75001</t>
  </si>
  <si>
    <t>725 Washington St, Los Angeles, CA 90001</t>
  </si>
  <si>
    <t>38 Chestnut St, Boston, MA 02215</t>
  </si>
  <si>
    <t>830 Madison St, Los Angeles, CA 90001</t>
  </si>
  <si>
    <t>566 Highland St, Portland, OR 97035</t>
  </si>
  <si>
    <t>592 Washington St, New York City, NY 10001</t>
  </si>
  <si>
    <t>89 4th St, New York City, NY 10001</t>
  </si>
  <si>
    <t>566 North St, Los Angeles, CA 90001</t>
  </si>
  <si>
    <t>242 Spruce St, Atlanta, GA 30301</t>
  </si>
  <si>
    <t>345 Church St, Portland, OR 97035</t>
  </si>
  <si>
    <t>545 1st St, Austin, TX 73301</t>
  </si>
  <si>
    <t>638 Spruce St, Los Angeles, CA 90001</t>
  </si>
  <si>
    <t>389 Sunset St, Los Angeles, CA 90001</t>
  </si>
  <si>
    <t>940 Johnson St, Los Angeles, CA 90001</t>
  </si>
  <si>
    <t>916 11th St, San Francisco, CA 94016</t>
  </si>
  <si>
    <t>311 Park St, San Francisco, CA 94016</t>
  </si>
  <si>
    <t>999 Pine St, Seattle, WA 98101</t>
  </si>
  <si>
    <t>941 6th St, Los Angeles, CA 90001</t>
  </si>
  <si>
    <t>647 6th St, Seattle, WA 98101</t>
  </si>
  <si>
    <t>828 South St, Atlanta, GA 30301</t>
  </si>
  <si>
    <t>396 North St, New York City, NY 10001</t>
  </si>
  <si>
    <t>510 13th St, Atlanta, GA 30301</t>
  </si>
  <si>
    <t>411 1st St, San Francisco, CA 94016</t>
  </si>
  <si>
    <t>507 Lake St, Los Angeles, CA 90001</t>
  </si>
  <si>
    <t>514 Johnson St, Los Angeles, CA 90001</t>
  </si>
  <si>
    <t>2 Church St, Seattle, WA 98101</t>
  </si>
  <si>
    <t>695 9th St, New York City, NY 10001</t>
  </si>
  <si>
    <t>648 10th St, Portland, OR 97035</t>
  </si>
  <si>
    <t>784 Cedar St, Boston, MA 02215</t>
  </si>
  <si>
    <t>198 11th St, Atlanta, GA 30301</t>
  </si>
  <si>
    <t>408 8th St, Seattle, WA 98101</t>
  </si>
  <si>
    <t>212 Johnson St, Atlanta, GA 30301</t>
  </si>
  <si>
    <t>369 Park St, New York City, NY 10001</t>
  </si>
  <si>
    <t>908 6th St, San Francisco, CA 94016</t>
  </si>
  <si>
    <t>539 Adams St, New York City, NY 10001</t>
  </si>
  <si>
    <t>723 Pine St, New York City, NY 10001</t>
  </si>
  <si>
    <t>945 Jackson St, Portland, OR 97035</t>
  </si>
  <si>
    <t>701 12th St, Seattle, WA 98101</t>
  </si>
  <si>
    <t>572 Cherry St, Boston, MA 02215</t>
  </si>
  <si>
    <t>589 Dogwood St, Atlanta, GA 30301</t>
  </si>
  <si>
    <t>342 Lake St, Los Angeles, CA 90001</t>
  </si>
  <si>
    <t>620 Lake St, Austin, TX 73301</t>
  </si>
  <si>
    <t>884 Sunset St, Los Angeles, CA 90001</t>
  </si>
  <si>
    <t>439 Cherry St, Dallas, TX 75001</t>
  </si>
  <si>
    <t>295 Spruce St, Los Angeles, CA 90001</t>
  </si>
  <si>
    <t>821 Chestnut St, Atlanta, GA 30301</t>
  </si>
  <si>
    <t>527 North St, San Francisco, CA 94016</t>
  </si>
  <si>
    <t>170 Lincoln St, Dallas, TX 75001</t>
  </si>
  <si>
    <t>16 Hill St, Seattle, WA 98101</t>
  </si>
  <si>
    <t>702 Elm St, New York City, NY 10001</t>
  </si>
  <si>
    <t>58 Elm St, Portland, ME 04101</t>
  </si>
  <si>
    <t>797 10th St, New York City, NY 10001</t>
  </si>
  <si>
    <t>107 Willow St, San Francisco, CA 94016</t>
  </si>
  <si>
    <t>868 Johnson St, New York City, NY 10001</t>
  </si>
  <si>
    <t>67 Pine St, San Francisco, CA 94016</t>
  </si>
  <si>
    <t>377 Jackson St, Boston, MA 02215</t>
  </si>
  <si>
    <t>747 Highland St, Los Angeles, CA 90001</t>
  </si>
  <si>
    <t>130 Washington St, San Francisco, CA 94016</t>
  </si>
  <si>
    <t>745 Lincoln St, San Francisco, CA 94016</t>
  </si>
  <si>
    <t>245 13th St, San Francisco, CA 94016</t>
  </si>
  <si>
    <t>558 Spruce St, New York City, NY 10001</t>
  </si>
  <si>
    <t>560 Willow St, Boston, MA 02215</t>
  </si>
  <si>
    <t>234 Cherry St, Seattle, WA 98101</t>
  </si>
  <si>
    <t>289 Forest St, San Francisco, CA 94016</t>
  </si>
  <si>
    <t>74 Dogwood St, Los Angeles, CA 90001</t>
  </si>
  <si>
    <t>263 Lincoln St, San Francisco, CA 94016</t>
  </si>
  <si>
    <t>457 Elm St, Atlanta, GA 30301</t>
  </si>
  <si>
    <t>138 River St, Austin, TX 73301</t>
  </si>
  <si>
    <t>907 Washington St, San Francisco, CA 94016</t>
  </si>
  <si>
    <t>14 Church St, Seattle, WA 98101</t>
  </si>
  <si>
    <t>143 5th St, San Francisco, CA 94016</t>
  </si>
  <si>
    <t>394 Main St, Seattle, WA 98101</t>
  </si>
  <si>
    <t>845 Forest St, Dallas, TX 75001</t>
  </si>
  <si>
    <t>721 Hickory St, Los Angeles, CA 90001</t>
  </si>
  <si>
    <t>568 11th St, San Francisco, CA 94016</t>
  </si>
  <si>
    <t>286 Cedar St, San Francisco, CA 94016</t>
  </si>
  <si>
    <t>408 Adams St, Portland, ME 04101</t>
  </si>
  <si>
    <t>156 Hill St, New York City, NY 10001</t>
  </si>
  <si>
    <t>280 Jackson St, New York City, NY 10001</t>
  </si>
  <si>
    <t>475 Cherry St, Dallas, TX 75001</t>
  </si>
  <si>
    <t>292 Wilson St, Seattle, WA 98101</t>
  </si>
  <si>
    <t>594 5th St, San Francisco, CA 94016</t>
  </si>
  <si>
    <t>508 Madison St, Austin, TX 73301</t>
  </si>
  <si>
    <t>340 14th St, San Francisco, CA 94016</t>
  </si>
  <si>
    <t>123 Hill St, Dallas, TX 75001</t>
  </si>
  <si>
    <t>173 13th St, New York City, NY 10001</t>
  </si>
  <si>
    <t>846 Dogwood St, San Francisco, CA 94016</t>
  </si>
  <si>
    <t>835 2nd St, Seattle, WA 98101</t>
  </si>
  <si>
    <t>180 River St, Boston, MA 02215</t>
  </si>
  <si>
    <t>208 Walnut St, Boston, MA 02215</t>
  </si>
  <si>
    <t>908 9th St, Boston, MA 02215</t>
  </si>
  <si>
    <t>527 Forest St, Seattle, WA 98101</t>
  </si>
  <si>
    <t>500 Spruce St, San Francisco, CA 94016</t>
  </si>
  <si>
    <t>120 Willow St, Seattle, WA 98101</t>
  </si>
  <si>
    <t>279 Cherry St, Boston, MA 02215</t>
  </si>
  <si>
    <t>737 7th St, Boston, MA 02215</t>
  </si>
  <si>
    <t>702 2nd St, Boston, MA 02215</t>
  </si>
  <si>
    <t>873 Elm St, Dallas, TX 75001</t>
  </si>
  <si>
    <t>250 Dogwood St, Dallas, TX 75001</t>
  </si>
  <si>
    <t>80 Main St, Los Angeles, CA 90001</t>
  </si>
  <si>
    <t>724 Main St, Atlanta, GA 30301</t>
  </si>
  <si>
    <t>997 Chestnut St, Portland, OR 97035</t>
  </si>
  <si>
    <t>753 Sunset St, San Francisco, CA 94016</t>
  </si>
  <si>
    <t>289 14th St, San Francisco, CA 94016</t>
  </si>
  <si>
    <t>980 Cherry St, Seattle, WA 98101</t>
  </si>
  <si>
    <t>284 West St, Seattle, WA 98101</t>
  </si>
  <si>
    <t>419 Center St, San Francisco, CA 94016</t>
  </si>
  <si>
    <t>299 South St, Atlanta, GA 30301</t>
  </si>
  <si>
    <t>42 North St, Portland, ME 04101</t>
  </si>
  <si>
    <t>844 1st St, San Francisco, CA 94016</t>
  </si>
  <si>
    <t>648 Washington St, Boston, MA 02215</t>
  </si>
  <si>
    <t>817 2nd St, Atlanta, GA 30301</t>
  </si>
  <si>
    <t>20 11th St, Dallas, TX 75001</t>
  </si>
  <si>
    <t>36 4th St, Boston, MA 02215</t>
  </si>
  <si>
    <t>706 Park St, Los Angeles, CA 90001</t>
  </si>
  <si>
    <t>907 7th St, Los Angeles, CA 90001</t>
  </si>
  <si>
    <t>792 Spruce St, Los Angeles, CA 90001</t>
  </si>
  <si>
    <t>583 Wilson St, San Francisco, CA 94016</t>
  </si>
  <si>
    <t>105 Lake St, New York City, NY 10001</t>
  </si>
  <si>
    <t>78 River St, New York City, NY 10001</t>
  </si>
  <si>
    <t>875 Adams St, New York City, NY 10001</t>
  </si>
  <si>
    <t>933 Madison St, Los Angeles, CA 90001</t>
  </si>
  <si>
    <t>891 Lincoln St, Dallas, TX 75001</t>
  </si>
  <si>
    <t>135 West St, San Francisco, CA 94016</t>
  </si>
  <si>
    <t>506 Church St, Los Angeles, CA 90001</t>
  </si>
  <si>
    <t>129 4th St, Los Angeles, CA 90001</t>
  </si>
  <si>
    <t>780 Johnson St, Seattle, WA 98101</t>
  </si>
  <si>
    <t>250 Pine St, Atlanta, GA 30301</t>
  </si>
  <si>
    <t>676 Willow St, Atlanta, GA 30301</t>
  </si>
  <si>
    <t>625 7th St, San Francisco, CA 94016</t>
  </si>
  <si>
    <t>142 Chestnut St, Seattle, WA 98101</t>
  </si>
  <si>
    <t>541 Lincoln St, Los Angeles, CA 90001</t>
  </si>
  <si>
    <t>915 Sunset St, Boston, MA 02215</t>
  </si>
  <si>
    <t>132 2nd St, Seattle, WA 98101</t>
  </si>
  <si>
    <t>127 9th St, Boston, MA 02215</t>
  </si>
  <si>
    <t>362 2nd St, San Francisco, CA 94016</t>
  </si>
  <si>
    <t>333 Johnson St, San Francisco, CA 94016</t>
  </si>
  <si>
    <t>997 5th St, Seattle, WA 98101</t>
  </si>
  <si>
    <t>308 West St, San Francisco, CA 94016</t>
  </si>
  <si>
    <t>508 Washington St, San Francisco, CA 94016</t>
  </si>
  <si>
    <t>817 Hickory St, Boston, MA 02215</t>
  </si>
  <si>
    <t>427 11th St, New York City, NY 10001</t>
  </si>
  <si>
    <t>29 Lakeview St, Boston, MA 02215</t>
  </si>
  <si>
    <t>802 Chestnut St, Seattle, WA 98101</t>
  </si>
  <si>
    <t>804 Washington St, San Francisco, CA 94016</t>
  </si>
  <si>
    <t>994 Pine St, Los Angeles, CA 90001</t>
  </si>
  <si>
    <t>940 9th St, Dallas, TX 75001</t>
  </si>
  <si>
    <t>990 Elm St, San Francisco, CA 94016</t>
  </si>
  <si>
    <t>614 10th St, Austin, TX 73301</t>
  </si>
  <si>
    <t>586 11th St, New York City, NY 10001</t>
  </si>
  <si>
    <t>268 Dogwood St, Austin, TX 73301</t>
  </si>
  <si>
    <t>168 Adams St, Portland, OR 97035</t>
  </si>
  <si>
    <t>464 Adams St, Los Angeles, CA 90001</t>
  </si>
  <si>
    <t>223 Maple St, Austin, TX 73301</t>
  </si>
  <si>
    <t>898 River St, Atlanta, GA 30301</t>
  </si>
  <si>
    <t>22 Hill St, Portland, OR 97035</t>
  </si>
  <si>
    <t>99 7th St, San Francisco, CA 94016</t>
  </si>
  <si>
    <t>620 2nd St, Boston, MA 02215</t>
  </si>
  <si>
    <t>784 Willow St, Dallas, TX 75001</t>
  </si>
  <si>
    <t>103 Wilson St, Portland, OR 97035</t>
  </si>
  <si>
    <t>439 West St, Los Angeles, CA 90001</t>
  </si>
  <si>
    <t>142 Sunset St, San Francisco, CA 94016</t>
  </si>
  <si>
    <t>356 Johnson St, New York City, NY 10001</t>
  </si>
  <si>
    <t>153 Jefferson St, San Francisco, CA 94016</t>
  </si>
  <si>
    <t>403 13th St, New York City, NY 10001</t>
  </si>
  <si>
    <t>425 Wilson St, Dallas, TX 75001</t>
  </si>
  <si>
    <t>372 North St, Austin, TX 73301</t>
  </si>
  <si>
    <t>754 Meadow St, New York City, NY 10001</t>
  </si>
  <si>
    <t>806 Jefferson St, Boston, MA 02215</t>
  </si>
  <si>
    <t>316 12th St, Los Angeles, CA 90001</t>
  </si>
  <si>
    <t>164 Main St, San Francisco, CA 94016</t>
  </si>
  <si>
    <t>924 Chestnut St, Boston, MA 02215</t>
  </si>
  <si>
    <t>792 Lakeview St, Los Angeles, CA 90001</t>
  </si>
  <si>
    <t>434 Lincoln St, Los Angeles, CA 90001</t>
  </si>
  <si>
    <t>322 Hill St, Dallas, TX 75001</t>
  </si>
  <si>
    <t>275 Madison St, New York City, NY 10001</t>
  </si>
  <si>
    <t>332 Spruce St, Boston, MA 02215</t>
  </si>
  <si>
    <t>670 Main St, Austin, TX 73301</t>
  </si>
  <si>
    <t>275 Ridge St, Boston, MA 02215</t>
  </si>
  <si>
    <t>478 Cedar St, San Francisco, CA 94016</t>
  </si>
  <si>
    <t>306 Meadow St, Boston, MA 02215</t>
  </si>
  <si>
    <t>347 Park St, Los Angeles, CA 90001</t>
  </si>
  <si>
    <t>530 Maple St, San Francisco, CA 94016</t>
  </si>
  <si>
    <t>313 River St, Portland, ME 04101</t>
  </si>
  <si>
    <t>40 Johnson St, Los Angeles, CA 90001</t>
  </si>
  <si>
    <t>986 Washington St, Atlanta, GA 30301</t>
  </si>
  <si>
    <t>301 North St, San Francisco, CA 94016</t>
  </si>
  <si>
    <t>307 Highland St, San Francisco, CA 94016</t>
  </si>
  <si>
    <t>557 Highland St, New York City, NY 10001</t>
  </si>
  <si>
    <t>201 Lakeview St, San Francisco, CA 94016</t>
  </si>
  <si>
    <t>432 2nd St, San Francisco, CA 94016</t>
  </si>
  <si>
    <t>437 1st St, Austin, TX 73301</t>
  </si>
  <si>
    <t>424 Hickory St, Los Angeles, CA 90001</t>
  </si>
  <si>
    <t>506 8th St, San Francisco, CA 94016</t>
  </si>
  <si>
    <t>112 Jackson St, Atlanta, GA 30301</t>
  </si>
  <si>
    <t>451 Hill St, San Francisco, CA 94016</t>
  </si>
  <si>
    <t>216 Ridge St, San Francisco, CA 94016</t>
  </si>
  <si>
    <t>928 Willow St, San Francisco, CA 94016</t>
  </si>
  <si>
    <t>875 10th St, San Francisco, CA 94016</t>
  </si>
  <si>
    <t>761 Cedar St, Atlanta, GA 30301</t>
  </si>
  <si>
    <t>552 Church St, Los Angeles, CA 90001</t>
  </si>
  <si>
    <t>951 Sunset St, Portland, OR 97035</t>
  </si>
  <si>
    <t>724 Dogwood St, Portland, OR 97035</t>
  </si>
  <si>
    <t>361 Dogwood St, Los Angeles, CA 90001</t>
  </si>
  <si>
    <t>322 Spruce St, Atlanta, GA 30301</t>
  </si>
  <si>
    <t>100 8th St, Los Angeles, CA 90001</t>
  </si>
  <si>
    <t>605 River St, Dallas, TX 75001</t>
  </si>
  <si>
    <t>781 10th St, San Francisco, CA 94016</t>
  </si>
  <si>
    <t>430 Jefferson St, Austin, TX 73301</t>
  </si>
  <si>
    <t>941 Sunset St, San Francisco, CA 94016</t>
  </si>
  <si>
    <t>286 Lakeview St, Portland, OR 97035</t>
  </si>
  <si>
    <t>268 8th St, San Francisco, CA 94016</t>
  </si>
  <si>
    <t>399 Main St, San Francisco, CA 94016</t>
  </si>
  <si>
    <t>743 Cherry St, San Francisco, CA 94016</t>
  </si>
  <si>
    <t>809 9th St, Austin, TX 73301</t>
  </si>
  <si>
    <t>816 Church St, Dallas, TX 75001</t>
  </si>
  <si>
    <t>948 South St, Austin, TX 73301</t>
  </si>
  <si>
    <t>764 14th St, Los Angeles, CA 90001</t>
  </si>
  <si>
    <t>407 6th St, New York City, NY 10001</t>
  </si>
  <si>
    <t>81 8th St, Seattle, WA 98101</t>
  </si>
  <si>
    <t>415 Lakeview St, New York City, NY 10001</t>
  </si>
  <si>
    <t>96 Ridge St, Seattle, WA 98101</t>
  </si>
  <si>
    <t>707 Maple St, Los Angeles, CA 90001</t>
  </si>
  <si>
    <t>324 South St, Atlanta, GA 30301</t>
  </si>
  <si>
    <t>400 Park St, Austin, TX 73301</t>
  </si>
  <si>
    <t>45 Hickory St, New York City, NY 10001</t>
  </si>
  <si>
    <t>246 Jefferson St, Atlanta, GA 30301</t>
  </si>
  <si>
    <t>560 Lakeview St, Boston, MA 02215</t>
  </si>
  <si>
    <t>266 Ridge St, New York City, NY 10001</t>
  </si>
  <si>
    <t>830 Highland St, San Francisco, CA 94016</t>
  </si>
  <si>
    <t>332 West St, Los Angeles, CA 90001</t>
  </si>
  <si>
    <t>195 Hickory St, New York City, NY 10001</t>
  </si>
  <si>
    <t>352 Adams St, New York City, NY 10001</t>
  </si>
  <si>
    <t>177 Sunset St, Austin, TX 73301</t>
  </si>
  <si>
    <t>219 Church St, Seattle, WA 98101</t>
  </si>
  <si>
    <t>891 Main St, San Francisco, CA 94016</t>
  </si>
  <si>
    <t>642 Pine St, Atlanta, GA 30301</t>
  </si>
  <si>
    <t>10 Walnut St, Boston, MA 02215</t>
  </si>
  <si>
    <t>582 6th St, Boston, MA 02215</t>
  </si>
  <si>
    <t>494 Spruce St, Los Angeles, CA 90001</t>
  </si>
  <si>
    <t>501 Church St, New York City, NY 10001</t>
  </si>
  <si>
    <t>122 Cherry St, Los Angeles, CA 90001</t>
  </si>
  <si>
    <t>137 Wilson St, Boston, MA 02215</t>
  </si>
  <si>
    <t>393 North St, Portland, OR 97035</t>
  </si>
  <si>
    <t>102 Park St, Portland, OR 97035</t>
  </si>
  <si>
    <t>475 Madison St, Boston, MA 02215</t>
  </si>
  <si>
    <t>322 Highland St, New York City, NY 10001</t>
  </si>
  <si>
    <t>684 Dogwood St, Dallas, TX 75001</t>
  </si>
  <si>
    <t>167 13th St, Los Angeles, CA 90001</t>
  </si>
  <si>
    <t>913 4th St, San Francisco, CA 94016</t>
  </si>
  <si>
    <t>672 9th St, San Francisco, CA 94016</t>
  </si>
  <si>
    <t>833 West St, San Francisco, CA 94016</t>
  </si>
  <si>
    <t>116 Church St, Seattle, WA 98101</t>
  </si>
  <si>
    <t>687 West St, Boston, MA 02215</t>
  </si>
  <si>
    <t>430 Jackson St, Austin, TX 73301</t>
  </si>
  <si>
    <t>164 West St, Portland, OR 97035</t>
  </si>
  <si>
    <t>868 Adams St, Atlanta, GA 30301</t>
  </si>
  <si>
    <t>130 13th St, New York City, NY 10001</t>
  </si>
  <si>
    <t>56 Johnson St, Los Angeles, CA 90001</t>
  </si>
  <si>
    <t>45 Chestnut St, Atlanta, GA 30301</t>
  </si>
  <si>
    <t>49 Lake St, Dallas, TX 75001</t>
  </si>
  <si>
    <t>517 Meadow St, Boston, MA 02215</t>
  </si>
  <si>
    <t>399 Washington St, Atlanta, GA 30301</t>
  </si>
  <si>
    <t>873 Cedar St, Austin, TX 73301</t>
  </si>
  <si>
    <t>248 7th St, San Francisco, CA 94016</t>
  </si>
  <si>
    <t>407 Washington St, Portland, OR 97035</t>
  </si>
  <si>
    <t>709 13th St, New York City, NY 10001</t>
  </si>
  <si>
    <t>840 1st St, San Francisco, CA 94016</t>
  </si>
  <si>
    <t>501 Church St, San Francisco, CA 94016</t>
  </si>
  <si>
    <t>933 Hill St, Seattle, WA 98101</t>
  </si>
  <si>
    <t>780 West St, San Francisco, CA 94016</t>
  </si>
  <si>
    <t>227 Hill St, Los Angeles, CA 90001</t>
  </si>
  <si>
    <t>303 10th St, Seattle, WA 98101</t>
  </si>
  <si>
    <t>921 Wilson St, Seattle, WA 98101</t>
  </si>
  <si>
    <t>366 West St, Dallas, TX 75001</t>
  </si>
  <si>
    <t>882 Park St, Boston, MA 02215</t>
  </si>
  <si>
    <t>584 13th St, Boston, MA 02215</t>
  </si>
  <si>
    <t>947 Elm St, New York City, NY 10001</t>
  </si>
  <si>
    <t>604 Cherry St, Atlanta, GA 30301</t>
  </si>
  <si>
    <t>405 South St, Boston, MA 02215</t>
  </si>
  <si>
    <t>418 Walnut St, Atlanta, GA 30301</t>
  </si>
  <si>
    <t>613 Ridge St, Seattle, WA 98101</t>
  </si>
  <si>
    <t>937 Cedar St, New York City, NY 10001</t>
  </si>
  <si>
    <t>518 4th St, San Francisco, CA 94016</t>
  </si>
  <si>
    <t>793 Ridge St, Seattle, WA 98101</t>
  </si>
  <si>
    <t>585 8th St, San Francisco, CA 94016</t>
  </si>
  <si>
    <t>153 9th St, Atlanta, GA 30301</t>
  </si>
  <si>
    <t>971 West St, San Francisco, CA 94016</t>
  </si>
  <si>
    <t>901 10th St, San Francisco, CA 94016</t>
  </si>
  <si>
    <t>263 River St, San Francisco, CA 94016</t>
  </si>
  <si>
    <t>11 13th St, New York City, NY 10001</t>
  </si>
  <si>
    <t>531 Cedar St, Dallas, TX 75001</t>
  </si>
  <si>
    <t>468 Meadow St, San Francisco, CA 94016</t>
  </si>
  <si>
    <t>561 4th St, San Francisco, CA 94016</t>
  </si>
  <si>
    <t>343 Madison St, Los Angeles, CA 90001</t>
  </si>
  <si>
    <t>161 13th St, Atlanta, GA 30301</t>
  </si>
  <si>
    <t>471 Walnut St, New York City, NY 10001</t>
  </si>
  <si>
    <t>905 Highland St, Dallas, TX 75001</t>
  </si>
  <si>
    <t>822 7th St, Austin, TX 73301</t>
  </si>
  <si>
    <t>420 14th St, San Francisco, CA 94016</t>
  </si>
  <si>
    <t>304 7th St, Portland, OR 97035</t>
  </si>
  <si>
    <t>595 Forest St, San Francisco, CA 94016</t>
  </si>
  <si>
    <t>536 Cherry St, San Francisco, CA 94016</t>
  </si>
  <si>
    <t>586 Pine St, San Francisco, CA 94016</t>
  </si>
  <si>
    <t>958 Elm St, Los Angeles, CA 90001</t>
  </si>
  <si>
    <t>136 Wilson St, Seattle, WA 98101</t>
  </si>
  <si>
    <t>464 West St, Los Angeles, CA 90001</t>
  </si>
  <si>
    <t>47 Chestnut St, Austin, TX 73301</t>
  </si>
  <si>
    <t>435 Washington St, Seattle, WA 98101</t>
  </si>
  <si>
    <t>564 Lakeview St, New York City, NY 10001</t>
  </si>
  <si>
    <t>480 Pine St, San Francisco, CA 94016</t>
  </si>
  <si>
    <t>130 Adams St, New York City, NY 10001</t>
  </si>
  <si>
    <t>913 13th St, San Francisco, CA 94016</t>
  </si>
  <si>
    <t>444 5th St, New York City, NY 10001</t>
  </si>
  <si>
    <t>956 Lake St, Dallas, TX 75001</t>
  </si>
  <si>
    <t>532 Hickory St, Dallas, TX 75001</t>
  </si>
  <si>
    <t>779 Hill St, Los Angeles, CA 90001</t>
  </si>
  <si>
    <t>490 Hill St, Dallas, TX 75001</t>
  </si>
  <si>
    <t>336 Adams St, San Francisco, CA 94016</t>
  </si>
  <si>
    <t>475 Walnut St, New York City, NY 10001</t>
  </si>
  <si>
    <t>370 Jackson St, Boston, MA 02215</t>
  </si>
  <si>
    <t>559 Hill St, Los Angeles, CA 90001</t>
  </si>
  <si>
    <t>469 Johnson St, Atlanta, GA 30301</t>
  </si>
  <si>
    <t>365 Jackson St, New York City, NY 10001</t>
  </si>
  <si>
    <t>900 Main St, Atlanta, GA 30301</t>
  </si>
  <si>
    <t>880 Cherry St, San Francisco, CA 94016</t>
  </si>
  <si>
    <t>758 9th St, Seattle, WA 98101</t>
  </si>
  <si>
    <t>700 Willow St, New York City, NY 10001</t>
  </si>
  <si>
    <t>440 Lake St, Seattle, WA 98101</t>
  </si>
  <si>
    <t>501 Lincoln St, Portland, OR 97035</t>
  </si>
  <si>
    <t>278 North St, Boston, MA 02215</t>
  </si>
  <si>
    <t>34 Highland St, Atlanta, GA 30301</t>
  </si>
  <si>
    <t>240 9th St, Los Angeles, CA 90001</t>
  </si>
  <si>
    <t>490 Wilson St, Austin, TX 73301</t>
  </si>
  <si>
    <t>126 2nd St, Atlanta, GA 30301</t>
  </si>
  <si>
    <t>203 10th St, Los Angeles, CA 90001</t>
  </si>
  <si>
    <t>864 Lakeview St, New York City, NY 10001</t>
  </si>
  <si>
    <t>721 Forest St, San Francisco, CA 94016</t>
  </si>
  <si>
    <t>785 Sunset St, Boston, MA 02215</t>
  </si>
  <si>
    <t>372 Chestnut St, New York City, NY 10001</t>
  </si>
  <si>
    <t>921 Forest St, New York City, NY 10001</t>
  </si>
  <si>
    <t>380 Meadow St, San Francisco, CA 94016</t>
  </si>
  <si>
    <t>95 2nd St, New York City, NY 10001</t>
  </si>
  <si>
    <t>72 Johnson St, San Francisco, CA 94016</t>
  </si>
  <si>
    <t>576 Lincoln St, Los Angeles, CA 90001</t>
  </si>
  <si>
    <t>688 9th St, Los Angeles, CA 90001</t>
  </si>
  <si>
    <t>336 7th St, Dallas, TX 75001</t>
  </si>
  <si>
    <t>461 Park St, Boston, MA 02215</t>
  </si>
  <si>
    <t>477 Cedar St, New York City, NY 10001</t>
  </si>
  <si>
    <t>650 9th St, Dallas, TX 75001</t>
  </si>
  <si>
    <t>859 Jackson St, New York City, NY 10001</t>
  </si>
  <si>
    <t>830 1st St, Portland, OR 97035</t>
  </si>
  <si>
    <t>332 Sunset St, Portland, ME 04101</t>
  </si>
  <si>
    <t>516 8th St, San Francisco, CA 94016</t>
  </si>
  <si>
    <t>782 Main St, Los Angeles, CA 90001</t>
  </si>
  <si>
    <t>563 Wilson St, Boston, MA 02215</t>
  </si>
  <si>
    <t>24 2nd St, San Francisco, CA 94016</t>
  </si>
  <si>
    <t>375 Lake St, Los Angeles, CA 90001</t>
  </si>
  <si>
    <t>937 4th St, Los Angeles, CA 90001</t>
  </si>
  <si>
    <t>115 Dogwood St, Austin, TX 73301</t>
  </si>
  <si>
    <t>189 Sunset St, Los Angeles, CA 90001</t>
  </si>
  <si>
    <t>883 West St, Seattle, WA 98101</t>
  </si>
  <si>
    <t>639 10th St, Dallas, TX 75001</t>
  </si>
  <si>
    <t>388 4th St, Austin, TX 73301</t>
  </si>
  <si>
    <t>806 Washington St, Portland, OR 97035</t>
  </si>
  <si>
    <t>332 West St, San Francisco, CA 94016</t>
  </si>
  <si>
    <t>415 Hickory St, San Francisco, CA 94016</t>
  </si>
  <si>
    <t>341 8th St, Portland, OR 97035</t>
  </si>
  <si>
    <t>798 8th St, New York City, NY 10001</t>
  </si>
  <si>
    <t>803 Madison St, Los Angeles, CA 90001</t>
  </si>
  <si>
    <t>415 Hickory St, Dallas, TX 75001</t>
  </si>
  <si>
    <t>423 Wilson St, New York City, NY 10001</t>
  </si>
  <si>
    <t>940 Willow St, Los Angeles, CA 90001</t>
  </si>
  <si>
    <t>275 7th St, Seattle, WA 98101</t>
  </si>
  <si>
    <t>891 8th St, New York City, NY 10001</t>
  </si>
  <si>
    <t>469 Main St, New York City, NY 10001</t>
  </si>
  <si>
    <t>581 14th St, San Francisco, CA 94016</t>
  </si>
  <si>
    <t>357 10th St, Atlanta, GA 30301</t>
  </si>
  <si>
    <t>411 Highland St, Los Angeles, CA 90001</t>
  </si>
  <si>
    <t>436 Meadow St, Los Angeles, CA 90001</t>
  </si>
  <si>
    <t>271 Highland St, Portland, OR 97035</t>
  </si>
  <si>
    <t>789 13th St, San Francisco, CA 94016</t>
  </si>
  <si>
    <t>249 8th St, Portland, OR 97035</t>
  </si>
  <si>
    <t>861 Jefferson St, Seattle, WA 98101</t>
  </si>
  <si>
    <t>556 South St, Los Angeles, CA 90001</t>
  </si>
  <si>
    <t>828 2nd St, San Francisco, CA 94016</t>
  </si>
  <si>
    <t>894 11th St, Boston, MA 02215</t>
  </si>
  <si>
    <t>415 14th St, Seattle, WA 98101</t>
  </si>
  <si>
    <t>274 2nd St, Los Angeles, CA 90001</t>
  </si>
  <si>
    <t>633 6th St, New York City, NY 10001</t>
  </si>
  <si>
    <t>924 13th St, San Francisco, CA 94016</t>
  </si>
  <si>
    <t>349 Wilson St, San Francisco, CA 94016</t>
  </si>
  <si>
    <t>630 Madison St, Dallas, TX 75001</t>
  </si>
  <si>
    <t>579 River St, Los Angeles, CA 90001</t>
  </si>
  <si>
    <t>218 Walnut St, San Francisco, CA 94016</t>
  </si>
  <si>
    <t>582 13th St, New York City, NY 10001</t>
  </si>
  <si>
    <t>511 13th St, Los Angeles, CA 90001</t>
  </si>
  <si>
    <t>679 Lakeview St, Seattle, WA 98101</t>
  </si>
  <si>
    <t>125 4th St, San Francisco, CA 94016</t>
  </si>
  <si>
    <t>883 Lincoln St, Austin, TX 73301</t>
  </si>
  <si>
    <t>924 Hickory St, New York City, NY 10001</t>
  </si>
  <si>
    <t>480 Maple St, Atlanta, GA 30301</t>
  </si>
  <si>
    <t>320 Hill St, Dallas, TX 75001</t>
  </si>
  <si>
    <t>254 Maple St, Dallas, TX 75001</t>
  </si>
  <si>
    <t>841 10th St, Los Angeles, CA 90001</t>
  </si>
  <si>
    <t>376 Hill St, New York City, NY 10001</t>
  </si>
  <si>
    <t>372 14th St, Boston, MA 02215</t>
  </si>
  <si>
    <t>423 Church St, San Francisco, CA 94016</t>
  </si>
  <si>
    <t>713 Maple St, San Francisco, CA 94016</t>
  </si>
  <si>
    <t>930 Sunset St, Austin, TX 73301</t>
  </si>
  <si>
    <t>570 Forest St, San Francisco, CA 94016</t>
  </si>
  <si>
    <t>93 Highland St, Los Angeles, CA 90001</t>
  </si>
  <si>
    <t>200 West St, Atlanta, GA 30301</t>
  </si>
  <si>
    <t>839 14th St, Boston, MA 02215</t>
  </si>
  <si>
    <t>297 Forest St, Los Angeles, CA 90001</t>
  </si>
  <si>
    <t>682 4th St, Boston, MA 02215</t>
  </si>
  <si>
    <t>365 Madison St, San Francisco, CA 94016</t>
  </si>
  <si>
    <t>879 Wilson St, Atlanta, GA 30301</t>
  </si>
  <si>
    <t>929 5th St, Los Angeles, CA 90001</t>
  </si>
  <si>
    <t>550 Lincoln St, Seattle, WA 98101</t>
  </si>
  <si>
    <t>154 Spruce St, Atlanta, GA 30301</t>
  </si>
  <si>
    <t>376 11th St, Austin, TX 73301</t>
  </si>
  <si>
    <t>719 Lake St, San Francisco, CA 94016</t>
  </si>
  <si>
    <t>393 Lakeview St, Dallas, TX 75001</t>
  </si>
  <si>
    <t>271 Ridge St, New York City, NY 10001</t>
  </si>
  <si>
    <t>732 Main St, Atlanta, GA 30301</t>
  </si>
  <si>
    <t>51 2nd St, New York City, NY 10001</t>
  </si>
  <si>
    <t>755 1st St, San Francisco, CA 94016</t>
  </si>
  <si>
    <t>7 Sunset St, Los Angeles, CA 90001</t>
  </si>
  <si>
    <t>865 2nd St, Boston, MA 02215</t>
  </si>
  <si>
    <t>55 Park St, New York City, NY 10001</t>
  </si>
  <si>
    <t>601 5th St, Portland, OR 97035</t>
  </si>
  <si>
    <t>223 7th St, San Francisco, CA 94016</t>
  </si>
  <si>
    <t>845 6th St, Seattle, WA 98101</t>
  </si>
  <si>
    <t>117 Jackson St, Seattle, WA 98101</t>
  </si>
  <si>
    <t>209 Church St, Dallas, TX 75001</t>
  </si>
  <si>
    <t>895 Washington St, Dallas, TX 75001</t>
  </si>
  <si>
    <t>390 14th St, Atlanta, GA 30301</t>
  </si>
  <si>
    <t>673 Forest St, Atlanta, GA 30301</t>
  </si>
  <si>
    <t>907 13th St, Los Angeles, CA 90001</t>
  </si>
  <si>
    <t>573 7th St, Seattle, WA 98101</t>
  </si>
  <si>
    <t>148 Dogwood St, Seattle, WA 98101</t>
  </si>
  <si>
    <t>578 4th St, Los Angeles, CA 90001</t>
  </si>
  <si>
    <t>691 Madison St, San Francisco, CA 94016</t>
  </si>
  <si>
    <t>20 14th St, Portland, OR 97035</t>
  </si>
  <si>
    <t>73 2nd St, San Francisco, CA 94016</t>
  </si>
  <si>
    <t>558 Hickory St, New York City, NY 10001</t>
  </si>
  <si>
    <t>44 2nd St, Atlanta, GA 30301</t>
  </si>
  <si>
    <t>193 Center St, San Francisco, CA 94016</t>
  </si>
  <si>
    <t>104 Cedar St, Los Angeles, CA 90001</t>
  </si>
  <si>
    <t>625 Cedar St, Portland, OR 97035</t>
  </si>
  <si>
    <t>209 2nd St, Los Angeles, CA 90001</t>
  </si>
  <si>
    <t>659 Main St, San Francisco, CA 94016</t>
  </si>
  <si>
    <t>399 Sunset St, San Francisco, CA 94016</t>
  </si>
  <si>
    <t>433 7th St, Austin, TX 73301</t>
  </si>
  <si>
    <t>856 Elm St, San Francisco, CA 94016</t>
  </si>
  <si>
    <t>300 4th St, Los Angeles, CA 90001</t>
  </si>
  <si>
    <t>60 4th St, San Francisco, CA 94016</t>
  </si>
  <si>
    <t>258 Hill St, San Francisco, CA 94016</t>
  </si>
  <si>
    <t>180 Church St, Los Angeles, CA 90001</t>
  </si>
  <si>
    <t>908 12th St, San Francisco, CA 94016</t>
  </si>
  <si>
    <t>969 Main St, Portland, OR 97035</t>
  </si>
  <si>
    <t>330 Lakeview St, Boston, MA 02215</t>
  </si>
  <si>
    <t>694 1st St, Los Angeles, CA 90001</t>
  </si>
  <si>
    <t>988 Hill St, Austin, TX 73301</t>
  </si>
  <si>
    <t>488 Adams St, New York City, NY 10001</t>
  </si>
  <si>
    <t>248 8th St, San Francisco, CA 94016</t>
  </si>
  <si>
    <t>376 Lincoln St, Los Angeles, CA 90001</t>
  </si>
  <si>
    <t>64 North St, Atlanta, GA 30301</t>
  </si>
  <si>
    <t>684 Lake St, Austin, TX 73301</t>
  </si>
  <si>
    <t>637 Pine St, Portland, OR 97035</t>
  </si>
  <si>
    <t>537 South St, Seattle, WA 98101</t>
  </si>
  <si>
    <t>83 Center St, Los Angeles, CA 90001</t>
  </si>
  <si>
    <t>848 Highland St, Boston, MA 02215</t>
  </si>
  <si>
    <t>711 11th St, Austin, TX 73301</t>
  </si>
  <si>
    <t>507 8th St, Austin, TX 73301</t>
  </si>
  <si>
    <t>870 Hickory St, Portland, OR 97035</t>
  </si>
  <si>
    <t>580 5th St, Los Angeles, CA 90001</t>
  </si>
  <si>
    <t>897 Church St, New York City, NY 10001</t>
  </si>
  <si>
    <t>6 Willow St, San Francisco, CA 94016</t>
  </si>
  <si>
    <t>329 Center St, Los Angeles, CA 90001</t>
  </si>
  <si>
    <t>440 Adams St, Portland, OR 97035</t>
  </si>
  <si>
    <t>894 Cherry St, Los Angeles, CA 90001</t>
  </si>
  <si>
    <t>430 Chestnut St, Boston, MA 02215</t>
  </si>
  <si>
    <t>263 Walnut St, San Francisco, CA 94016</t>
  </si>
  <si>
    <t>950 Elm St, San Francisco, CA 94016</t>
  </si>
  <si>
    <t>443 Highland St, Los Angeles, CA 90001</t>
  </si>
  <si>
    <t>59 Johnson St, Austin, TX 73301</t>
  </si>
  <si>
    <t>909 Highland St, Seattle, WA 98101</t>
  </si>
  <si>
    <t>753 Willow St, Austin, TX 73301</t>
  </si>
  <si>
    <t>180 Spruce St, San Francisco, CA 94016</t>
  </si>
  <si>
    <t>28 12th St, Portland, OR 97035</t>
  </si>
  <si>
    <t>409 Johnson St, Boston, MA 02215</t>
  </si>
  <si>
    <t>348 Adams St, San Francisco, CA 94016</t>
  </si>
  <si>
    <t>448 Elm St, New York City, NY 10001</t>
  </si>
  <si>
    <t>18 Walnut St, Los Angeles, CA 90001</t>
  </si>
  <si>
    <t>139 Johnson St, Boston, MA 02215</t>
  </si>
  <si>
    <t>690 4th St, Atlanta, GA 30301</t>
  </si>
  <si>
    <t>740 South St, San Francisco, CA 94016</t>
  </si>
  <si>
    <t>651 Sunset St, San Francisco, CA 94016</t>
  </si>
  <si>
    <t>998 Lake St, Dallas, TX 75001</t>
  </si>
  <si>
    <t>965 Highland St, Austin, TX 73301</t>
  </si>
  <si>
    <t>437 7th St, Seattle, WA 98101</t>
  </si>
  <si>
    <t>118 Madison St, Dallas, TX 75001</t>
  </si>
  <si>
    <t>60 Madison St, Seattle, WA 98101</t>
  </si>
  <si>
    <t>117 Center St, New York City, NY 10001</t>
  </si>
  <si>
    <t>893 Adams St, Los Angeles, CA 90001</t>
  </si>
  <si>
    <t>373 Park St, Boston, MA 02215</t>
  </si>
  <si>
    <t>879 6th St, Seattle, WA 98101</t>
  </si>
  <si>
    <t>487 Lake St, Portland, ME 04101</t>
  </si>
  <si>
    <t>456 South St, Los Angeles, CA 90001</t>
  </si>
  <si>
    <t>448 Adams St, Seattle, WA 98101</t>
  </si>
  <si>
    <t>750 River St, Dallas, TX 75001</t>
  </si>
  <si>
    <t>352 2nd St, Austin, TX 73301</t>
  </si>
  <si>
    <t>476 5th St, Austin, TX 73301</t>
  </si>
  <si>
    <t>712 Hickory St, Dallas, TX 75001</t>
  </si>
  <si>
    <t>789 Willow St, Portland, OR 97035</t>
  </si>
  <si>
    <t>996 West St, New York City, NY 10001</t>
  </si>
  <si>
    <t>103 Meadow St, Los Angeles, CA 90001</t>
  </si>
  <si>
    <t>269 Spruce St, San Francisco, CA 94016</t>
  </si>
  <si>
    <t>461 Walnut St, Seattle, WA 98101</t>
  </si>
  <si>
    <t>927 Willow St, San Francisco, CA 94016</t>
  </si>
  <si>
    <t>434 Chestnut St, San Francisco, CA 94016</t>
  </si>
  <si>
    <t>757 Pine St, Los Angeles, CA 90001</t>
  </si>
  <si>
    <t>102 Chestnut St, Dallas, TX 75001</t>
  </si>
  <si>
    <t>961 Church St, New York City, NY 10001</t>
  </si>
  <si>
    <t>210 11th St, Seattle, WA 98101</t>
  </si>
  <si>
    <t>285 Pine St, San Francisco, CA 94016</t>
  </si>
  <si>
    <t>867 10th St, Atlanta, GA 30301</t>
  </si>
  <si>
    <t>782 13th St, San Francisco, CA 94016</t>
  </si>
  <si>
    <t>24 Wilson St, Seattle, WA 98101</t>
  </si>
  <si>
    <t>722 7th St, Seattle, WA 98101</t>
  </si>
  <si>
    <t>572 Hickory St, Boston, MA 02215</t>
  </si>
  <si>
    <t>804 River St, Boston, MA 02215</t>
  </si>
  <si>
    <t>398 Madison St, Seattle, WA 98101</t>
  </si>
  <si>
    <t>151 South St, San Francisco, CA 94016</t>
  </si>
  <si>
    <t>934 Johnson St, New York City, NY 10001</t>
  </si>
  <si>
    <t>470 West St, Los Angeles, CA 90001</t>
  </si>
  <si>
    <t>366 8th St, New York City, NY 10001</t>
  </si>
  <si>
    <t>222 Center St, San Francisco, CA 94016</t>
  </si>
  <si>
    <t>147 Johnson St, San Francisco, CA 94016</t>
  </si>
  <si>
    <t>182 Madison St, Dallas, TX 75001</t>
  </si>
  <si>
    <t>321 Hill St, New York City, NY 10001</t>
  </si>
  <si>
    <t>109 Lincoln St, New York City, NY 10001</t>
  </si>
  <si>
    <t>202 Johnson St, Boston, MA 02215</t>
  </si>
  <si>
    <t>744 Park St, Los Angeles, CA 90001</t>
  </si>
  <si>
    <t>224 Elm St, New York City, NY 10001</t>
  </si>
  <si>
    <t>826 Sunset St, Dallas, TX 75001</t>
  </si>
  <si>
    <t>848 West St, Boston, MA 02215</t>
  </si>
  <si>
    <t>181 Highland St, Seattle, WA 98101</t>
  </si>
  <si>
    <t>369 Church St, Los Angeles, CA 90001</t>
  </si>
  <si>
    <t>483 10th St, New York City, NY 10001</t>
  </si>
  <si>
    <t>727 Meadow St, Dallas, TX 75001</t>
  </si>
  <si>
    <t>979 Dogwood St, San Francisco, CA 94016</t>
  </si>
  <si>
    <t>817 Ridge St, Atlanta, GA 30301</t>
  </si>
  <si>
    <t>418 Willow St, Austin, TX 73301</t>
  </si>
  <si>
    <t>804 10th St, Los Angeles, CA 90001</t>
  </si>
  <si>
    <t>820 Main St, San Francisco, CA 94016</t>
  </si>
  <si>
    <t>526 Chestnut St, Dallas, TX 75001</t>
  </si>
  <si>
    <t>211 9th St, Boston, MA 02215</t>
  </si>
  <si>
    <t>902 Elm St, San Francisco, CA 94016</t>
  </si>
  <si>
    <t>96 Jackson St, Portland, OR 97035</t>
  </si>
  <si>
    <t>876 River St, New York City, NY 10001</t>
  </si>
  <si>
    <t>471 Lakeview St, Seattle, WA 98101</t>
  </si>
  <si>
    <t>149 Ridge St, Austin, TX 73301</t>
  </si>
  <si>
    <t>384 River St, Seattle, WA 98101</t>
  </si>
  <si>
    <t>284 10th St, San Francisco, CA 94016</t>
  </si>
  <si>
    <t>782 7th St, San Francisco, CA 94016</t>
  </si>
  <si>
    <t>908 Park St, Atlanta, GA 30301</t>
  </si>
  <si>
    <t>713 Ridge St, San Francisco, CA 94016</t>
  </si>
  <si>
    <t>788 2nd St, Los Angeles, CA 90001</t>
  </si>
  <si>
    <t>436 Johnson St, Seattle, WA 98101</t>
  </si>
  <si>
    <t>998 5th St, San Francisco, CA 94016</t>
  </si>
  <si>
    <t>465 Chestnut St, Boston, MA 02215</t>
  </si>
  <si>
    <t>163 Hill St, Dallas, TX 75001</t>
  </si>
  <si>
    <t>295 South St, Los Angeles, CA 90001</t>
  </si>
  <si>
    <t>759 Sunset St, San Francisco, CA 94016</t>
  </si>
  <si>
    <t>638 Dogwood St, Seattle, WA 98101</t>
  </si>
  <si>
    <t>927 13th St, Seattle, WA 98101</t>
  </si>
  <si>
    <t>381 River St, Seattle, WA 98101</t>
  </si>
  <si>
    <t>916 Center St, San Francisco, CA 94016</t>
  </si>
  <si>
    <t>105 River St, Los Angeles, CA 90001</t>
  </si>
  <si>
    <t>494 13th St, New York City, NY 10001</t>
  </si>
  <si>
    <t>793 Johnson St, Seattle, WA 98101</t>
  </si>
  <si>
    <t>930 Dogwood St, Seattle, WA 98101</t>
  </si>
  <si>
    <t>110 Washington St, Portland, OR 97035</t>
  </si>
  <si>
    <t>73 Church St, Dallas, TX 75001</t>
  </si>
  <si>
    <t>918 6th St, Atlanta, GA 30301</t>
  </si>
  <si>
    <t>494 Lakeview St, Boston, MA 02215</t>
  </si>
  <si>
    <t>688 Jackson St, San Francisco, CA 94016</t>
  </si>
  <si>
    <t>840 7th St, Dallas, TX 75001</t>
  </si>
  <si>
    <t>393 North St, San Francisco, CA 94016</t>
  </si>
  <si>
    <t>861 Main St, Atlanta, GA 30301</t>
  </si>
  <si>
    <t>137 Center St, Los Angeles, CA 90001</t>
  </si>
  <si>
    <t>333 Maple St, Boston, MA 02215</t>
  </si>
  <si>
    <t>108 Meadow St, San Francisco, CA 94016</t>
  </si>
  <si>
    <t>342 9th St, San Francisco, CA 94016</t>
  </si>
  <si>
    <t>590 Pine St, San Francisco, CA 94016</t>
  </si>
  <si>
    <t>32 West St, New York City, NY 10001</t>
  </si>
  <si>
    <t>532 Adams St, Dallas, TX 75001</t>
  </si>
  <si>
    <t>23 Maple St, Dallas, TX 75001</t>
  </si>
  <si>
    <t>809 Walnut St, Los Angeles, CA 90001</t>
  </si>
  <si>
    <t>933 Walnut St, New York City, NY 10001</t>
  </si>
  <si>
    <t>176 Forest St, New York City, NY 10001</t>
  </si>
  <si>
    <t>853 Sunset St, Portland, OR 97035</t>
  </si>
  <si>
    <t>367 West St, New York City, NY 10001</t>
  </si>
  <si>
    <t>87 Jackson St, Austin, TX 73301</t>
  </si>
  <si>
    <t>22 Highland St, New York City, NY 10001</t>
  </si>
  <si>
    <t>694 Church St, San Francisco, CA 94016</t>
  </si>
  <si>
    <t>79 Spruce St, Boston, MA 02215</t>
  </si>
  <si>
    <t>915 Main St, San Francisco, CA 94016</t>
  </si>
  <si>
    <t>1 4th St, Seattle, WA 98101</t>
  </si>
  <si>
    <t>349 Willow St, San Francisco, CA 94016</t>
  </si>
  <si>
    <t>153 Willow St, Seattle, WA 98101</t>
  </si>
  <si>
    <t>844 Highland St, San Francisco, CA 94016</t>
  </si>
  <si>
    <t>402 Forest St, Boston, MA 02215</t>
  </si>
  <si>
    <t>654 Chestnut St, Seattle, WA 98101</t>
  </si>
  <si>
    <t>610 Forest St, Los Angeles, CA 90001</t>
  </si>
  <si>
    <t>899 Chestnut St, San Francisco, CA 94016</t>
  </si>
  <si>
    <t>271 Adams St, San Francisco, CA 94016</t>
  </si>
  <si>
    <t>153 Park St, New York City, NY 10001</t>
  </si>
  <si>
    <t>995 Wilson St, Boston, MA 02215</t>
  </si>
  <si>
    <t>673 Lakeview St, San Francisco, CA 94016</t>
  </si>
  <si>
    <t>964 Lake St, Dallas, TX 75001</t>
  </si>
  <si>
    <t>549 Maple St, Dallas, TX 75001</t>
  </si>
  <si>
    <t>780 Hickory St, Los Angeles, CA 90001</t>
  </si>
  <si>
    <t>264 Lincoln St, New York City, NY 10001</t>
  </si>
  <si>
    <t>431 Madison St, Atlanta, GA 30301</t>
  </si>
  <si>
    <t>647 Center St, San Francisco, CA 94016</t>
  </si>
  <si>
    <t>262 Maple St, Los Angeles, CA 90001</t>
  </si>
  <si>
    <t>226 Jackson St, Seattle, WA 98101</t>
  </si>
  <si>
    <t>130 Jackson St, San Francisco, CA 94016</t>
  </si>
  <si>
    <t>460 Jackson St, Boston, MA 02215</t>
  </si>
  <si>
    <t>319 Willow St, Dallas, TX 75001</t>
  </si>
  <si>
    <t>73 Madison St, Los Angeles, CA 90001</t>
  </si>
  <si>
    <t>947 13th St, San Francisco, CA 94016</t>
  </si>
  <si>
    <t>314 Dogwood St, Atlanta, GA 30301</t>
  </si>
  <si>
    <t>453 Meadow St, Atlanta, GA 30301</t>
  </si>
  <si>
    <t>606 Lakeview St, San Francisco, CA 94016</t>
  </si>
  <si>
    <t>994 Lincoln St, Seattle, WA 98101</t>
  </si>
  <si>
    <t>857 2nd St, Los Angeles, CA 90001</t>
  </si>
  <si>
    <t>792 Elm St, San Francisco, CA 94016</t>
  </si>
  <si>
    <t>332 Jackson St, Dallas, TX 75001</t>
  </si>
  <si>
    <t>543 Meadow St, San Francisco, CA 94016</t>
  </si>
  <si>
    <t>168 10th St, Portland, OR 97035</t>
  </si>
  <si>
    <t>150 14th St, Boston, MA 02215</t>
  </si>
  <si>
    <t>389 Walnut St, San Francisco, CA 94016</t>
  </si>
  <si>
    <t>975 Cherry St, Dallas, TX 75001</t>
  </si>
  <si>
    <t>322 9th St, San Francisco, CA 94016</t>
  </si>
  <si>
    <t>320 Lakeview St, San Francisco, CA 94016</t>
  </si>
  <si>
    <t>301 4th St, Los Angeles, CA 90001</t>
  </si>
  <si>
    <t>558 Hickory St, Boston, MA 02215</t>
  </si>
  <si>
    <t>762 Pine St, Boston, MA 02215</t>
  </si>
  <si>
    <t>404 North St, Los Angeles, CA 90001</t>
  </si>
  <si>
    <t>472 Adams St, San Francisco, CA 94016</t>
  </si>
  <si>
    <t>760 Park St, Los Angeles, CA 90001</t>
  </si>
  <si>
    <t>782 2nd St, Atlanta, GA 30301</t>
  </si>
  <si>
    <t>691 6th St, Boston, MA 02215</t>
  </si>
  <si>
    <t>555 9th St, Seattle, WA 98101</t>
  </si>
  <si>
    <t>535 Washington St, Atlanta, GA 30301</t>
  </si>
  <si>
    <t>401 Walnut St, Austin, TX 73301</t>
  </si>
  <si>
    <t>85 Jackson St, Boston, MA 02215</t>
  </si>
  <si>
    <t>237 5th St, Austin, TX 73301</t>
  </si>
  <si>
    <t>374 Highland St, San Francisco, CA 94016</t>
  </si>
  <si>
    <t>571 Jackson St, New York City, NY 10001</t>
  </si>
  <si>
    <t>337 Main St, San Francisco, CA 94016</t>
  </si>
  <si>
    <t>802 Madison St, San Francisco, CA 94016</t>
  </si>
  <si>
    <t>462 River St, Seattle, WA 98101</t>
  </si>
  <si>
    <t>281 11th St, Los Angeles, CA 90001</t>
  </si>
  <si>
    <t>168 Washington St, Atlanta, GA 30301</t>
  </si>
  <si>
    <t>573 13th St, Los Angeles, CA 90001</t>
  </si>
  <si>
    <t>963 Highland St, San Francisco, CA 94016</t>
  </si>
  <si>
    <t>901 Meadow St, San Francisco, CA 94016</t>
  </si>
  <si>
    <t>159 Wilson St, San Francisco, CA 94016</t>
  </si>
  <si>
    <t>530 10th St, Austin, TX 73301</t>
  </si>
  <si>
    <t>235 Willow St, Seattle, WA 98101</t>
  </si>
  <si>
    <t>376 2nd St, Portland, OR 97035</t>
  </si>
  <si>
    <t>948 5th St, San Francisco, CA 94016</t>
  </si>
  <si>
    <t>293 9th St, Los Angeles, CA 90001</t>
  </si>
  <si>
    <t>542 Forest St, New York City, NY 10001</t>
  </si>
  <si>
    <t>782 Lincoln St, Portland, OR 97035</t>
  </si>
  <si>
    <t>919 Walnut St, Boston, MA 02215</t>
  </si>
  <si>
    <t>622 Pine St, Dallas, TX 75001</t>
  </si>
  <si>
    <t>246 Elm St, Dallas, TX 75001</t>
  </si>
  <si>
    <t>615 Pine St, New York City, NY 10001</t>
  </si>
  <si>
    <t>168 Ridge St, Boston, MA 02215</t>
  </si>
  <si>
    <t>983 12th St, Atlanta, GA 30301</t>
  </si>
  <si>
    <t>489 Lincoln St, Los Angeles, CA 90001</t>
  </si>
  <si>
    <t>333 7th St, Los Angeles, CA 90001</t>
  </si>
  <si>
    <t>269 Center St, New York City, NY 10001</t>
  </si>
  <si>
    <t>201 Jefferson St, Austin, TX 73301</t>
  </si>
  <si>
    <t>333 7th St, Boston, MA 02215</t>
  </si>
  <si>
    <t>533 9th St, Atlanta, GA 30301</t>
  </si>
  <si>
    <t>557 Wilson St, Dallas, TX 75001</t>
  </si>
  <si>
    <t>691 8th St, New York City, NY 10001</t>
  </si>
  <si>
    <t>956 Chestnut St, San Francisco, CA 94016</t>
  </si>
  <si>
    <t>513 Highland St, Seattle, WA 98101</t>
  </si>
  <si>
    <t>927 Lakeview St, San Francisco, CA 94016</t>
  </si>
  <si>
    <t>583 11th St, San Francisco, CA 94016</t>
  </si>
  <si>
    <t>654 Church St, Portland, OR 97035</t>
  </si>
  <si>
    <t>90 River St, New York City, NY 10001</t>
  </si>
  <si>
    <t>239 9th St, Boston, MA 02215</t>
  </si>
  <si>
    <t>29 South St, New York City, NY 10001</t>
  </si>
  <si>
    <t>745 6th St, Boston, MA 02215</t>
  </si>
  <si>
    <t>639 10th St, Seattle, WA 98101</t>
  </si>
  <si>
    <t>373 Ridge St, Atlanta, GA 30301</t>
  </si>
  <si>
    <t>992 Maple St, New York City, NY 10001</t>
  </si>
  <si>
    <t>172 4th St, San Francisco, CA 94016</t>
  </si>
  <si>
    <t>910 10th St, New York City, NY 10001</t>
  </si>
  <si>
    <t>14 11th St, Los Angeles, CA 90001</t>
  </si>
  <si>
    <t>786 Jefferson St, Atlanta, GA 30301</t>
  </si>
  <si>
    <t>948 Jefferson St, San Francisco, CA 94016</t>
  </si>
  <si>
    <t>650 Pine St, Boston, MA 02215</t>
  </si>
  <si>
    <t>590 Jefferson St, Seattle, WA 98101</t>
  </si>
  <si>
    <t>422 13th St, New York City, NY 10001</t>
  </si>
  <si>
    <t>477 Hill St, Portland, OR 97035</t>
  </si>
  <si>
    <t>818 South St, Los Angeles, CA 90001</t>
  </si>
  <si>
    <t>136 Elm St, Boston, MA 02215</t>
  </si>
  <si>
    <t>975 1st St, Portland, OR 97035</t>
  </si>
  <si>
    <t>506 North St, San Francisco, CA 94016</t>
  </si>
  <si>
    <t>679 Dogwood St, Los Angeles, CA 90001</t>
  </si>
  <si>
    <t>540 Dogwood St, Boston, MA 02215</t>
  </si>
  <si>
    <t>249 Sunset St, New York City, NY 10001</t>
  </si>
  <si>
    <t>988 Hickory St, San Francisco, CA 94016</t>
  </si>
  <si>
    <t>115 11th St, Seattle, WA 98101</t>
  </si>
  <si>
    <t>67 Jefferson St, Los Angeles, CA 90001</t>
  </si>
  <si>
    <t>560 6th St, San Francisco, CA 94016</t>
  </si>
  <si>
    <t>20 8th St, Atlanta, GA 30301</t>
  </si>
  <si>
    <t>775 Wilson St, Seattle, WA 98101</t>
  </si>
  <si>
    <t>629 Walnut St, Portland, OR 97035</t>
  </si>
  <si>
    <t>963 Washington St, San Francisco, CA 94016</t>
  </si>
  <si>
    <t>203 9th St, New York City, NY 10001</t>
  </si>
  <si>
    <t>976 7th St, Dallas, TX 75001</t>
  </si>
  <si>
    <t>233 Lincoln St, New York City, NY 10001</t>
  </si>
  <si>
    <t>7 Chestnut St, San Francisco, CA 94016</t>
  </si>
  <si>
    <t>662 Ridge St, Los Angeles, CA 90001</t>
  </si>
  <si>
    <t>298 Elm St, Portland, OR 97035</t>
  </si>
  <si>
    <t>615 Jackson St, Boston, MA 02215</t>
  </si>
  <si>
    <t>217 Highland St, Boston, MA 02215</t>
  </si>
  <si>
    <t>108 Chestnut St, San Francisco, CA 94016</t>
  </si>
  <si>
    <t>807 5th St, Austin, TX 73301</t>
  </si>
  <si>
    <t>802 Meadow St, San Francisco, CA 94016</t>
  </si>
  <si>
    <t>442 5th St, San Francisco, CA 94016</t>
  </si>
  <si>
    <t>196 Highland St, Boston, MA 02215</t>
  </si>
  <si>
    <t>784 Dogwood St, San Francisco, CA 94016</t>
  </si>
  <si>
    <t>563 Highland St, Atlanta, GA 30301</t>
  </si>
  <si>
    <t>747 Jackson St, Seattle, WA 98101</t>
  </si>
  <si>
    <t>8 Highland St, San Francisco, CA 94016</t>
  </si>
  <si>
    <t>595 Jackson St, Dallas, TX 75001</t>
  </si>
  <si>
    <t>214 4th St, Seattle, WA 98101</t>
  </si>
  <si>
    <t>620 Dogwood St, Seattle, WA 98101</t>
  </si>
  <si>
    <t>767 Dogwood St, San Francisco, CA 94016</t>
  </si>
  <si>
    <t>467 Maple St, San Francisco, CA 94016</t>
  </si>
  <si>
    <t>779 Hill St, Atlanta, GA 30301</t>
  </si>
  <si>
    <t>218 11th St, Dallas, TX 75001</t>
  </si>
  <si>
    <t>452 Cherry St, San Francisco, CA 94016</t>
  </si>
  <si>
    <t>39 Meadow St, Los Angeles, CA 90001</t>
  </si>
  <si>
    <t>970 6th St, Austin, TX 73301</t>
  </si>
  <si>
    <t>407 Hickory St, San Francisco, CA 94016</t>
  </si>
  <si>
    <t>252 Main St, San Francisco, CA 94016</t>
  </si>
  <si>
    <t>402 Adams St, San Francisco, CA 94016</t>
  </si>
  <si>
    <t>632 South St, Austin, TX 73301</t>
  </si>
  <si>
    <t>967 Park St, San Francisco, CA 94016</t>
  </si>
  <si>
    <t>373 13th St, New York City, NY 10001</t>
  </si>
  <si>
    <t>782 Main St, Portland, OR 97035</t>
  </si>
  <si>
    <t>381 10th St, Los Angeles, CA 90001</t>
  </si>
  <si>
    <t>961 Jefferson St, Seattle, WA 98101</t>
  </si>
  <si>
    <t>535 Cedar St, Dallas, TX 75001</t>
  </si>
  <si>
    <t>457 4th St, Dallas, TX 75001</t>
  </si>
  <si>
    <t>296 8th St, Dallas, TX 75001</t>
  </si>
  <si>
    <t>595 14th St, Boston, MA 02215</t>
  </si>
  <si>
    <t>429 9th St, Atlanta, GA 30301</t>
  </si>
  <si>
    <t>266 Walnut St, Los Angeles, CA 90001</t>
  </si>
  <si>
    <t>949 Jefferson St, New York City, NY 10001</t>
  </si>
  <si>
    <t>143 11th St, Los Angeles, CA 90001</t>
  </si>
  <si>
    <t>605 Lincoln St, Los Angeles, CA 90001</t>
  </si>
  <si>
    <t>381 Johnson St, Dallas, TX 75001</t>
  </si>
  <si>
    <t>403 Park St, Austin, TX 73301</t>
  </si>
  <si>
    <t>253 2nd St, New York City, NY 10001</t>
  </si>
  <si>
    <t>559 Highland St, San Francisco, CA 94016</t>
  </si>
  <si>
    <t>100 7th St, Los Angeles, CA 90001</t>
  </si>
  <si>
    <t>990 14th St, San Francisco, CA 94016</t>
  </si>
  <si>
    <t>389 Chestnut St, Boston, MA 02215</t>
  </si>
  <si>
    <t>383 Johnson St, Los Angeles, CA 90001</t>
  </si>
  <si>
    <t>608 Adams St, Atlanta, GA 30301</t>
  </si>
  <si>
    <t>250 2nd St, San Francisco, CA 94016</t>
  </si>
  <si>
    <t>390 Meadow St, Seattle, WA 98101</t>
  </si>
  <si>
    <t>852 5th St, Seattle, WA 98101</t>
  </si>
  <si>
    <t>796 Johnson St, Los Angeles, CA 90001</t>
  </si>
  <si>
    <t>406 Cedar St, San Francisco, CA 94016</t>
  </si>
  <si>
    <t>400 12th St, Atlanta, GA 30301</t>
  </si>
  <si>
    <t>427 Highland St, Austin, TX 73301</t>
  </si>
  <si>
    <t>552 Ridge St, San Francisco, CA 94016</t>
  </si>
  <si>
    <t>796 Park St, San Francisco, CA 94016</t>
  </si>
  <si>
    <t>561 Cherry St, San Francisco, CA 94016</t>
  </si>
  <si>
    <t>491 Jefferson St, New York City, NY 10001</t>
  </si>
  <si>
    <t>15 Jefferson St, Los Angeles, CA 90001</t>
  </si>
  <si>
    <t>969 Johnson St, San Francisco, CA 94016</t>
  </si>
  <si>
    <t>805 Madison St, Los Angeles, CA 90001</t>
  </si>
  <si>
    <t>524 Chestnut St, New York City, NY 10001</t>
  </si>
  <si>
    <t>962 South St, Los Angeles, CA 90001</t>
  </si>
  <si>
    <t>990 Lake St, Boston, MA 02215</t>
  </si>
  <si>
    <t>963 Elm St, San Francisco, CA 94016</t>
  </si>
  <si>
    <t>861 Madison St, Los Angeles, CA 90001</t>
  </si>
  <si>
    <t>637 6th St, Dallas, TX 75001</t>
  </si>
  <si>
    <t>467 Madison St, Seattle, WA 98101</t>
  </si>
  <si>
    <t>972 11th St, New York City, NY 10001</t>
  </si>
  <si>
    <t>154 Jackson St, Seattle, WA 98101</t>
  </si>
  <si>
    <t>196 Jefferson St, San Francisco, CA 94016</t>
  </si>
  <si>
    <t>138 8th St, San Francisco, CA 94016</t>
  </si>
  <si>
    <t>949 9th St, Los Angeles, CA 90001</t>
  </si>
  <si>
    <t>705 Chestnut St, Los Angeles, CA 90001</t>
  </si>
  <si>
    <t>33 Jackson St, Seattle, WA 98101</t>
  </si>
  <si>
    <t>861 Madison St, Boston, MA 02215</t>
  </si>
  <si>
    <t>222 Dogwood St, Austin, TX 73301</t>
  </si>
  <si>
    <t>605 Hickory St, Seattle, WA 98101</t>
  </si>
  <si>
    <t>455 4th St, San Francisco, CA 94016</t>
  </si>
  <si>
    <t>605 North St, New York City, NY 10001</t>
  </si>
  <si>
    <t>947 Sunset St, San Francisco, CA 94016</t>
  </si>
  <si>
    <t>493 1st St, San Francisco, CA 94016</t>
  </si>
  <si>
    <t>409 Lakeview St, Los Angeles, CA 90001</t>
  </si>
  <si>
    <t>187 Adams St, New York City, NY 10001</t>
  </si>
  <si>
    <t>338 7th St, Seattle, WA 98101</t>
  </si>
  <si>
    <t>863 Wilson St, Dallas, TX 75001</t>
  </si>
  <si>
    <t>872 Cherry St, Portland, OR 97035</t>
  </si>
  <si>
    <t>612 7th St, Portland, OR 97035</t>
  </si>
  <si>
    <t>450 Park St, Dallas, TX 75001</t>
  </si>
  <si>
    <t>188 Church St, Los Angeles, CA 90001</t>
  </si>
  <si>
    <t>517 6th St, San Francisco, CA 94016</t>
  </si>
  <si>
    <t>279 Sunset St, Los Angeles, CA 90001</t>
  </si>
  <si>
    <t>118 Church St, Los Angeles, CA 90001</t>
  </si>
  <si>
    <t>857 North St, Dallas, TX 75001</t>
  </si>
  <si>
    <t>947 12th St, San Francisco, CA 94016</t>
  </si>
  <si>
    <t>439 Lincoln St, Atlanta, GA 30301</t>
  </si>
  <si>
    <t>166 Center St, Los Angeles, CA 90001</t>
  </si>
  <si>
    <t>220 Forest St, Portland, OR 97035</t>
  </si>
  <si>
    <t>666 Adams St, Seattle, WA 98101</t>
  </si>
  <si>
    <t>516 12th St, Los Angeles, CA 90001</t>
  </si>
  <si>
    <t>628 North St, Seattle, WA 98101</t>
  </si>
  <si>
    <t>150 Washington St, Atlanta, GA 30301</t>
  </si>
  <si>
    <t>610 Main St, Atlanta, GA 30301</t>
  </si>
  <si>
    <t>211 Main St, Boston, MA 02215</t>
  </si>
  <si>
    <t>129 Spruce St, Atlanta, GA 30301</t>
  </si>
  <si>
    <t>594 Lincoln St, San Francisco, CA 94016</t>
  </si>
  <si>
    <t>566 Church St, Seattle, WA 98101</t>
  </si>
  <si>
    <t>407 Walnut St, Atlanta, GA 30301</t>
  </si>
  <si>
    <t>753 5th St, Atlanta, GA 30301</t>
  </si>
  <si>
    <t>175 8th St, San Francisco, CA 94016</t>
  </si>
  <si>
    <t>85 Hickory St, San Francisco, CA 94016</t>
  </si>
  <si>
    <t>105 12th St, Portland, OR 97035</t>
  </si>
  <si>
    <t>219 Main St, Boston, MA 02215</t>
  </si>
  <si>
    <t>782 Willow St, San Francisco, CA 94016</t>
  </si>
  <si>
    <t>206 6th St, New York City, NY 10001</t>
  </si>
  <si>
    <t>871 Ridge St, New York City, NY 10001</t>
  </si>
  <si>
    <t>452 9th St, Portland, OR 97035</t>
  </si>
  <si>
    <t>709 Lakeview St, Portland, OR 97035</t>
  </si>
  <si>
    <t>947 Walnut St, Boston, MA 02215</t>
  </si>
  <si>
    <t>817 6th St, San Francisco, CA 94016</t>
  </si>
  <si>
    <t>861 Willow St, Austin, TX 73301</t>
  </si>
  <si>
    <t>218 Willow St, Atlanta, GA 30301</t>
  </si>
  <si>
    <t>835 North St, New York City, NY 10001</t>
  </si>
  <si>
    <t>241 Meadow St, San Francisco, CA 94016</t>
  </si>
  <si>
    <t>414 1st St, Austin, TX 73301</t>
  </si>
  <si>
    <t>104 Walnut St, New York City, NY 10001</t>
  </si>
  <si>
    <t>189 Adams St, Dallas, TX 75001</t>
  </si>
  <si>
    <t>129 Jefferson St, Boston, MA 02215</t>
  </si>
  <si>
    <t>264 Johnson St, San Francisco, CA 94016</t>
  </si>
  <si>
    <t>319 West St, Dallas, TX 75001</t>
  </si>
  <si>
    <t>485 4th St, Los Angeles, CA 90001</t>
  </si>
  <si>
    <t>924 Center St, San Francisco, CA 94016</t>
  </si>
  <si>
    <t>493 13th St, Los Angeles, CA 90001</t>
  </si>
  <si>
    <t>406 Forest St, San Francisco, CA 94016</t>
  </si>
  <si>
    <t>365 West St, San Francisco, CA 94016</t>
  </si>
  <si>
    <t>268 Forest St, Atlanta, GA 30301</t>
  </si>
  <si>
    <t>833 Spruce St, New York City, NY 10001</t>
  </si>
  <si>
    <t>350 12th St, San Francisco, CA 94016</t>
  </si>
  <si>
    <t>400 Hickory St, New York City, NY 10001</t>
  </si>
  <si>
    <t>749 Chestnut St, Seattle, WA 98101</t>
  </si>
  <si>
    <t>199 Pine St, Atlanta, GA 30301</t>
  </si>
  <si>
    <t>416 Sunset St, Portland, OR 97035</t>
  </si>
  <si>
    <t>759 6th St, Atlanta, GA 30301</t>
  </si>
  <si>
    <t>256 12th St, San Francisco, CA 94016</t>
  </si>
  <si>
    <t>529 Church St, San Francisco, CA 94016</t>
  </si>
  <si>
    <t>992 1st St, New York City, NY 10001</t>
  </si>
  <si>
    <t>195 Cherry St, Dallas, TX 75001</t>
  </si>
  <si>
    <t>371 Spruce St, Boston, MA 02215</t>
  </si>
  <si>
    <t>545 South St, Boston, MA 02215</t>
  </si>
  <si>
    <t>803 Pine St, San Francisco, CA 94016</t>
  </si>
  <si>
    <t>183 Meadow St, Boston, MA 02215</t>
  </si>
  <si>
    <t>510 Meadow St, Los Angeles, CA 90001</t>
  </si>
  <si>
    <t>892 Jefferson St, San Francisco, CA 94016</t>
  </si>
  <si>
    <t>180 13th St, Atlanta, GA 30301</t>
  </si>
  <si>
    <t>700 Ridge St, Portland, ME 04101</t>
  </si>
  <si>
    <t>388 Spruce St, Portland, ME 04101</t>
  </si>
  <si>
    <t>708 Washington St, New York City, NY 10001</t>
  </si>
  <si>
    <t>72 5th St, San Francisco, CA 94016</t>
  </si>
  <si>
    <t>807 8th St, New York City, NY 10001</t>
  </si>
  <si>
    <t>487 10th St, San Francisco, CA 94016</t>
  </si>
  <si>
    <t>663 Chestnut St, San Francisco, CA 94016</t>
  </si>
  <si>
    <t>873 Main St, San Francisco, CA 94016</t>
  </si>
  <si>
    <t>655 Elm St, San Francisco, CA 94016</t>
  </si>
  <si>
    <t>903 Adams St, Los Angeles, CA 90001</t>
  </si>
  <si>
    <t>495 1st St, Los Angeles, CA 90001</t>
  </si>
  <si>
    <t>159 Sunset St, Boston, MA 02215</t>
  </si>
  <si>
    <t>74 South St, Atlanta, GA 30301</t>
  </si>
  <si>
    <t>464 9th St, Austin, TX 73301</t>
  </si>
  <si>
    <t>491 Lincoln St, San Francisco, CA 94016</t>
  </si>
  <si>
    <t>42 Meadow St, Portland, OR 97035</t>
  </si>
  <si>
    <t>517 6th St, Dallas, TX 75001</t>
  </si>
  <si>
    <t>789 Sunset St, Dallas, TX 75001</t>
  </si>
  <si>
    <t>464 South St, New York City, NY 10001</t>
  </si>
  <si>
    <t>417 10th St, Los Angeles, CA 90001</t>
  </si>
  <si>
    <t>838 2nd St, Los Angeles, CA 90001</t>
  </si>
  <si>
    <t>643 Pine St, Atlanta, GA 30301</t>
  </si>
  <si>
    <t>606 Madison St, Los Angeles, CA 90001</t>
  </si>
  <si>
    <t>110 Johnson St, New York City, NY 10001</t>
  </si>
  <si>
    <t>156 Maple St, Portland, OR 97035</t>
  </si>
  <si>
    <t>133 Dogwood St, San Francisco, CA 94016</t>
  </si>
  <si>
    <t>521 Forest St, Los Angeles, CA 90001</t>
  </si>
  <si>
    <t>211 Main St, Atlanta, GA 30301</t>
  </si>
  <si>
    <t>353 11th St, Portland, ME 04101</t>
  </si>
  <si>
    <t>253 Forest St, San Francisco, CA 94016</t>
  </si>
  <si>
    <t>246 Center St, Portland, OR 97035</t>
  </si>
  <si>
    <t>196 Highland St, New York City, NY 10001</t>
  </si>
  <si>
    <t>204 Madison St, Austin, TX 73301</t>
  </si>
  <si>
    <t>823 Johnson St, Dallas, TX 75001</t>
  </si>
  <si>
    <t>528 9th St, San Francisco, CA 94016</t>
  </si>
  <si>
    <t>494 10th St, San Francisco, CA 94016</t>
  </si>
  <si>
    <t>498 12th St, Los Angeles, CA 90001</t>
  </si>
  <si>
    <t>396 Forest St, Seattle, WA 98101</t>
  </si>
  <si>
    <t>153 Madison St, Los Angeles, CA 90001</t>
  </si>
  <si>
    <t>853 Spruce St, Portland, OR 97035</t>
  </si>
  <si>
    <t>234 12th St, San Francisco, CA 94016</t>
  </si>
  <si>
    <t>662 Center St, New York City, NY 10001</t>
  </si>
  <si>
    <t>300 Madison St, Atlanta, GA 30301</t>
  </si>
  <si>
    <t>21 Ridge St, New York City, NY 10001</t>
  </si>
  <si>
    <t>809 West St, San Francisco, CA 94016</t>
  </si>
  <si>
    <t>978 Meadow St, Portland, OR 97035</t>
  </si>
  <si>
    <t>884 Spruce St, Los Angeles, CA 90001</t>
  </si>
  <si>
    <t>860 Lakeview St, Portland, OR 97035</t>
  </si>
  <si>
    <t>565 Ridge St, San Francisco, CA 94016</t>
  </si>
  <si>
    <t>53 Hill St, New York City, NY 10001</t>
  </si>
  <si>
    <t>689 Hill St, San Francisco, CA 94016</t>
  </si>
  <si>
    <t>181 Park St, San Francisco, CA 94016</t>
  </si>
  <si>
    <t>886 Lake St, Portland, OR 97035</t>
  </si>
  <si>
    <t>460 Church St, Los Angeles, CA 90001</t>
  </si>
  <si>
    <t>146 Willow St, San Francisco, CA 94016</t>
  </si>
  <si>
    <t>505 Main St, Portland, OR 97035</t>
  </si>
  <si>
    <t>781 Meadow St, Boston, MA 02215</t>
  </si>
  <si>
    <t>404 6th St, Boston, MA 02215</t>
  </si>
  <si>
    <t>893 6th St, New York City, NY 10001</t>
  </si>
  <si>
    <t>790 Highland St, San Francisco, CA 94016</t>
  </si>
  <si>
    <t>999 10th St, Boston, MA 02215</t>
  </si>
  <si>
    <t>123 10th St, New York City, NY 10001</t>
  </si>
  <si>
    <t>797 Hickory St, New York City, NY 10001</t>
  </si>
  <si>
    <t>920 Sunset St, San Francisco, CA 94016</t>
  </si>
  <si>
    <t>194 Elm St, Boston, MA 02215</t>
  </si>
  <si>
    <t>486 4th St, New York City, NY 10001</t>
  </si>
  <si>
    <t>218 Cedar St, Seattle, WA 98101</t>
  </si>
  <si>
    <t>621 Willow St, Dallas, TX 75001</t>
  </si>
  <si>
    <t>268 7th St, New York City, NY 10001</t>
  </si>
  <si>
    <t>302 8th St, San Francisco, CA 94016</t>
  </si>
  <si>
    <t>242 Elm St, Atlanta, GA 30301</t>
  </si>
  <si>
    <t>177 Spruce St, Austin, TX 73301</t>
  </si>
  <si>
    <t>181 Maple St, Seattle, WA 98101</t>
  </si>
  <si>
    <t>379 West St, New York City, NY 10001</t>
  </si>
  <si>
    <t>487 Spruce St, San Francisco, CA 94016</t>
  </si>
  <si>
    <t>693 South St, Portland, OR 97035</t>
  </si>
  <si>
    <t>820 Lake St, San Francisco, CA 94016</t>
  </si>
  <si>
    <t>520 Washington St, San Francisco, CA 94016</t>
  </si>
  <si>
    <t>678 8th St, Los Angeles, CA 90001</t>
  </si>
  <si>
    <t>431 Ridge St, Seattle, WA 98101</t>
  </si>
  <si>
    <t>900 West St, New York City, NY 10001</t>
  </si>
  <si>
    <t>447 Willow St, Boston, MA 02215</t>
  </si>
  <si>
    <t>971 Jefferson St, San Francisco, CA 94016</t>
  </si>
  <si>
    <t>857 Jefferson St, Los Angeles, CA 90001</t>
  </si>
  <si>
    <t>630 West St, Boston, MA 02215</t>
  </si>
  <si>
    <t>512 Walnut St, Boston, MA 02215</t>
  </si>
  <si>
    <t>362 Lakeview St, Boston, MA 02215</t>
  </si>
  <si>
    <t>692 Adams St, Atlanta, GA 30301</t>
  </si>
  <si>
    <t>846 14th St, New York City, NY 10001</t>
  </si>
  <si>
    <t>584 Hickory St, Dallas, TX 75001</t>
  </si>
  <si>
    <t>507 1st St, Dallas, TX 75001</t>
  </si>
  <si>
    <t>739 7th St, Dallas, TX 75001</t>
  </si>
  <si>
    <t>715 Walnut St, Los Angeles, CA 90001</t>
  </si>
  <si>
    <t>146 Hill St, Austin, TX 73301</t>
  </si>
  <si>
    <t>227 Sunset St, Seattle, WA 98101</t>
  </si>
  <si>
    <t>63 Wilson St, Los Angeles, CA 90001</t>
  </si>
  <si>
    <t>604 Cedar St, Austin, TX 73301</t>
  </si>
  <si>
    <t>426 Ridge St, San Francisco, CA 94016</t>
  </si>
  <si>
    <t>778 Main St, Los Angeles, CA 90001</t>
  </si>
  <si>
    <t>483 North St, Seattle, WA 98101</t>
  </si>
  <si>
    <t>916 Adams St, Atlanta, GA 30301</t>
  </si>
  <si>
    <t>634 Adams St, Atlanta, GA 30301</t>
  </si>
  <si>
    <t>542 8th St, Dallas, TX 75001</t>
  </si>
  <si>
    <t>977 River St, San Francisco, CA 94016</t>
  </si>
  <si>
    <t>997 Highland St, New York City, NY 10001</t>
  </si>
  <si>
    <t>822 Church St, Atlanta, GA 30301</t>
  </si>
  <si>
    <t>342 5th St, Los Angeles, CA 90001</t>
  </si>
  <si>
    <t>747 Lakeview St, New York City, NY 10001</t>
  </si>
  <si>
    <t>963 Adams St, Austin, TX 73301</t>
  </si>
  <si>
    <t>796 1st St, Atlanta, GA 30301</t>
  </si>
  <si>
    <t>308 Forest St, Los Angeles, CA 90001</t>
  </si>
  <si>
    <t>456 Main St, San Francisco, CA 94016</t>
  </si>
  <si>
    <t>790 Adams St, Portland, OR 97035</t>
  </si>
  <si>
    <t>762 Maple St, San Francisco, CA 94016</t>
  </si>
  <si>
    <t>50 Lake St, New York City, NY 10001</t>
  </si>
  <si>
    <t>929 Washington St, New York City, NY 10001</t>
  </si>
  <si>
    <t>180 Spruce St, Los Angeles, CA 90001</t>
  </si>
  <si>
    <t>904 10th St, San Francisco, CA 94016</t>
  </si>
  <si>
    <t>158 Willow St, Boston, MA 02215</t>
  </si>
  <si>
    <t>426 Washington St, Dallas, TX 75001</t>
  </si>
  <si>
    <t>463 North St, New York City, NY 10001</t>
  </si>
  <si>
    <t>975 1st St, Seattle, WA 98101</t>
  </si>
  <si>
    <t>753 4th St, New York City, NY 10001</t>
  </si>
  <si>
    <t>925 Lakeview St, Dallas, TX 75001</t>
  </si>
  <si>
    <t>330 Madison St, New York City, NY 10001</t>
  </si>
  <si>
    <t>451 13th St, San Francisco, CA 94016</t>
  </si>
  <si>
    <t>14 Highland St, Austin, TX 73301</t>
  </si>
  <si>
    <t>473 7th St, San Francisco, CA 94016</t>
  </si>
  <si>
    <t>667 Meadow St, Seattle, WA 98101</t>
  </si>
  <si>
    <t>156 Jefferson St, Dallas, TX 75001</t>
  </si>
  <si>
    <t>980 Main St, Atlanta, GA 30301</t>
  </si>
  <si>
    <t>181 10th St, New York City, NY 10001</t>
  </si>
  <si>
    <t>805 Washington St, Dallas, TX 75001</t>
  </si>
  <si>
    <t>220 Dogwood St, Dallas, TX 75001</t>
  </si>
  <si>
    <t>456 Cedar St, Austin, TX 73301</t>
  </si>
  <si>
    <t>436 9th St, Boston, MA 02215</t>
  </si>
  <si>
    <t>555 Jefferson St, Boston, MA 02215</t>
  </si>
  <si>
    <t>462 13th St, Austin, TX 73301</t>
  </si>
  <si>
    <t>510 Highland St, Boston, MA 02215</t>
  </si>
  <si>
    <t>15 Cherry St, San Francisco, CA 94016</t>
  </si>
  <si>
    <t>689 Washington St, Austin, TX 73301</t>
  </si>
  <si>
    <t>381 Washington St, Seattle, WA 98101</t>
  </si>
  <si>
    <t>252 Park St, Dallas, TX 75001</t>
  </si>
  <si>
    <t>308 Elm St, New York City, NY 10001</t>
  </si>
  <si>
    <t>97 Adams St, New York City, NY 10001</t>
  </si>
  <si>
    <t>119 Madison St, Seattle, WA 98101</t>
  </si>
  <si>
    <t>104 9th St, New York City, NY 10001</t>
  </si>
  <si>
    <t>603 Sunset St, Los Angeles, CA 90001</t>
  </si>
  <si>
    <t>825 6th St, San Francisco, CA 94016</t>
  </si>
  <si>
    <t>376 Lincoln St, Austin, TX 73301</t>
  </si>
  <si>
    <t>146 6th St, Boston, MA 02215</t>
  </si>
  <si>
    <t>925 Walnut St, Dallas, TX 75001</t>
  </si>
  <si>
    <t>717 Church St, Dallas, TX 75001</t>
  </si>
  <si>
    <t>852 Johnson St, San Francisco, CA 94016</t>
  </si>
  <si>
    <t>338 5th St, New York City, NY 10001</t>
  </si>
  <si>
    <t>340 Madison St, San Francisco, CA 94016</t>
  </si>
  <si>
    <t>374 Adams St, Austin, TX 73301</t>
  </si>
  <si>
    <t>457 Willow St, Los Angeles, CA 90001</t>
  </si>
  <si>
    <t>748 South St, New York City, NY 10001</t>
  </si>
  <si>
    <t>651 Elm St, San Francisco, CA 94016</t>
  </si>
  <si>
    <t>266 Lincoln St, Los Angeles, CA 90001</t>
  </si>
  <si>
    <t>267 Washington St, Dallas, TX 75001</t>
  </si>
  <si>
    <t>257 5th St, New York City, NY 10001</t>
  </si>
  <si>
    <t>912 6th St, Los Angeles, CA 90001</t>
  </si>
  <si>
    <t>11 5th St, Los Angeles, CA 90001</t>
  </si>
  <si>
    <t>806 Center St, Los Angeles, CA 90001</t>
  </si>
  <si>
    <t>774 Church St, Seattle, WA 98101</t>
  </si>
  <si>
    <t>661 13th St, Boston, MA 02215</t>
  </si>
  <si>
    <t>95 Jefferson St, Seattle, WA 98101</t>
  </si>
  <si>
    <t>61 4th St, Seattle, WA 98101</t>
  </si>
  <si>
    <t>409 West St, Boston, MA 02215</t>
  </si>
  <si>
    <t>598 Jackson St, New York City, NY 10001</t>
  </si>
  <si>
    <t>557 Lakeview St, Los Angeles, CA 90001</t>
  </si>
  <si>
    <t>118 Washington St, Atlanta, GA 30301</t>
  </si>
  <si>
    <t>399 Pine St, Los Angeles, CA 90001</t>
  </si>
  <si>
    <t>508 West St, Seattle, WA 98101</t>
  </si>
  <si>
    <t>62 Forest St, New York City, NY 10001</t>
  </si>
  <si>
    <t>606 Maple St, New York City, NY 10001</t>
  </si>
  <si>
    <t>110 13th St, Austin, TX 73301</t>
  </si>
  <si>
    <t>392 North St, San Francisco, CA 94016</t>
  </si>
  <si>
    <t>971 Lake St, San Francisco, CA 94016</t>
  </si>
  <si>
    <t>559 Main St, Dallas, TX 75001</t>
  </si>
  <si>
    <t>989 5th St, Los Angeles, CA 90001</t>
  </si>
  <si>
    <t>616 10th St, San Francisco, CA 94016</t>
  </si>
  <si>
    <t>899 7th St, San Francisco, CA 94016</t>
  </si>
  <si>
    <t>10 4th St, Los Angeles, CA 90001</t>
  </si>
  <si>
    <t>176 Park St, Los Angeles, CA 90001</t>
  </si>
  <si>
    <t>686 9th St, Dallas, TX 75001</t>
  </si>
  <si>
    <t>626 Dogwood St, Atlanta, GA 30301</t>
  </si>
  <si>
    <t>132 Johnson St, New York City, NY 10001</t>
  </si>
  <si>
    <t>916 Highland St, Atlanta, GA 30301</t>
  </si>
  <si>
    <t>225 Maple St, Boston, MA 02215</t>
  </si>
  <si>
    <t>832 14th St, Austin, TX 73301</t>
  </si>
  <si>
    <t>57 Maple St, New York City, NY 10001</t>
  </si>
  <si>
    <t>482 Lincoln St, San Francisco, CA 94016</t>
  </si>
  <si>
    <t>301 5th St, Boston, MA 02215</t>
  </si>
  <si>
    <t>68 Washington St, Atlanta, GA 30301</t>
  </si>
  <si>
    <t>942 Jackson St, Dallas, TX 75001</t>
  </si>
  <si>
    <t>680 6th St, New York City, NY 10001</t>
  </si>
  <si>
    <t>424 1st St, Portland, OR 97035</t>
  </si>
  <si>
    <t>342 South St, Dallas, TX 75001</t>
  </si>
  <si>
    <t>523 Sunset St, San Francisco, CA 94016</t>
  </si>
  <si>
    <t>259 Jackson St, San Francisco, CA 94016</t>
  </si>
  <si>
    <t>875 Center St, San Francisco, CA 94016</t>
  </si>
  <si>
    <t>323 Cherry St, Seattle, WA 98101</t>
  </si>
  <si>
    <t>423 Jackson St, San Francisco, CA 94016</t>
  </si>
  <si>
    <t>241 Cherry St, Boston, MA 02215</t>
  </si>
  <si>
    <t>117 Dogwood St, Boston, MA 02215</t>
  </si>
  <si>
    <t>631 Willow St, Austin, TX 73301</t>
  </si>
  <si>
    <t>484 Walnut St, Atlanta, GA 30301</t>
  </si>
  <si>
    <t>2 Lakeview St, New York City, NY 10001</t>
  </si>
  <si>
    <t>102 South St, New York City, NY 10001</t>
  </si>
  <si>
    <t>79 2nd St, New York City, NY 10001</t>
  </si>
  <si>
    <t>796 Sunset St, Los Angeles, CA 90001</t>
  </si>
  <si>
    <t>80 Center St, Atlanta, GA 30301</t>
  </si>
  <si>
    <t>876 Hill St, Los Angeles, CA 90001</t>
  </si>
  <si>
    <t>130 Center St, New York City, NY 10001</t>
  </si>
  <si>
    <t>7 Lincoln St, Los Angeles, CA 90001</t>
  </si>
  <si>
    <t>977 Lakeview St, Dallas, TX 75001</t>
  </si>
  <si>
    <t>10 12th St, San Francisco, CA 94016</t>
  </si>
  <si>
    <t>723 River St, Boston, MA 02215</t>
  </si>
  <si>
    <t>567 Park St, New York City, NY 10001</t>
  </si>
  <si>
    <t>343 Sunset St, Boston, MA 02215</t>
  </si>
  <si>
    <t>406 River St, New York City, NY 10001</t>
  </si>
  <si>
    <t>119 Center St, Boston, MA 02215</t>
  </si>
  <si>
    <t>549 9th St, San Francisco, CA 94016</t>
  </si>
  <si>
    <t>898 Meadow St, Dallas, TX 75001</t>
  </si>
  <si>
    <t>397 Forest St, Seattle, WA 98101</t>
  </si>
  <si>
    <t>528 6th St, San Francisco, CA 94016</t>
  </si>
  <si>
    <t>566 Highland St, San Francisco, CA 94016</t>
  </si>
  <si>
    <t>963 1st St, Los Angeles, CA 90001</t>
  </si>
  <si>
    <t>991 8th St, Boston, MA 02215</t>
  </si>
  <si>
    <t>502 Johnson St, Dallas, TX 75001</t>
  </si>
  <si>
    <t>409 6th St, Austin, TX 73301</t>
  </si>
  <si>
    <t>26 Walnut St, Dallas, TX 75001</t>
  </si>
  <si>
    <t>551 7th St, Boston, MA 02215</t>
  </si>
  <si>
    <t>36 Willow St, San Francisco, CA 94016</t>
  </si>
  <si>
    <t>463 11th St, Dallas, TX 75001</t>
  </si>
  <si>
    <t>297 Elm St, San Francisco, CA 94016</t>
  </si>
  <si>
    <t>82 Ridge St, New York City, NY 10001</t>
  </si>
  <si>
    <t>410 River St, Seattle, WA 98101</t>
  </si>
  <si>
    <t>801 Ridge St, Boston, MA 02215</t>
  </si>
  <si>
    <t>279 West St, Boston, MA 02215</t>
  </si>
  <si>
    <t>611 Lakeview St, San Francisco, CA 94016</t>
  </si>
  <si>
    <t>174 Ridge St, San Francisco, CA 94016</t>
  </si>
  <si>
    <t>236 10th St, Boston, MA 02215</t>
  </si>
  <si>
    <t>492 Lakeview St, New York City, NY 10001</t>
  </si>
  <si>
    <t>430 Lake St, San Francisco, CA 94016</t>
  </si>
  <si>
    <t>900 14th St, Dallas, TX 75001</t>
  </si>
  <si>
    <t>904 Meadow St, Portland, ME 04101</t>
  </si>
  <si>
    <t>515 Cedar St, Dallas, TX 75001</t>
  </si>
  <si>
    <t>391 2nd St, Atlanta, GA 30301</t>
  </si>
  <si>
    <t>836 West St, San Francisco, CA 94016</t>
  </si>
  <si>
    <t>608 Wilson St, San Francisco, CA 94016</t>
  </si>
  <si>
    <t>13 Main St, Portland, OR 97035</t>
  </si>
  <si>
    <t>713 1st St, San Francisco, CA 94016</t>
  </si>
  <si>
    <t>115 2nd St, San Francisco, CA 94016</t>
  </si>
  <si>
    <t>39 South St, Boston, MA 02215</t>
  </si>
  <si>
    <t>512 Washington St, Los Angeles, CA 90001</t>
  </si>
  <si>
    <t>384 Lakeview St, Dallas, TX 75001</t>
  </si>
  <si>
    <t>997 1st St, San Francisco, CA 94016</t>
  </si>
  <si>
    <t>944 Park St, San Francisco, CA 94016</t>
  </si>
  <si>
    <t>20 2nd St, Atlanta, GA 30301</t>
  </si>
  <si>
    <t>137 Pine St, Portland, OR 97035</t>
  </si>
  <si>
    <t>465 Cherry St, San Francisco, CA 94016</t>
  </si>
  <si>
    <t>707 Washington St, Boston, MA 02215</t>
  </si>
  <si>
    <t>918 Lake St, New York City, NY 10001</t>
  </si>
  <si>
    <t>484 River St, Seattle, WA 98101</t>
  </si>
  <si>
    <t>712 Elm St, Austin, TX 73301</t>
  </si>
  <si>
    <t>306 1st St, San Francisco, CA 94016</t>
  </si>
  <si>
    <t>93 13th St, New York City, NY 10001</t>
  </si>
  <si>
    <t>389 Main St, Portland, OR 97035</t>
  </si>
  <si>
    <t>611 Wilson St, Austin, TX 73301</t>
  </si>
  <si>
    <t>478 Park St, Atlanta, GA 30301</t>
  </si>
  <si>
    <t>732 7th St, San Francisco, CA 94016</t>
  </si>
  <si>
    <t>867 12th St, Los Angeles, CA 90001</t>
  </si>
  <si>
    <t>176 5th St, Boston, MA 02215</t>
  </si>
  <si>
    <t>659 Lakeview St, Atlanta, GA 30301</t>
  </si>
  <si>
    <t>142 Jackson St, San Francisco, CA 94016</t>
  </si>
  <si>
    <t>241 2nd St, Atlanta, GA 30301</t>
  </si>
  <si>
    <t>527 Forest St, Austin, TX 73301</t>
  </si>
  <si>
    <t>835 Hickory St, Seattle, WA 98101</t>
  </si>
  <si>
    <t>791 10th St, Dallas, TX 75001</t>
  </si>
  <si>
    <t>765 2nd St, Dallas, TX 75001</t>
  </si>
  <si>
    <t>654 Jackson St, Dallas, TX 75001</t>
  </si>
  <si>
    <t>190 Wilson St, Atlanta, GA 30301</t>
  </si>
  <si>
    <t>697 Hill St, Atlanta, GA 30301</t>
  </si>
  <si>
    <t>603 Highland St, New York City, NY 10001</t>
  </si>
  <si>
    <t>22 Cherry St, Los Angeles, CA 90001</t>
  </si>
  <si>
    <t>935 Maple St, San Francisco, CA 94016</t>
  </si>
  <si>
    <t>25 Willow St, Portland, OR 97035</t>
  </si>
  <si>
    <t>833 Park St, Dallas, TX 75001</t>
  </si>
  <si>
    <t>278 Jackson St, Austin, TX 73301</t>
  </si>
  <si>
    <t>400 Lincoln St, San Francisco, CA 94016</t>
  </si>
  <si>
    <t>923 Maple St, Dallas, TX 75001</t>
  </si>
  <si>
    <t>780 Meadow St, Boston, MA 02215</t>
  </si>
  <si>
    <t>426 North St, Boston, MA 02215</t>
  </si>
  <si>
    <t>323 13th St, Atlanta, GA 30301</t>
  </si>
  <si>
    <t>86 Adams St, New York City, NY 10001</t>
  </si>
  <si>
    <t>360 Forest St, Seattle, WA 98101</t>
  </si>
  <si>
    <t>249 Center St, Atlanta, GA 30301</t>
  </si>
  <si>
    <t>934 1st St, San Francisco, CA 94016</t>
  </si>
  <si>
    <t>790 Pine St, Boston, MA 02215</t>
  </si>
  <si>
    <t>549 Ridge St, San Francisco, CA 94016</t>
  </si>
  <si>
    <t>826 7th St, New York City, NY 10001</t>
  </si>
  <si>
    <t>218 Madison St, Los Angeles, CA 90001</t>
  </si>
  <si>
    <t>687 Elm St, New York City, NY 10001</t>
  </si>
  <si>
    <t>352 8th St, San Francisco, CA 94016</t>
  </si>
  <si>
    <t>565 Jackson St, San Francisco, CA 94016</t>
  </si>
  <si>
    <t>430 5th St, Portland, OR 97035</t>
  </si>
  <si>
    <t>628 Wilson St, Atlanta, GA 30301</t>
  </si>
  <si>
    <t>324 Jackson St, San Francisco, CA 94016</t>
  </si>
  <si>
    <t>998 West St, Los Angeles, CA 90001</t>
  </si>
  <si>
    <t>524 Walnut St, Dallas, TX 75001</t>
  </si>
  <si>
    <t>569 14th St, Seattle, WA 98101</t>
  </si>
  <si>
    <t>351 Highland St, Los Angeles, CA 90001</t>
  </si>
  <si>
    <t>465 Main St, Portland, OR 97035</t>
  </si>
  <si>
    <t>766 12th St, Portland, OR 97035</t>
  </si>
  <si>
    <t>774 Spruce St, Los Angeles, CA 90001</t>
  </si>
  <si>
    <t>525 14th St, New York City, NY 10001</t>
  </si>
  <si>
    <t>60 6th St, Atlanta, GA 30301</t>
  </si>
  <si>
    <t>970 Wilson St, Dallas, TX 75001</t>
  </si>
  <si>
    <t>853 Hickory St, Seattle, WA 98101</t>
  </si>
  <si>
    <t>26 Ridge St, San Francisco, CA 94016</t>
  </si>
  <si>
    <t>885 13th St, Los Angeles, CA 90001</t>
  </si>
  <si>
    <t>268 Willow St, San Francisco, CA 94016</t>
  </si>
  <si>
    <t>257 Willow St, Dallas, TX 75001</t>
  </si>
  <si>
    <t>809 Sunset St, Austin, TX 73301</t>
  </si>
  <si>
    <t>88 Willow St, Portland, OR 97035</t>
  </si>
  <si>
    <t>150 12th St, Seattle, WA 98101</t>
  </si>
  <si>
    <t>542 Jackson St, San Francisco, CA 94016</t>
  </si>
  <si>
    <t>548 Walnut St, San Francisco, CA 94016</t>
  </si>
  <si>
    <t>34 Willow St, Seattle, WA 98101</t>
  </si>
  <si>
    <t>86 Cedar St, Atlanta, GA 30301</t>
  </si>
  <si>
    <t>334 Dogwood St, San Francisco, CA 94016</t>
  </si>
  <si>
    <t>270 Adams St, Portland, OR 97035</t>
  </si>
  <si>
    <t>801 13th St, Los Angeles, CA 90001</t>
  </si>
  <si>
    <t>978 Adams St, San Francisco, CA 94016</t>
  </si>
  <si>
    <t>332 Hickory St, San Francisco, CA 94016</t>
  </si>
  <si>
    <t>300 Washington St, New York City, NY 10001</t>
  </si>
  <si>
    <t>980 Chestnut St, Seattle, WA 98101</t>
  </si>
  <si>
    <t>640 West St, Atlanta, GA 30301</t>
  </si>
  <si>
    <t>174 Lincoln St, Los Angeles, CA 90001</t>
  </si>
  <si>
    <t>143 Dogwood St, San Francisco, CA 94016</t>
  </si>
  <si>
    <t>725 Park St, Boston, MA 02215</t>
  </si>
  <si>
    <t>726 Johnson St, Seattle, WA 98101</t>
  </si>
  <si>
    <t>794 Chestnut St, San Francisco, CA 94016</t>
  </si>
  <si>
    <t>100 Hickory St, Dallas, TX 75001</t>
  </si>
  <si>
    <t>427 West St, Austin, TX 73301</t>
  </si>
  <si>
    <t>266 Washington St, Austin, TX 73301</t>
  </si>
  <si>
    <t>952 Main St, San Francisco, CA 94016</t>
  </si>
  <si>
    <t>260 Dogwood St, San Francisco, CA 94016</t>
  </si>
  <si>
    <t>551 Maple St, San Francisco, CA 94016</t>
  </si>
  <si>
    <t>498 1st St, Los Angeles, CA 90001</t>
  </si>
  <si>
    <t>284 Highland St, San Francisco, CA 94016</t>
  </si>
  <si>
    <t>620 Main St, Los Angeles, CA 90001</t>
  </si>
  <si>
    <t>161 Meadow St, San Francisco, CA 94016</t>
  </si>
  <si>
    <t>805 Meadow St, Austin, TX 73301</t>
  </si>
  <si>
    <t>117 Lincoln St, Dallas, TX 75001</t>
  </si>
  <si>
    <t>96 Lincoln St, Los Angeles, CA 90001</t>
  </si>
  <si>
    <t>716 River St, Seattle, WA 98101</t>
  </si>
  <si>
    <t>921 Washington St, Portland, OR 97035</t>
  </si>
  <si>
    <t>245 Forest St, Seattle, WA 98101</t>
  </si>
  <si>
    <t>599 Hill St, San Francisco, CA 94016</t>
  </si>
  <si>
    <t>252 Elm St, New York City, NY 10001</t>
  </si>
  <si>
    <t>835 West St, Atlanta, GA 30301</t>
  </si>
  <si>
    <t>322 14th St, New York City, NY 10001</t>
  </si>
  <si>
    <t>30 8th St, Portland, OR 97035</t>
  </si>
  <si>
    <t>884 Hill St, Los Angeles, CA 90001</t>
  </si>
  <si>
    <t>796 Chestnut St, Seattle, WA 98101</t>
  </si>
  <si>
    <t>632 Center St, San Francisco, CA 94016</t>
  </si>
  <si>
    <t>264 Johnson St, New York City, NY 10001</t>
  </si>
  <si>
    <t>619 5th St, San Francisco, CA 94016</t>
  </si>
  <si>
    <t>376 12th St, Seattle, WA 98101</t>
  </si>
  <si>
    <t>114 12th St, Boston, MA 02215</t>
  </si>
  <si>
    <t>355 Cherry St, Portland, OR 97035</t>
  </si>
  <si>
    <t>270 4th St, New York City, NY 10001</t>
  </si>
  <si>
    <t>535 Dogwood St, San Francisco, CA 94016</t>
  </si>
  <si>
    <t>532 4th St, Dallas, TX 75001</t>
  </si>
  <si>
    <t>292 North St, Dallas, TX 75001</t>
  </si>
  <si>
    <t>856 Cedar St, Los Angeles, CA 90001</t>
  </si>
  <si>
    <t>357 Lakeview St, San Francisco, CA 94016</t>
  </si>
  <si>
    <t>468 Forest St, Dallas, TX 75001</t>
  </si>
  <si>
    <t>590 9th St, San Francisco, CA 94016</t>
  </si>
  <si>
    <t>787 Sunset St, New York City, NY 10001</t>
  </si>
  <si>
    <t>843 Ridge St, Los Angeles, CA 90001</t>
  </si>
  <si>
    <t>713 Elm St, Atlanta, GA 30301</t>
  </si>
  <si>
    <t>207 Hickory St, San Francisco, CA 94016</t>
  </si>
  <si>
    <t>781 Wilson St, Los Angeles, CA 90001</t>
  </si>
  <si>
    <t>88 Wilson St, Los Angeles, CA 90001</t>
  </si>
  <si>
    <t>681 Main St, San Francisco, CA 94016</t>
  </si>
  <si>
    <t>894 12th St, Los Angeles, CA 90001</t>
  </si>
  <si>
    <t>596 Forest St, San Francisco, CA 94016</t>
  </si>
  <si>
    <t>821 North St, New York City, NY 10001</t>
  </si>
  <si>
    <t>229 2nd St, San Francisco, CA 94016</t>
  </si>
  <si>
    <t>987 Lake St, Los Angeles, CA 90001</t>
  </si>
  <si>
    <t>295 Church St, Seattle, WA 98101</t>
  </si>
  <si>
    <t>632 Main St, New York City, NY 10001</t>
  </si>
  <si>
    <t>663 5th St, Dallas, TX 75001</t>
  </si>
  <si>
    <t>268 Dogwood St, Los Angeles, CA 90001</t>
  </si>
  <si>
    <t>612 Madison St, San Francisco, CA 94016</t>
  </si>
  <si>
    <t>150 Maple St, New York City, NY 10001</t>
  </si>
  <si>
    <t>25 South St, Portland, OR 97035</t>
  </si>
  <si>
    <t>5 Willow St, New York City, NY 10001</t>
  </si>
  <si>
    <t>807 10th St, New York City, NY 10001</t>
  </si>
  <si>
    <t>527 Cherry St, Portland, OR 97035</t>
  </si>
  <si>
    <t>192 Elm St, Portland, ME 04101</t>
  </si>
  <si>
    <t>144 1st St, New York City, NY 10001</t>
  </si>
  <si>
    <t>138 Cedar St, Boston, MA 02215</t>
  </si>
  <si>
    <t>632 Adams St, San Francisco, CA 94016</t>
  </si>
  <si>
    <t>797 10th St, Portland, OR 97035</t>
  </si>
  <si>
    <t>993 Cherry St, San Francisco, CA 94016</t>
  </si>
  <si>
    <t>351 North St, San Francisco, CA 94016</t>
  </si>
  <si>
    <t>206 Washington St, Los Angeles, CA 90001</t>
  </si>
  <si>
    <t>885 Main St, Seattle, WA 98101</t>
  </si>
  <si>
    <t>105 River St, San Francisco, CA 94016</t>
  </si>
  <si>
    <t>259 Jefferson St, Dallas, TX 75001</t>
  </si>
  <si>
    <t>903 Hickory St, New York City, NY 10001</t>
  </si>
  <si>
    <t>528 Jackson St, Dallas, TX 75001</t>
  </si>
  <si>
    <t>471 Willow St, Los Angeles, CA 90001</t>
  </si>
  <si>
    <t>63 6th St, Los Angeles, CA 90001</t>
  </si>
  <si>
    <t>984 Elm St, Los Angeles, CA 90001</t>
  </si>
  <si>
    <t>452 Spruce St, Dallas, TX 75001</t>
  </si>
  <si>
    <t>904 South St, Atlanta, GA 30301</t>
  </si>
  <si>
    <t>766 Adams St, San Francisco, CA 94016</t>
  </si>
  <si>
    <t>703 Spruce St, New York City, NY 10001</t>
  </si>
  <si>
    <t>80 Walnut St, Dallas, TX 75001</t>
  </si>
  <si>
    <t>352 Pine St, San Francisco, CA 94016</t>
  </si>
  <si>
    <t>203 North St, San Francisco, CA 94016</t>
  </si>
  <si>
    <t>443 Willow St, Los Angeles, CA 90001</t>
  </si>
  <si>
    <t>659 13th St, Boston, MA 02215</t>
  </si>
  <si>
    <t>786 Main St, Seattle, WA 98101</t>
  </si>
  <si>
    <t>286 5th St, Boston, MA 02215</t>
  </si>
  <si>
    <t>136 Walnut St, Seattle, WA 98101</t>
  </si>
  <si>
    <t>842 Elm St, Boston, MA 02215</t>
  </si>
  <si>
    <t>235 5th St, New York City, NY 10001</t>
  </si>
  <si>
    <t>239 9th St, Los Angeles, CA 90001</t>
  </si>
  <si>
    <t>959 5th St, Seattle, WA 98101</t>
  </si>
  <si>
    <t>680 10th St, Dallas, TX 75001</t>
  </si>
  <si>
    <t>369 South St, Dallas, TX 75001</t>
  </si>
  <si>
    <t>388 North St, Boston, MA 02215</t>
  </si>
  <si>
    <t>877 Dogwood St, Los Angeles, CA 90001</t>
  </si>
  <si>
    <t>820 Johnson St, Seattle, WA 98101</t>
  </si>
  <si>
    <t>914 Johnson St, San Francisco, CA 94016</t>
  </si>
  <si>
    <t>757 Main St, Los Angeles, CA 90001</t>
  </si>
  <si>
    <t>302 Hickory St, Seattle, WA 98101</t>
  </si>
  <si>
    <t>305 5th St, Los Angeles, CA 90001</t>
  </si>
  <si>
    <t>26 1st St, San Francisco, CA 94016</t>
  </si>
  <si>
    <t>534 Church St, Dallas, TX 75001</t>
  </si>
  <si>
    <t>367 1st St, Boston, MA 02215</t>
  </si>
  <si>
    <t>810 Sunset St, Los Angeles, CA 90001</t>
  </si>
  <si>
    <t>14 13th St, Austin, TX 73301</t>
  </si>
  <si>
    <t>208 Lakeview St, Los Angeles, CA 90001</t>
  </si>
  <si>
    <t>774 Spruce St, New York City, NY 10001</t>
  </si>
  <si>
    <t>416 Meadow St, Dallas, TX 75001</t>
  </si>
  <si>
    <t>86 Walnut St, San Francisco, CA 94016</t>
  </si>
  <si>
    <t>370 Hickory St, San Francisco, CA 94016</t>
  </si>
  <si>
    <t>367 Church St, Portland, OR 97035</t>
  </si>
  <si>
    <t>90 Jefferson St, New York City, NY 10001</t>
  </si>
  <si>
    <t>811 4th St, Los Angeles, CA 90001</t>
  </si>
  <si>
    <t>12 9th St, Atlanta, GA 30301</t>
  </si>
  <si>
    <t>856 Maple St, Los Angeles, CA 90001</t>
  </si>
  <si>
    <t>346 West St, Atlanta, GA 30301</t>
  </si>
  <si>
    <t>394 5th St, Los Angeles, CA 90001</t>
  </si>
  <si>
    <t>75 6th St, Dallas, TX 75001</t>
  </si>
  <si>
    <t>996 7th St, Portland, OR 97035</t>
  </si>
  <si>
    <t>319 Forest St, San Francisco, CA 94016</t>
  </si>
  <si>
    <t>385 Forest St, Dallas, TX 75001</t>
  </si>
  <si>
    <t>387 Walnut St, Boston, MA 02215</t>
  </si>
  <si>
    <t>639 Lake St, San Francisco, CA 94016</t>
  </si>
  <si>
    <t>654 5th St, Portland, OR 97035</t>
  </si>
  <si>
    <t>249 11th St, Los Angeles, CA 90001</t>
  </si>
  <si>
    <t>93 Park St, Seattle, WA 98101</t>
  </si>
  <si>
    <t>329 11th St, San Francisco, CA 94016</t>
  </si>
  <si>
    <t>63 7th St, San Francisco, CA 94016</t>
  </si>
  <si>
    <t>11 Park St, Austin, TX 73301</t>
  </si>
  <si>
    <t>679 11th St, Los Angeles, CA 90001</t>
  </si>
  <si>
    <t>316 Hill St, Boston, MA 02215</t>
  </si>
  <si>
    <t>735 South St, Seattle, WA 98101</t>
  </si>
  <si>
    <t>386 Elm St, New York City, NY 10001</t>
  </si>
  <si>
    <t>274 Main St, San Francisco, CA 94016</t>
  </si>
  <si>
    <t>967 4th St, San Francisco, CA 94016</t>
  </si>
  <si>
    <t>865 Willow St, Atlanta, GA 30301</t>
  </si>
  <si>
    <t>852 8th St, Dallas, TX 75001</t>
  </si>
  <si>
    <t>981 Jackson St, Boston, MA 02215</t>
  </si>
  <si>
    <t>265 7th St, San Francisco, CA 94016</t>
  </si>
  <si>
    <t>556 Madison St, Austin, TX 73301</t>
  </si>
  <si>
    <t>277 Lincoln St, New York City, NY 10001</t>
  </si>
  <si>
    <t>865 Cedar St, New York City, NY 10001</t>
  </si>
  <si>
    <t>973 Meadow St, New York City, NY 10001</t>
  </si>
  <si>
    <t>875 Cedar St, Seattle, WA 98101</t>
  </si>
  <si>
    <t>600 North St, New York City, NY 10001</t>
  </si>
  <si>
    <t>73 West St, San Francisco, CA 94016</t>
  </si>
  <si>
    <t>262 1st St, Los Angeles, CA 90001</t>
  </si>
  <si>
    <t>880 Adams St, Portland, OR 97035</t>
  </si>
  <si>
    <t>442 7th St, San Francisco, CA 94016</t>
  </si>
  <si>
    <t>848 South St, Los Angeles, CA 90001</t>
  </si>
  <si>
    <t>50 Dogwood St, Atlanta, GA 30301</t>
  </si>
  <si>
    <t>837 Hickory St, Los Angeles, CA 90001</t>
  </si>
  <si>
    <t>636 Hill St, Dallas, TX 75001</t>
  </si>
  <si>
    <t>78 Walnut St, Atlanta, GA 30301</t>
  </si>
  <si>
    <t>505 Jackson St, Portland, ME 04101</t>
  </si>
  <si>
    <t>611 Madison St, Portland, OR 97035</t>
  </si>
  <si>
    <t>394 Highland St, Austin, TX 73301</t>
  </si>
  <si>
    <t>155 Lincoln St, Boston, MA 02215</t>
  </si>
  <si>
    <t>18 2nd St, New York City, NY 10001</t>
  </si>
  <si>
    <t>809 Forest St, New York City, NY 10001</t>
  </si>
  <si>
    <t>102 Main St, Portland, OR 97035</t>
  </si>
  <si>
    <t>689 10th St, Austin, TX 73301</t>
  </si>
  <si>
    <t>893 Cedar St, Dallas, TX 75001</t>
  </si>
  <si>
    <t>279 Sunset St, San Francisco, CA 94016</t>
  </si>
  <si>
    <t>236 North St, Los Angeles, CA 90001</t>
  </si>
  <si>
    <t>356 Maple St, Austin, TX 73301</t>
  </si>
  <si>
    <t>5 6th St, Atlanta, GA 30301</t>
  </si>
  <si>
    <t>998 Willow St, Portland, OR 97035</t>
  </si>
  <si>
    <t>839 North St, San Francisco, CA 94016</t>
  </si>
  <si>
    <t>679 4th St, Portland, OR 97035</t>
  </si>
  <si>
    <t>404 12th St, Portland, OR 97035</t>
  </si>
  <si>
    <t>469 Center St, Boston, MA 02215</t>
  </si>
  <si>
    <t>14 Willow St, Dallas, TX 75001</t>
  </si>
  <si>
    <t>900 Wilson St, San Francisco, CA 94016</t>
  </si>
  <si>
    <t>112 Madison St, Los Angeles, CA 90001</t>
  </si>
  <si>
    <t>272 Elm St, Boston, MA 02215</t>
  </si>
  <si>
    <t>697 13th St, Seattle, WA 98101</t>
  </si>
  <si>
    <t>397 River St, San Francisco, CA 94016</t>
  </si>
  <si>
    <t>268 Center St, New York City, NY 10001</t>
  </si>
  <si>
    <t>574 9th St, Austin, TX 73301</t>
  </si>
  <si>
    <t>651 North St, Atlanta, GA 30301</t>
  </si>
  <si>
    <t>711 Forest St, Boston, MA 02215</t>
  </si>
  <si>
    <t>948 11th St, San Francisco, CA 94016</t>
  </si>
  <si>
    <t>774 Chestnut St, San Francisco, CA 94016</t>
  </si>
  <si>
    <t>864 Spruce St, New York City, NY 10001</t>
  </si>
  <si>
    <t>391 9th St, New York City, NY 10001</t>
  </si>
  <si>
    <t>155 1st St, Austin, TX 73301</t>
  </si>
  <si>
    <t>610 Hill St, New York City, NY 10001</t>
  </si>
  <si>
    <t>617 River St, Dallas, TX 75001</t>
  </si>
  <si>
    <t>344 Spruce St, Los Angeles, CA 90001</t>
  </si>
  <si>
    <t>394 South St, San Francisco, CA 94016</t>
  </si>
  <si>
    <t>25 Ridge St, Atlanta, GA 30301</t>
  </si>
  <si>
    <t>243 Center St, San Francisco, CA 94016</t>
  </si>
  <si>
    <t>597 Wilson St, Los Angeles, CA 90001</t>
  </si>
  <si>
    <t>706 Dogwood St, Seattle, WA 98101</t>
  </si>
  <si>
    <t>671 Ridge St, New York City, NY 10001</t>
  </si>
  <si>
    <t>328 13th St, Austin, TX 73301</t>
  </si>
  <si>
    <t>814 Maple St, Los Angeles, CA 90001</t>
  </si>
  <si>
    <t>235 Hickory St, New York City, NY 10001</t>
  </si>
  <si>
    <t>581 Maple St, San Francisco, CA 94016</t>
  </si>
  <si>
    <t>701 Adams St, Portland, OR 97035</t>
  </si>
  <si>
    <t>307 1st St, San Francisco, CA 94016</t>
  </si>
  <si>
    <t>295 Maple St, New York City, NY 10001</t>
  </si>
  <si>
    <t>29 Spruce St, San Francisco, CA 94016</t>
  </si>
  <si>
    <t>169 11th St, Dallas, TX 75001</t>
  </si>
  <si>
    <t>385 2nd St, Dallas, TX 75001</t>
  </si>
  <si>
    <t>179 Meadow St, San Francisco, CA 94016</t>
  </si>
  <si>
    <t>784 8th St, Boston, MA 02215</t>
  </si>
  <si>
    <t>608 10th St, Los Angeles, CA 90001</t>
  </si>
  <si>
    <t>664 North St, New York City, NY 10001</t>
  </si>
  <si>
    <t>164 Cherry St, Los Angeles, CA 90001</t>
  </si>
  <si>
    <t>490 Church St, Boston, MA 02215</t>
  </si>
  <si>
    <t>670 Ridge St, San Francisco, CA 94016</t>
  </si>
  <si>
    <t>995 2nd St, Austin, TX 73301</t>
  </si>
  <si>
    <t>773 5th St, Portland, OR 97035</t>
  </si>
  <si>
    <t>926 Lincoln St, San Francisco, CA 94016</t>
  </si>
  <si>
    <t>916 2nd St, Los Angeles, CA 90001</t>
  </si>
  <si>
    <t>361 Main St, Los Angeles, CA 90001</t>
  </si>
  <si>
    <t>745 Center St, Dallas, TX 75001</t>
  </si>
  <si>
    <t>559 Washington St, Atlanta, GA 30301</t>
  </si>
  <si>
    <t>708 Lincoln St, Los Angeles, CA 90001</t>
  </si>
  <si>
    <t>498 Washington St, Portland, ME 04101</t>
  </si>
  <si>
    <t>594 10th St, New York City, NY 10001</t>
  </si>
  <si>
    <t>969 North St, Los Angeles, CA 90001</t>
  </si>
  <si>
    <t>127 Dogwood St, Los Angeles, CA 90001</t>
  </si>
  <si>
    <t>755 Cherry St, Boston, MA 02215</t>
  </si>
  <si>
    <t>607 South St, San Francisco, CA 94016</t>
  </si>
  <si>
    <t>701 8th St, Austin, TX 73301</t>
  </si>
  <si>
    <t>681 Highland St, Dallas, TX 75001</t>
  </si>
  <si>
    <t>530 Center St, Dallas, TX 75001</t>
  </si>
  <si>
    <t>756 Lakeview St, Los Angeles, CA 90001</t>
  </si>
  <si>
    <t>696 Willow St, Boston, MA 02215</t>
  </si>
  <si>
    <t>365 Johnson St, Boston, MA 02215</t>
  </si>
  <si>
    <t>873 Adams St, San Francisco, CA 94016</t>
  </si>
  <si>
    <t>201 Meadow St, Portland, ME 04101</t>
  </si>
  <si>
    <t>520 Lakeview St, New York City, NY 10001</t>
  </si>
  <si>
    <t>485 Highland St, Austin, TX 73301</t>
  </si>
  <si>
    <t>488 Walnut St, Seattle, WA 98101</t>
  </si>
  <si>
    <t>495 Wilson St, Boston, MA 02215</t>
  </si>
  <si>
    <t>670 West St, Dallas, TX 75001</t>
  </si>
  <si>
    <t>444 Maple St, Atlanta, GA 30301</t>
  </si>
  <si>
    <t>635 Chestnut St, Seattle, WA 98101</t>
  </si>
  <si>
    <t>585 West St, Los Angeles, CA 90001</t>
  </si>
  <si>
    <t>650 6th St, New York City, NY 10001</t>
  </si>
  <si>
    <t>76 Park St, Dallas, TX 75001</t>
  </si>
  <si>
    <t>289 Pine St, Los Angeles, CA 90001</t>
  </si>
  <si>
    <t>992 8th St, Atlanta, GA 30301</t>
  </si>
  <si>
    <t>868 Madison St, New York City, NY 10001</t>
  </si>
  <si>
    <t>511 Madison St, San Francisco, CA 94016</t>
  </si>
  <si>
    <t>965 Maple St, Portland, OR 97035</t>
  </si>
  <si>
    <t>539 South St, Boston, MA 02215</t>
  </si>
  <si>
    <t>637 Chestnut St, Dallas, TX 75001</t>
  </si>
  <si>
    <t>291 Jefferson St, Los Angeles, CA 90001</t>
  </si>
  <si>
    <t>118 Church St, Austin, TX 73301</t>
  </si>
  <si>
    <t>685 Elm St, Los Angeles, CA 90001</t>
  </si>
  <si>
    <t>661 Madison St, Boston, MA 02215</t>
  </si>
  <si>
    <t>86 10th St, San Francisco, CA 94016</t>
  </si>
  <si>
    <t>608 Lakeview St, San Francisco, CA 94016</t>
  </si>
  <si>
    <t>509 Meadow St, San Francisco, CA 94016</t>
  </si>
  <si>
    <t>560 Main St, New York City, NY 10001</t>
  </si>
  <si>
    <t>734 8th St, Boston, MA 02215</t>
  </si>
  <si>
    <t>281 Ridge St, Atlanta, GA 30301</t>
  </si>
  <si>
    <t>483 11th St, San Francisco, CA 94016</t>
  </si>
  <si>
    <t>464 Cedar St, Boston, MA 02215</t>
  </si>
  <si>
    <t>708 Meadow St, New York City, NY 10001</t>
  </si>
  <si>
    <t>863 North St, San Francisco, CA 94016</t>
  </si>
  <si>
    <t>538 Spruce St, Los Angeles, CA 90001</t>
  </si>
  <si>
    <t>276 5th St, San Francisco, CA 94016</t>
  </si>
  <si>
    <t>583 Johnson St, San Francisco, CA 94016</t>
  </si>
  <si>
    <t>857 Maple St, Los Angeles, CA 90001</t>
  </si>
  <si>
    <t>46 Wilson St, Boston, MA 02215</t>
  </si>
  <si>
    <t>892 13th St, San Francisco, CA 94016</t>
  </si>
  <si>
    <t>471 1st St, Boston, MA 02215</t>
  </si>
  <si>
    <t>110 South St, San Francisco, CA 94016</t>
  </si>
  <si>
    <t>222 Chestnut St, Atlanta, GA 30301</t>
  </si>
  <si>
    <t>465 Cedar St, New York City, NY 10001</t>
  </si>
  <si>
    <t>537 Wilson St, Portland, OR 97035</t>
  </si>
  <si>
    <t>840 11th St, Seattle, WA 98101</t>
  </si>
  <si>
    <t>400 Dogwood St, New York City, NY 10001</t>
  </si>
  <si>
    <t>29 Dogwood St, Dallas, TX 75001</t>
  </si>
  <si>
    <t>845 Ridge St, Los Angeles, CA 90001</t>
  </si>
  <si>
    <t>574 Dogwood St, New York City, NY 10001</t>
  </si>
  <si>
    <t>965 Meadow St, Austin, TX 73301</t>
  </si>
  <si>
    <t>397 11th St, Dallas, TX 75001</t>
  </si>
  <si>
    <t>310 Lincoln St, New York City, NY 10001</t>
  </si>
  <si>
    <t>91 Cedar St, Boston, MA 02215</t>
  </si>
  <si>
    <t>377 10th St, Boston, MA 02215</t>
  </si>
  <si>
    <t>268 Elm St, Seattle, WA 98101</t>
  </si>
  <si>
    <t>767 Chestnut St, Los Angeles, CA 90001</t>
  </si>
  <si>
    <t>267 Lakeview St, San Francisco, CA 94016</t>
  </si>
  <si>
    <t>198 14th St, New York City, NY 10001</t>
  </si>
  <si>
    <t>472 Church St, Los Angeles, CA 90001</t>
  </si>
  <si>
    <t>622 Lakeview St, Los Angeles, CA 90001</t>
  </si>
  <si>
    <t>748 1st St, Austin, TX 73301</t>
  </si>
  <si>
    <t>629 Highland St, New York City, NY 10001</t>
  </si>
  <si>
    <t>578 Maple St, San Francisco, CA 94016</t>
  </si>
  <si>
    <t>90 Highland St, Los Angeles, CA 90001</t>
  </si>
  <si>
    <t>977 Pine St, Austin, TX 73301</t>
  </si>
  <si>
    <t>176 Church St, New York City, NY 10001</t>
  </si>
  <si>
    <t>154 Walnut St, Atlanta, GA 30301</t>
  </si>
  <si>
    <t>620 7th St, New York City, NY 10001</t>
  </si>
  <si>
    <t>552 West St, Los Angeles, CA 90001</t>
  </si>
  <si>
    <t>756 Ridge St, Los Angeles, CA 90001</t>
  </si>
  <si>
    <t>408 Jackson St, Austin, TX 73301</t>
  </si>
  <si>
    <t>503 Elm St, Los Angeles, CA 90001</t>
  </si>
  <si>
    <t>548 West St, Los Angeles, CA 90001</t>
  </si>
  <si>
    <t>771 Lincoln St, Los Angeles, CA 90001</t>
  </si>
  <si>
    <t>800 4th St, San Francisco, CA 94016</t>
  </si>
  <si>
    <t>963 Hill St, Los Angeles, CA 90001</t>
  </si>
  <si>
    <t>518 6th St, Seattle, WA 98101</t>
  </si>
  <si>
    <t>464 Center St, San Francisco, CA 94016</t>
  </si>
  <si>
    <t>113 Ridge St, San Francisco, CA 94016</t>
  </si>
  <si>
    <t>124 Pine St, Los Angeles, CA 90001</t>
  </si>
  <si>
    <t>852 Adams St, San Francisco, CA 94016</t>
  </si>
  <si>
    <t>552 Highland St, Los Angeles, CA 90001</t>
  </si>
  <si>
    <t>983 River St, San Francisco, CA 94016</t>
  </si>
  <si>
    <t>873 Johnson St, Dallas, TX 75001</t>
  </si>
  <si>
    <t>104 North St, Los Angeles, CA 90001</t>
  </si>
  <si>
    <t>503 Adams St, New York City, NY 10001</t>
  </si>
  <si>
    <t>999 Lincoln St, New York City, NY 10001</t>
  </si>
  <si>
    <t>612 Hickory St, Atlanta, GA 30301</t>
  </si>
  <si>
    <t>729 Forest St, San Francisco, CA 94016</t>
  </si>
  <si>
    <t>472 6th St, Los Angeles, CA 90001</t>
  </si>
  <si>
    <t>930 Dogwood St, San Francisco, CA 94016</t>
  </si>
  <si>
    <t>989 Wilson St, New York City, NY 10001</t>
  </si>
  <si>
    <t>276 Hickory St, Los Angeles, CA 90001</t>
  </si>
  <si>
    <t>421 Meadow St, New York City, NY 10001</t>
  </si>
  <si>
    <t>236 Walnut St, San Francisco, CA 94016</t>
  </si>
  <si>
    <t>571 Ridge St, Los Angeles, CA 90001</t>
  </si>
  <si>
    <t>710 Elm St, San Francisco, CA 94016</t>
  </si>
  <si>
    <t>975 Hickory St, San Francisco, CA 94016</t>
  </si>
  <si>
    <t>20 North St, San Francisco, CA 94016</t>
  </si>
  <si>
    <t>811 13th St, San Francisco, CA 94016</t>
  </si>
  <si>
    <t>126 11th St, Boston, MA 02215</t>
  </si>
  <si>
    <t>810 5th St, Los Angeles, CA 90001</t>
  </si>
  <si>
    <t>566 5th St, San Francisco, CA 94016</t>
  </si>
  <si>
    <t>761 Forest St, San Francisco, CA 94016</t>
  </si>
  <si>
    <t>959 Chestnut St, New York City, NY 10001</t>
  </si>
  <si>
    <t>642 Washington St, Austin, TX 73301</t>
  </si>
  <si>
    <t>18 Lincoln St, Austin, TX 73301</t>
  </si>
  <si>
    <t>689 Johnson St, Boston, MA 02215</t>
  </si>
  <si>
    <t>765 Washington St, Seattle, WA 98101</t>
  </si>
  <si>
    <t>410 8th St, New York City, NY 10001</t>
  </si>
  <si>
    <t>631 Park St, Dallas, TX 75001</t>
  </si>
  <si>
    <t>114 1st St, Seattle, WA 98101</t>
  </si>
  <si>
    <t>418 Sunset St, San Francisco, CA 94016</t>
  </si>
  <si>
    <t>356 2nd St, New York City, NY 10001</t>
  </si>
  <si>
    <t>903 River St, Dallas, TX 75001</t>
  </si>
  <si>
    <t>756 Park St, Dallas, TX 75001</t>
  </si>
  <si>
    <t>481 Meadow St, Los Angeles, CA 90001</t>
  </si>
  <si>
    <t>773 Meadow St, New York City, NY 10001</t>
  </si>
  <si>
    <t>665 Forest St, Los Angeles, CA 90001</t>
  </si>
  <si>
    <t>702 North St, Los Angeles, CA 90001</t>
  </si>
  <si>
    <t>168 Ridge St, Portland, OR 97035</t>
  </si>
  <si>
    <t>28 9th St, San Francisco, CA 94016</t>
  </si>
  <si>
    <t>704 13th St, Atlanta, GA 30301</t>
  </si>
  <si>
    <t>529 8th St, Atlanta, GA 30301</t>
  </si>
  <si>
    <t>407 8th St, Seattle, WA 98101</t>
  </si>
  <si>
    <t>922 Jackson St, New York City, NY 10001</t>
  </si>
  <si>
    <t>677 Walnut St, San Francisco, CA 94016</t>
  </si>
  <si>
    <t>235 11th St, San Francisco, CA 94016</t>
  </si>
  <si>
    <t>940 Center St, San Francisco, CA 94016</t>
  </si>
  <si>
    <t>247 Chestnut St, Seattle, WA 98101</t>
  </si>
  <si>
    <t>431 Sunset St, Atlanta, GA 30301</t>
  </si>
  <si>
    <t>478 Washington St, San Francisco, CA 94016</t>
  </si>
  <si>
    <t>480 Lincoln St, Los Angeles, CA 90001</t>
  </si>
  <si>
    <t>967 4th St, Los Angeles, CA 90001</t>
  </si>
  <si>
    <t>753 8th St, San Francisco, CA 94016</t>
  </si>
  <si>
    <t>658 Wilson St, San Francisco, CA 94016</t>
  </si>
  <si>
    <t>461 Maple St, Portland, OR 97035</t>
  </si>
  <si>
    <t>543 7th St, Atlanta, GA 30301</t>
  </si>
  <si>
    <t>749 Dogwood St, Los Angeles, CA 90001</t>
  </si>
  <si>
    <t>861 Hill St, Dallas, TX 75001</t>
  </si>
  <si>
    <t>596 Church St, Austin, TX 73301</t>
  </si>
  <si>
    <t>334 Jefferson St, Boston, MA 02215</t>
  </si>
  <si>
    <t>298 Hill St, Dallas, TX 75001</t>
  </si>
  <si>
    <t>710 Cedar St, Boston, MA 02215</t>
  </si>
  <si>
    <t>816 Hickory St, San Francisco, CA 94016</t>
  </si>
  <si>
    <t>354 7th St, Los Angeles, CA 90001</t>
  </si>
  <si>
    <t>150 Walnut St, San Francisco, CA 94016</t>
  </si>
  <si>
    <t>258 11th St, Dallas, TX 75001</t>
  </si>
  <si>
    <t>823 River St, San Francisco, CA 94016</t>
  </si>
  <si>
    <t>82 Jefferson St, San Francisco, CA 94016</t>
  </si>
  <si>
    <t>638 Elm St, Los Angeles, CA 90001</t>
  </si>
  <si>
    <t>898 Cedar St, San Francisco, CA 94016</t>
  </si>
  <si>
    <t>679 5th St, New York City, NY 10001</t>
  </si>
  <si>
    <t>398 Meadow St, Los Angeles, CA 90001</t>
  </si>
  <si>
    <t>95 Ridge St, New York City, NY 10001</t>
  </si>
  <si>
    <t>94 Highland St, San Francisco, CA 94016</t>
  </si>
  <si>
    <t>241 Dogwood St, Seattle, WA 98101</t>
  </si>
  <si>
    <t>335 Wilson St, New York City, NY 10001</t>
  </si>
  <si>
    <t>603 Cedar St, Dallas, TX 75001</t>
  </si>
  <si>
    <t>848 Elm St, Austin, TX 73301</t>
  </si>
  <si>
    <t>780 Walnut St, New York City, NY 10001</t>
  </si>
  <si>
    <t>428 Main St, Austin, TX 73301</t>
  </si>
  <si>
    <t>525 Jackson St, San Francisco, CA 94016</t>
  </si>
  <si>
    <t>418 Adams St, San Francisco, CA 94016</t>
  </si>
  <si>
    <t>918 9th St, Dallas, TX 75001</t>
  </si>
  <si>
    <t>216 Highland St, Portland, OR 97035</t>
  </si>
  <si>
    <t>331 Dogwood St, Dallas, TX 75001</t>
  </si>
  <si>
    <t>253 Highland St, Austin, TX 73301</t>
  </si>
  <si>
    <t>54 South St, Los Angeles, CA 90001</t>
  </si>
  <si>
    <t>773 Spruce St, Boston, MA 02215</t>
  </si>
  <si>
    <t>947 7th St, Los Angeles, CA 90001</t>
  </si>
  <si>
    <t>194 Cedar St, Boston, MA 02215</t>
  </si>
  <si>
    <t>62 River St, Portland, OR 97035</t>
  </si>
  <si>
    <t>707 Center St, Boston, MA 02215</t>
  </si>
  <si>
    <t>705 Jackson St, Los Angeles, CA 90001</t>
  </si>
  <si>
    <t>880 Jefferson St, Boston, MA 02215</t>
  </si>
  <si>
    <t>77 Center St, Austin, TX 73301</t>
  </si>
  <si>
    <t>920 9th St, Dallas, TX 75001</t>
  </si>
  <si>
    <t>702 Chestnut St, Boston, MA 02215</t>
  </si>
  <si>
    <t>757 Church St, San Francisco, CA 94016</t>
  </si>
  <si>
    <t>937 4th St, San Francisco, CA 94016</t>
  </si>
  <si>
    <t>648 14th St, New York City, NY 10001</t>
  </si>
  <si>
    <t>62 North St, Los Angeles, CA 90001</t>
  </si>
  <si>
    <t>867 Spruce St, Dallas, TX 75001</t>
  </si>
  <si>
    <t>945 Spruce St, Portland, ME 04101</t>
  </si>
  <si>
    <t>212 8th St, Dallas, TX 75001</t>
  </si>
  <si>
    <t>761 13th St, San Francisco, CA 94016</t>
  </si>
  <si>
    <t>747 14th St, Atlanta, GA 30301</t>
  </si>
  <si>
    <t>282 7th St, Dallas, TX 75001</t>
  </si>
  <si>
    <t>61 Park St, Austin, TX 73301</t>
  </si>
  <si>
    <t>370 2nd St, Boston, MA 02215</t>
  </si>
  <si>
    <t>196 Adams St, San Francisco, CA 94016</t>
  </si>
  <si>
    <t>309 9th St, Los Angeles, CA 90001</t>
  </si>
  <si>
    <t>969 North St, San Francisco, CA 94016</t>
  </si>
  <si>
    <t>551 Hill St, Boston, MA 02215</t>
  </si>
  <si>
    <t>881 9th St, San Francisco, CA 94016</t>
  </si>
  <si>
    <t>997 1st St, Los Angeles, CA 90001</t>
  </si>
  <si>
    <t>499 Pine St, San Francisco, CA 94016</t>
  </si>
  <si>
    <t>134 Sunset St, San Francisco, CA 94016</t>
  </si>
  <si>
    <t>945 Jackson St, Los Angeles, CA 90001</t>
  </si>
  <si>
    <t>664 10th St, Boston, MA 02215</t>
  </si>
  <si>
    <t>183 Pine St, Boston, MA 02215</t>
  </si>
  <si>
    <t>977 Madison St, Los Angeles, CA 90001</t>
  </si>
  <si>
    <t>890 Hill St, San Francisco, CA 94016</t>
  </si>
  <si>
    <t>113 West St, New York City, NY 10001</t>
  </si>
  <si>
    <t>397 Park St, New York City, NY 10001</t>
  </si>
  <si>
    <t>476 Wilson St, New York City, NY 10001</t>
  </si>
  <si>
    <t>24 Meadow St, Austin, TX 73301</t>
  </si>
  <si>
    <t>448 Main St, San Francisco, CA 94016</t>
  </si>
  <si>
    <t>697 9th St, Los Angeles, CA 90001</t>
  </si>
  <si>
    <t>41 Willow St, Atlanta, GA 30301</t>
  </si>
  <si>
    <t>831 9th St, New York City, NY 10001</t>
  </si>
  <si>
    <t>643 7th St, New York City, NY 10001</t>
  </si>
  <si>
    <t>269 9th St, San Francisco, CA 94016</t>
  </si>
  <si>
    <t>531 Pine St, Portland, OR 97035</t>
  </si>
  <si>
    <t>479 Main St, Seattle, WA 98101</t>
  </si>
  <si>
    <t>726 Ridge St, Dallas, TX 75001</t>
  </si>
  <si>
    <t>362 West St, San Francisco, CA 94016</t>
  </si>
  <si>
    <t>263 6th St, San Francisco, CA 94016</t>
  </si>
  <si>
    <t>871 Jackson St, Boston, MA 02215</t>
  </si>
  <si>
    <t>16 Ridge St, New York City, NY 10001</t>
  </si>
  <si>
    <t>826 1st St, San Francisco, CA 94016</t>
  </si>
  <si>
    <t>620 Lakeview St, San Francisco, CA 94016</t>
  </si>
  <si>
    <t>269 Madison St, Dallas, TX 75001</t>
  </si>
  <si>
    <t>489 10th St, San Francisco, CA 94016</t>
  </si>
  <si>
    <t>386 Wilson St, San Francisco, CA 94016</t>
  </si>
  <si>
    <t>239 2nd St, Los Angeles, CA 90001</t>
  </si>
  <si>
    <t>232 Park St, New York City, NY 10001</t>
  </si>
  <si>
    <t>49 Hill St, Seattle, WA 98101</t>
  </si>
  <si>
    <t>158 Sunset St, Los Angeles, CA 90001</t>
  </si>
  <si>
    <t>771 River St, San Francisco, CA 94016</t>
  </si>
  <si>
    <t>360 Lakeview St, Los Angeles, CA 90001</t>
  </si>
  <si>
    <t>952 Lakeview St, San Francisco, CA 94016</t>
  </si>
  <si>
    <t>396 Center St, Los Angeles, CA 90001</t>
  </si>
  <si>
    <t>966 Forest St, San Francisco, CA 94016</t>
  </si>
  <si>
    <t>705 4th St, Portland, ME 04101</t>
  </si>
  <si>
    <t>653 Pine St, Dallas, TX 75001</t>
  </si>
  <si>
    <t>672 Cedar St, Seattle, WA 98101</t>
  </si>
  <si>
    <t>568 Main St, Los Angeles, CA 90001</t>
  </si>
  <si>
    <t>102 North St, San Francisco, CA 94016</t>
  </si>
  <si>
    <t>515 Hickory St, San Francisco, CA 94016</t>
  </si>
  <si>
    <t>248 Jefferson St, Seattle, WA 98101</t>
  </si>
  <si>
    <t>333 Madison St, New York City, NY 10001</t>
  </si>
  <si>
    <t>330 Jackson St, San Francisco, CA 94016</t>
  </si>
  <si>
    <t>76 Lakeview St, Seattle, WA 98101</t>
  </si>
  <si>
    <t>248 Park St, Dallas, TX 75001</t>
  </si>
  <si>
    <t>119 Lake St, Los Angeles, CA 90001</t>
  </si>
  <si>
    <t>20 10th St, Atlanta, GA 30301</t>
  </si>
  <si>
    <t>739 Adams St, Los Angeles, CA 90001</t>
  </si>
  <si>
    <t>321 Adams St, Boston, MA 02215</t>
  </si>
  <si>
    <t>3 Ridge St, Los Angeles, CA 90001</t>
  </si>
  <si>
    <t>731 4th St, Dallas, TX 75001</t>
  </si>
  <si>
    <t>801 Pine St, New York City, NY 10001</t>
  </si>
  <si>
    <t>266 West St, Los Angeles, CA 90001</t>
  </si>
  <si>
    <t>863 Lakeview St, San Francisco, CA 94016</t>
  </si>
  <si>
    <t>897 Walnut St, San Francisco, CA 94016</t>
  </si>
  <si>
    <t>965 Cherry St, Boston, MA 02215</t>
  </si>
  <si>
    <t>420 Ridge St, Seattle, WA 98101</t>
  </si>
  <si>
    <t>524 Center St, Los Angeles, CA 90001</t>
  </si>
  <si>
    <t>471 Hill St, Austin, TX 73301</t>
  </si>
  <si>
    <t>933 Lincoln St, Boston, MA 02215</t>
  </si>
  <si>
    <t>522 Ridge St, Dallas, TX 75001</t>
  </si>
  <si>
    <t>394 6th St, Boston, MA 02215</t>
  </si>
  <si>
    <t>123 6th St, Los Angeles, CA 90001</t>
  </si>
  <si>
    <t>616 Meadow St, New York City, NY 10001</t>
  </si>
  <si>
    <t>847 Washington St, Los Angeles, CA 90001</t>
  </si>
  <si>
    <t>971 Johnson St, San Francisco, CA 94016</t>
  </si>
  <si>
    <t>211 Park St, Boston, MA 02215</t>
  </si>
  <si>
    <t>564 Cedar St, Boston, MA 02215</t>
  </si>
  <si>
    <t>158 1st St, Dallas, TX 75001</t>
  </si>
  <si>
    <t>918 8th St, Boston, MA 02215</t>
  </si>
  <si>
    <t>753 Cherry St, Los Angeles, CA 90001</t>
  </si>
  <si>
    <t>972 Lincoln St, Austin, TX 73301</t>
  </si>
  <si>
    <t>423 Madison St, Austin, TX 73301</t>
  </si>
  <si>
    <t>162 Pine St, Los Angeles, CA 90001</t>
  </si>
  <si>
    <t>256 West St, Seattle, WA 98101</t>
  </si>
  <si>
    <t>544 Highland St, Boston, MA 02215</t>
  </si>
  <si>
    <t>353 Main St, New York City, NY 10001</t>
  </si>
  <si>
    <t>945 Highland St, Dallas, TX 75001</t>
  </si>
  <si>
    <t>906 Main St, Atlanta, GA 30301</t>
  </si>
  <si>
    <t>138 Johnson St, Boston, MA 02215</t>
  </si>
  <si>
    <t>527 10th St, San Francisco, CA 94016</t>
  </si>
  <si>
    <t>795 12th St, San Francisco, CA 94016</t>
  </si>
  <si>
    <t>741 Lake St, San Francisco, CA 94016</t>
  </si>
  <si>
    <t>236 Cedar St, Los Angeles, CA 90001</t>
  </si>
  <si>
    <t>744 5th St, San Francisco, CA 94016</t>
  </si>
  <si>
    <t>222 Hill St, Austin, TX 73301</t>
  </si>
  <si>
    <t>542 9th St, Dallas, TX 75001</t>
  </si>
  <si>
    <t>271 Elm St, Los Angeles, CA 90001</t>
  </si>
  <si>
    <t>468 Hill St, San Francisco, CA 94016</t>
  </si>
  <si>
    <t>213 West St, Dallas, TX 75001</t>
  </si>
  <si>
    <t>537 South St, Austin, TX 73301</t>
  </si>
  <si>
    <t>118 South St, Boston, MA 02215</t>
  </si>
  <si>
    <t>258 North St, New York City, NY 10001</t>
  </si>
  <si>
    <t>427 7th St, Dallas, TX 75001</t>
  </si>
  <si>
    <t>57 Elm St, San Francisco, CA 94016</t>
  </si>
  <si>
    <t>992 5th St, Los Angeles, CA 90001</t>
  </si>
  <si>
    <t>555 South St, Boston, MA 02215</t>
  </si>
  <si>
    <t>907 North St, Boston, MA 02215</t>
  </si>
  <si>
    <t>294 Spruce St, San Francisco, CA 94016</t>
  </si>
  <si>
    <t>546 Madison St, San Francisco, CA 94016</t>
  </si>
  <si>
    <t>419 13th St, Los Angeles, CA 90001</t>
  </si>
  <si>
    <t>25 13th St, Boston, MA 02215</t>
  </si>
  <si>
    <t>643 13th St, Portland, OR 97035</t>
  </si>
  <si>
    <t>403 8th St, San Francisco, CA 94016</t>
  </si>
  <si>
    <t>951 7th St, Boston, MA 02215</t>
  </si>
  <si>
    <t>536 Maple St, San Francisco, CA 94016</t>
  </si>
  <si>
    <t>684 Meadow St, Los Angeles, CA 90001</t>
  </si>
  <si>
    <t>689 12th St, Boston, MA 02215</t>
  </si>
  <si>
    <t>366 Sunset St, Atlanta, GA 30301</t>
  </si>
  <si>
    <t>796 Wilson St, Portland, OR 97035</t>
  </si>
  <si>
    <t>47 Lincoln St, Atlanta, GA 30301</t>
  </si>
  <si>
    <t>726 11th St, Austin, TX 73301</t>
  </si>
  <si>
    <t>361 Jefferson St, Los Angeles, CA 90001</t>
  </si>
  <si>
    <t>909 11th St, Atlanta, GA 30301</t>
  </si>
  <si>
    <t>692 4th St, Boston, MA 02215</t>
  </si>
  <si>
    <t>769 Madison St, Los Angeles, CA 90001</t>
  </si>
  <si>
    <t>849 Jefferson St, Portland, OR 97035</t>
  </si>
  <si>
    <t>589 10th St, New York City, NY 10001</t>
  </si>
  <si>
    <t>869 6th St, Austin, TX 73301</t>
  </si>
  <si>
    <t>143 6th St, New York City, NY 10001</t>
  </si>
  <si>
    <t>886 1st St, Dallas, TX 75001</t>
  </si>
  <si>
    <t>812 Dogwood St, Atlanta, GA 30301</t>
  </si>
  <si>
    <t>432 South St, New York City, NY 10001</t>
  </si>
  <si>
    <t>63 Cherry St, San Francisco, CA 94016</t>
  </si>
  <si>
    <t>249 Madison St, Boston, MA 02215</t>
  </si>
  <si>
    <t>593 Maple St, Atlanta, GA 30301</t>
  </si>
  <si>
    <t>800 South St, Los Angeles, CA 90001</t>
  </si>
  <si>
    <t>293 7th St, Seattle, WA 98101</t>
  </si>
  <si>
    <t>175 14th St, Dallas, TX 75001</t>
  </si>
  <si>
    <t>865 North St, Austin, TX 73301</t>
  </si>
  <si>
    <t>414 12th St, San Francisco, CA 94016</t>
  </si>
  <si>
    <t>173 River St, Atlanta, GA 30301</t>
  </si>
  <si>
    <t>575 Lincoln St, Dallas, TX 75001</t>
  </si>
  <si>
    <t>415 Dogwood St, San Francisco, CA 94016</t>
  </si>
  <si>
    <t>321 Jackson St, Los Angeles, CA 90001</t>
  </si>
  <si>
    <t>850 Wilson St, Dallas, TX 75001</t>
  </si>
  <si>
    <t>547 Cherry St, San Francisco, CA 94016</t>
  </si>
  <si>
    <t>290 12th St, Boston, MA 02215</t>
  </si>
  <si>
    <t>282 Cherry St, Austin, TX 73301</t>
  </si>
  <si>
    <t>819 7th St, Atlanta, GA 30301</t>
  </si>
  <si>
    <t>448 Highland St, Portland, OR 97035</t>
  </si>
  <si>
    <t>953 Willow St, San Francisco, CA 94016</t>
  </si>
  <si>
    <t>110 Hill St, San Francisco, CA 94016</t>
  </si>
  <si>
    <t>560 11th St, Austin, TX 73301</t>
  </si>
  <si>
    <t>258 Church St, San Francisco, CA 94016</t>
  </si>
  <si>
    <t>951 Pine St, New York City, NY 10001</t>
  </si>
  <si>
    <t>689 11th St, Seattle, WA 98101</t>
  </si>
  <si>
    <t>197 Pine St, Los Angeles, CA 90001</t>
  </si>
  <si>
    <t>341 Ridge St, Austin, TX 73301</t>
  </si>
  <si>
    <t>470 Pine St, Boston, MA 02215</t>
  </si>
  <si>
    <t>894 7th St, San Francisco, CA 94016</t>
  </si>
  <si>
    <t>115 11th St, San Francisco, CA 94016</t>
  </si>
  <si>
    <t>78 Jackson St, New York City, NY 10001</t>
  </si>
  <si>
    <t>155 Willow St, Boston, MA 02215</t>
  </si>
  <si>
    <t>424 Meadow St, San Francisco, CA 94016</t>
  </si>
  <si>
    <t>820 River St, Seattle, WA 98101</t>
  </si>
  <si>
    <t>963 Pine St, Portland, OR 97035</t>
  </si>
  <si>
    <t>100 Ridge St, San Francisco, CA 94016</t>
  </si>
  <si>
    <t>492 Hill St, New York City, NY 10001</t>
  </si>
  <si>
    <t>533 Willow St, Seattle, WA 98101</t>
  </si>
  <si>
    <t>996 1st St, San Francisco, CA 94016</t>
  </si>
  <si>
    <t>51 Lake St, Atlanta, GA 30301</t>
  </si>
  <si>
    <t>636 Wilson St, Austin, TX 73301</t>
  </si>
  <si>
    <t>876 Lake St, New York City, NY 10001</t>
  </si>
  <si>
    <t>664 Jefferson St, San Francisco, CA 94016</t>
  </si>
  <si>
    <t>270 14th St, San Francisco, CA 94016</t>
  </si>
  <si>
    <t>681 Cedar St, San Francisco, CA 94016</t>
  </si>
  <si>
    <t>902 4th St, Atlanta, GA 30301</t>
  </si>
  <si>
    <t>419 West St, San Francisco, CA 94016</t>
  </si>
  <si>
    <t>843 West St, New York City, NY 10001</t>
  </si>
  <si>
    <t>697 6th St, San Francisco, CA 94016</t>
  </si>
  <si>
    <t>745 4th St, San Francisco, CA 94016</t>
  </si>
  <si>
    <t>793 Church St, Portland, OR 97035</t>
  </si>
  <si>
    <t>435 Spruce St, Boston, MA 02215</t>
  </si>
  <si>
    <t>580 Lincoln St, Boston, MA 02215</t>
  </si>
  <si>
    <t>229 Hickory St, San Francisco, CA 94016</t>
  </si>
  <si>
    <t>872 Jefferson St, Boston, MA 02215</t>
  </si>
  <si>
    <t>508 Center St, New York City, NY 10001</t>
  </si>
  <si>
    <t>236 7th St, Atlanta, GA 30301</t>
  </si>
  <si>
    <t>796 14th St, San Francisco, CA 94016</t>
  </si>
  <si>
    <t>549 Adams St, Boston, MA 02215</t>
  </si>
  <si>
    <t>265 Park St, San Francisco, CA 94016</t>
  </si>
  <si>
    <t>418 Lincoln St, San Francisco, CA 94016</t>
  </si>
  <si>
    <t>155 Walnut St, Boston, MA 02215</t>
  </si>
  <si>
    <t>356 Jefferson St, Boston, MA 02215</t>
  </si>
  <si>
    <t>775 Lakeview St, New York City, NY 10001</t>
  </si>
  <si>
    <t>531 10th St, San Francisco, CA 94016</t>
  </si>
  <si>
    <t>619 14th St, Boston, MA 02215</t>
  </si>
  <si>
    <t>782 12th St, Boston, MA 02215</t>
  </si>
  <si>
    <t>783 Elm St, New York City, NY 10001</t>
  </si>
  <si>
    <t>316 Center St, San Francisco, CA 94016</t>
  </si>
  <si>
    <t>285 13th St, San Francisco, CA 94016</t>
  </si>
  <si>
    <t>898 Adams St, San Francisco, CA 94016</t>
  </si>
  <si>
    <t>400 Cedar St, New York City, NY 10001</t>
  </si>
  <si>
    <t>422 Church St, San Francisco, CA 94016</t>
  </si>
  <si>
    <t>930 Wilson St, Boston, MA 02215</t>
  </si>
  <si>
    <t>258 13th St, Seattle, WA 98101</t>
  </si>
  <si>
    <t>203 12th St, Atlanta, GA 30301</t>
  </si>
  <si>
    <t>803 12th St, Boston, MA 02215</t>
  </si>
  <si>
    <t>180 Park St, Los Angeles, CA 90001</t>
  </si>
  <si>
    <t>6 10th St, Boston, MA 02215</t>
  </si>
  <si>
    <t>36 Jefferson St, Portland, OR 97035</t>
  </si>
  <si>
    <t>201 1st St, Austin, TX 73301</t>
  </si>
  <si>
    <t>798 Ridge St, San Francisco, CA 94016</t>
  </si>
  <si>
    <t>463 9th St, Los Angeles, CA 90001</t>
  </si>
  <si>
    <t>500 5th St, Dallas, TX 75001</t>
  </si>
  <si>
    <t>377 Chestnut St, San Francisco, CA 94016</t>
  </si>
  <si>
    <t>391 Lincoln St, Portland, ME 04101</t>
  </si>
  <si>
    <t>452 Pine St, New York City, NY 10001</t>
  </si>
  <si>
    <t>396 Lake St, Portland, OR 97035</t>
  </si>
  <si>
    <t>391 Cherry St, New York City, NY 10001</t>
  </si>
  <si>
    <t>30 Dogwood St, Austin, TX 73301</t>
  </si>
  <si>
    <t>663 Forest St, San Francisco, CA 94016</t>
  </si>
  <si>
    <t>928 Lakeview St, Boston, MA 02215</t>
  </si>
  <si>
    <t>191 Cedar St, Portland, OR 97035</t>
  </si>
  <si>
    <t>996 South St, New York City, NY 10001</t>
  </si>
  <si>
    <t>328 Elm St, Atlanta, GA 30301</t>
  </si>
  <si>
    <t>772 Meadow St, Dallas, TX 75001</t>
  </si>
  <si>
    <t>157 Lakeview St, Portland, OR 97035</t>
  </si>
  <si>
    <t>107 1st St, San Francisco, CA 94016</t>
  </si>
  <si>
    <t>436 Lincoln St, Portland, OR 97035</t>
  </si>
  <si>
    <t>221 Wilson St, New York City, NY 10001</t>
  </si>
  <si>
    <t>238 Adams St, San Francisco, CA 94016</t>
  </si>
  <si>
    <t>158 6th St, San Francisco, CA 94016</t>
  </si>
  <si>
    <t>761 Pine St, Dallas, TX 75001</t>
  </si>
  <si>
    <t>726 Park St, San Francisco, CA 94016</t>
  </si>
  <si>
    <t>813 10th St, Los Angeles, CA 90001</t>
  </si>
  <si>
    <t>979 Main St, Los Angeles, CA 90001</t>
  </si>
  <si>
    <t>382 Willow St, San Francisco, CA 94016</t>
  </si>
  <si>
    <t>184 Cedar St, San Francisco, CA 94016</t>
  </si>
  <si>
    <t>874 4th St, Boston, MA 02215</t>
  </si>
  <si>
    <t>565 8th St, Boston, MA 02215</t>
  </si>
  <si>
    <t>705 13th St, Dallas, TX 75001</t>
  </si>
  <si>
    <t>63 Ridge St, Los Angeles, CA 90001</t>
  </si>
  <si>
    <t>175 10th St, Dallas, TX 75001</t>
  </si>
  <si>
    <t>283 2nd St, Atlanta, GA 30301</t>
  </si>
  <si>
    <t>459 Jefferson St, Atlanta, GA 30301</t>
  </si>
  <si>
    <t>293 8th St, Atlanta, GA 30301</t>
  </si>
  <si>
    <t>473 Park St, Portland, OR 97035</t>
  </si>
  <si>
    <t>525 Madison St, San Francisco, CA 94016</t>
  </si>
  <si>
    <t>991 1st St, Los Angeles, CA 90001</t>
  </si>
  <si>
    <t>451 Park St, New York City, NY 10001</t>
  </si>
  <si>
    <t>485 Elm St, San Francisco, CA 94016</t>
  </si>
  <si>
    <t>271 Jackson St, Austin, TX 73301</t>
  </si>
  <si>
    <t>144 Jefferson St, Seattle, WA 98101</t>
  </si>
  <si>
    <t>789 Park St, Atlanta, GA 30301</t>
  </si>
  <si>
    <t>609 Highland St, New York City, NY 10001</t>
  </si>
  <si>
    <t>620 4th St, New York City, NY 10001</t>
  </si>
  <si>
    <t>507 West St, Boston, MA 02215</t>
  </si>
  <si>
    <t>100 8th St, Dallas, TX 75001</t>
  </si>
  <si>
    <t>126 Washington St, Boston, MA 02215</t>
  </si>
  <si>
    <t>790 1st St, Dallas, TX 75001</t>
  </si>
  <si>
    <t>681 Hill St, San Francisco, CA 94016</t>
  </si>
  <si>
    <t>702 Park St, New York City, NY 10001</t>
  </si>
  <si>
    <t>792 West St, Los Angeles, CA 90001</t>
  </si>
  <si>
    <t>826 Lake St, New York City, NY 10001</t>
  </si>
  <si>
    <t>853 12th St, Dallas, TX 75001</t>
  </si>
  <si>
    <t>237 Maple St, Los Angeles, CA 90001</t>
  </si>
  <si>
    <t>490 Church St, San Francisco, CA 94016</t>
  </si>
  <si>
    <t>646 13th St, San Francisco, CA 94016</t>
  </si>
  <si>
    <t>500 North St, Boston, MA 02215</t>
  </si>
  <si>
    <t>745 Hill St, Portland, OR 97035</t>
  </si>
  <si>
    <t>385 2nd St, San Francisco, CA 94016</t>
  </si>
  <si>
    <t>233 Elm St, Los Angeles, CA 90001</t>
  </si>
  <si>
    <t>79 6th St, New York City, NY 10001</t>
  </si>
  <si>
    <t>828 Madison St, New York City, NY 10001</t>
  </si>
  <si>
    <t>102 Main St, Atlanta, GA 30301</t>
  </si>
  <si>
    <t>500 Elm St, San Francisco, CA 94016</t>
  </si>
  <si>
    <t>618 North St, San Francisco, CA 94016</t>
  </si>
  <si>
    <t>200 8th St, Los Angeles, CA 90001</t>
  </si>
  <si>
    <t>65 Lincoln St, Dallas, TX 75001</t>
  </si>
  <si>
    <t>980 7th St, San Francisco, CA 94016</t>
  </si>
  <si>
    <t>505 Wilson St, Seattle, WA 98101</t>
  </si>
  <si>
    <t>483 River St, San Francisco, CA 94016</t>
  </si>
  <si>
    <t>33 Adams St, New York City, NY 10001</t>
  </si>
  <si>
    <t>390 Madison St, Boston, MA 02215</t>
  </si>
  <si>
    <t>110 Highland St, Los Angeles, CA 90001</t>
  </si>
  <si>
    <t>693 Dogwood St, New York City, NY 10001</t>
  </si>
  <si>
    <t>377 Jefferson St, Dallas, TX 75001</t>
  </si>
  <si>
    <t>47 River St, Austin, TX 73301</t>
  </si>
  <si>
    <t>396 11th St, San Francisco, CA 94016</t>
  </si>
  <si>
    <t>508 Sunset St, San Francisco, CA 94016</t>
  </si>
  <si>
    <t>12 South St, San Francisco, CA 94016</t>
  </si>
  <si>
    <t>400 2nd St, Austin, TX 73301</t>
  </si>
  <si>
    <t>990 Wilson St, San Francisco, CA 94016</t>
  </si>
  <si>
    <t>204 Jackson St, Boston, MA 02215</t>
  </si>
  <si>
    <t>185 Lakeview St, Atlanta, GA 30301</t>
  </si>
  <si>
    <t>367 Adams St, San Francisco, CA 94016</t>
  </si>
  <si>
    <t>581 Center St, Atlanta, GA 30301</t>
  </si>
  <si>
    <t>491 Maple St, Boston, MA 02215</t>
  </si>
  <si>
    <t>160 Chestnut St, New York City, NY 10001</t>
  </si>
  <si>
    <t>343 Chestnut St, San Francisco, CA 94016</t>
  </si>
  <si>
    <t>842 Madison St, Austin, TX 73301</t>
  </si>
  <si>
    <t>339 Forest St, Portland, OR 97035</t>
  </si>
  <si>
    <t>901 12th St, Atlanta, GA 30301</t>
  </si>
  <si>
    <t>59 14th St, Boston, MA 02215</t>
  </si>
  <si>
    <t>175 Washington St, Dallas, TX 75001</t>
  </si>
  <si>
    <t>438 Willow St, Atlanta, GA 30301</t>
  </si>
  <si>
    <t>458 Willow St, San Francisco, CA 94016</t>
  </si>
  <si>
    <t>332 11th St, Seattle, WA 98101</t>
  </si>
  <si>
    <t>18 Center St, Los Angeles, CA 90001</t>
  </si>
  <si>
    <t>317 Lincoln St, Seattle, WA 98101</t>
  </si>
  <si>
    <t>985 Lincoln St, San Francisco, CA 94016</t>
  </si>
  <si>
    <t>198 Madison St, Boston, MA 02215</t>
  </si>
  <si>
    <t>632 Willow St, Boston, MA 02215</t>
  </si>
  <si>
    <t>654 Center St, Seattle, WA 98101</t>
  </si>
  <si>
    <t>580 Adams St, Los Angeles, CA 90001</t>
  </si>
  <si>
    <t>781 Adams St, Atlanta, GA 30301</t>
  </si>
  <si>
    <t>795 South St, Boston, MA 02215</t>
  </si>
  <si>
    <t>470 Main St, Los Angeles, CA 90001</t>
  </si>
  <si>
    <t>452 Lakeview St, Boston, MA 02215</t>
  </si>
  <si>
    <t>660 Center St, Los Angeles, CA 90001</t>
  </si>
  <si>
    <t>337 Dogwood St, Seattle, WA 98101</t>
  </si>
  <si>
    <t>706 Hickory St, Los Angeles, CA 90001</t>
  </si>
  <si>
    <t>379 Sunset St, Portland, ME 04101</t>
  </si>
  <si>
    <t>234 Park St, Boston, MA 02215</t>
  </si>
  <si>
    <t>275 Jefferson St, San Francisco, CA 94016</t>
  </si>
  <si>
    <t>409 Willow St, San Francisco, CA 94016</t>
  </si>
  <si>
    <t>903 North St, San Francisco, CA 94016</t>
  </si>
  <si>
    <t>372 6th St, Dallas, TX 75001</t>
  </si>
  <si>
    <t>212 Jefferson St, Los Angeles, CA 90001</t>
  </si>
  <si>
    <t>617 1st St, Boston, MA 02215</t>
  </si>
  <si>
    <t>18 Maple St, Seattle, WA 98101</t>
  </si>
  <si>
    <t>10 Sunset St, New York City, NY 10001</t>
  </si>
  <si>
    <t>68 Main St, Atlanta, GA 30301</t>
  </si>
  <si>
    <t>229 Hickory St, Portland, OR 97035</t>
  </si>
  <si>
    <t>281 Park St, Los Angeles, CA 90001</t>
  </si>
  <si>
    <t>445 Pine St, Los Angeles, CA 90001</t>
  </si>
  <si>
    <t>140 5th St, Los Angeles, CA 90001</t>
  </si>
  <si>
    <t>344 14th St, Boston, MA 02215</t>
  </si>
  <si>
    <t>86 Ridge St, New York City, NY 10001</t>
  </si>
  <si>
    <t>400 Adams St, Los Angeles, CA 90001</t>
  </si>
  <si>
    <t>243 5th St, Los Angeles, CA 90001</t>
  </si>
  <si>
    <t>580 Washington St, Los Angeles, CA 90001</t>
  </si>
  <si>
    <t>914 12th St, San Francisco, CA 94016</t>
  </si>
  <si>
    <t>403 2nd St, San Francisco, CA 94016</t>
  </si>
  <si>
    <t>80 Pine St, Portland, OR 97035</t>
  </si>
  <si>
    <t>982 Walnut St, Austin, TX 73301</t>
  </si>
  <si>
    <t>660 Main St, New York City, NY 10001</t>
  </si>
  <si>
    <t>478 Lake St, Boston, MA 02215</t>
  </si>
  <si>
    <t>818 Dogwood St, Seattle, WA 98101</t>
  </si>
  <si>
    <t>530 13th St, Los Angeles, CA 90001</t>
  </si>
  <si>
    <t>410 Ridge St, San Francisco, CA 94016</t>
  </si>
  <si>
    <t>400 Madison St, Los Angeles, CA 90001</t>
  </si>
  <si>
    <t>691 Chestnut St, Los Angeles, CA 90001</t>
  </si>
  <si>
    <t>528 7th St, Los Angeles, CA 90001</t>
  </si>
  <si>
    <t>589 2nd St, San Francisco, CA 94016</t>
  </si>
  <si>
    <t>404 Dogwood St, Dallas, TX 75001</t>
  </si>
  <si>
    <t>956 Madison St, San Francisco, CA 94016</t>
  </si>
  <si>
    <t>595 Walnut St, San Francisco, CA 94016</t>
  </si>
  <si>
    <t>231 Willow St, Portland, OR 97035</t>
  </si>
  <si>
    <t>274 4th St, Los Angeles, CA 90001</t>
  </si>
  <si>
    <t>62 12th St, Los Angeles, CA 90001</t>
  </si>
  <si>
    <t>280 Sunset St, San Francisco, CA 94016</t>
  </si>
  <si>
    <t>422 Jackson St, San Francisco, CA 94016</t>
  </si>
  <si>
    <t>300 Cherry St, Austin, TX 73301</t>
  </si>
  <si>
    <t>457 Wilson St, Los Angeles, CA 90001</t>
  </si>
  <si>
    <t>184 Ridge St, New York City, NY 10001</t>
  </si>
  <si>
    <t>40 2nd St, San Francisco, CA 94016</t>
  </si>
  <si>
    <t>872 Lincoln St, Austin, TX 73301</t>
  </si>
  <si>
    <t>955 9th St, Boston, MA 02215</t>
  </si>
  <si>
    <t>19 5th St, Dallas, TX 75001</t>
  </si>
  <si>
    <t>117 Meadow St, San Francisco, CA 94016</t>
  </si>
  <si>
    <t>374 Church St, Boston, MA 02215</t>
  </si>
  <si>
    <t>107 Walnut St, San Francisco, CA 94016</t>
  </si>
  <si>
    <t>41 Madison St, Atlanta, GA 30301</t>
  </si>
  <si>
    <t>747 Walnut St, San Francisco, CA 94016</t>
  </si>
  <si>
    <t>319 Washington St, San Francisco, CA 94016</t>
  </si>
  <si>
    <t>476 Walnut St, Los Angeles, CA 90001</t>
  </si>
  <si>
    <t>943 Jefferson St, Atlanta, GA 30301</t>
  </si>
  <si>
    <t>113 Center St, Boston, MA 02215</t>
  </si>
  <si>
    <t>863 River St, San Francisco, CA 94016</t>
  </si>
  <si>
    <t>325 Wilson St, San Francisco, CA 94016</t>
  </si>
  <si>
    <t>76 1st St, New York City, NY 10001</t>
  </si>
  <si>
    <t>915 Spruce St, Atlanta, GA 30301</t>
  </si>
  <si>
    <t>784 5th St, Los Angeles, CA 90001</t>
  </si>
  <si>
    <t>383 South St, Seattle, WA 98101</t>
  </si>
  <si>
    <t>239 Cherry St, Austin, TX 73301</t>
  </si>
  <si>
    <t>511 Maple St, San Francisco, CA 94016</t>
  </si>
  <si>
    <t>53 Pine St, San Francisco, CA 94016</t>
  </si>
  <si>
    <t>520 Washington St, Atlanta, GA 30301</t>
  </si>
  <si>
    <t>618 Maple St, Los Angeles, CA 90001</t>
  </si>
  <si>
    <t>237 Jackson St, New York City, NY 10001</t>
  </si>
  <si>
    <t>338 North St, New York City, NY 10001</t>
  </si>
  <si>
    <t>49 Main St, Atlanta, GA 30301</t>
  </si>
  <si>
    <t>832 Jackson St, Boston, MA 02215</t>
  </si>
  <si>
    <t>777 Lakeview St, Portland, OR 97035</t>
  </si>
  <si>
    <t>258 5th St, Dallas, TX 75001</t>
  </si>
  <si>
    <t>8 11th St, Seattle, WA 98101</t>
  </si>
  <si>
    <t>653 10th St, Seattle, WA 98101</t>
  </si>
  <si>
    <t>680 Chestnut St, San Francisco, CA 94016</t>
  </si>
  <si>
    <t>959 Washington St, Boston, MA 02215</t>
  </si>
  <si>
    <t>699 12th St, Los Angeles, CA 90001</t>
  </si>
  <si>
    <t>629 12th St, Dallas, TX 75001</t>
  </si>
  <si>
    <t>251 Wilson St, San Francisco, CA 94016</t>
  </si>
  <si>
    <t>611 Wilson St, Boston, MA 02215</t>
  </si>
  <si>
    <t>673 Willow St, San Francisco, CA 94016</t>
  </si>
  <si>
    <t>625 Cherry St, Los Angeles, CA 90001</t>
  </si>
  <si>
    <t>585 Ridge St, Los Angeles, CA 90001</t>
  </si>
  <si>
    <t>489 Willow St, Dallas, TX 75001</t>
  </si>
  <si>
    <t>281 Elm St, Los Angeles, CA 90001</t>
  </si>
  <si>
    <t>829 Hickory St, Seattle, WA 98101</t>
  </si>
  <si>
    <t>435 Adams St, San Francisco, CA 94016</t>
  </si>
  <si>
    <t>339 Pine St, Seattle, WA 98101</t>
  </si>
  <si>
    <t>214 Church St, Boston, MA 02215</t>
  </si>
  <si>
    <t>784 Johnson St, Boston, MA 02215</t>
  </si>
  <si>
    <t>734 South St, Los Angeles, CA 90001</t>
  </si>
  <si>
    <t>865 West St, Los Angeles, CA 90001</t>
  </si>
  <si>
    <t>791 Main St, New York City, NY 10001</t>
  </si>
  <si>
    <t>886 2nd St, San Francisco, CA 94016</t>
  </si>
  <si>
    <t>925 Willow St, San Francisco, CA 94016</t>
  </si>
  <si>
    <t>239 Madison St, Seattle, WA 98101</t>
  </si>
  <si>
    <t>558 Madison St, Atlanta, GA 30301</t>
  </si>
  <si>
    <t>583 Jefferson St, San Francisco, CA 94016</t>
  </si>
  <si>
    <t>864 10th St, San Francisco, CA 94016</t>
  </si>
  <si>
    <t>731 Adams St, Boston, MA 02215</t>
  </si>
  <si>
    <t>946 10th St, Austin, TX 73301</t>
  </si>
  <si>
    <t>252 Cherry St, Boston, MA 02215</t>
  </si>
  <si>
    <t>258 Chestnut St, Los Angeles, CA 90001</t>
  </si>
  <si>
    <t>920 5th St, San Francisco, CA 94016</t>
  </si>
  <si>
    <t>516 8th St, Portland, OR 97035</t>
  </si>
  <si>
    <t>10 Spruce St, Dallas, TX 75001</t>
  </si>
  <si>
    <t>162 Cherry St, Austin, TX 73301</t>
  </si>
  <si>
    <t>224 Highland St, Los Angeles, CA 90001</t>
  </si>
  <si>
    <t>758 Johnson St, Los Angeles, CA 90001</t>
  </si>
  <si>
    <t>997 Forest St, Boston, MA 02215</t>
  </si>
  <si>
    <t>10 10th St, Atlanta, GA 30301</t>
  </si>
  <si>
    <t>489 Hill St, San Francisco, CA 94016</t>
  </si>
  <si>
    <t>717 South St, Seattle, WA 98101</t>
  </si>
  <si>
    <t>639 Hickory St, San Francisco, CA 94016</t>
  </si>
  <si>
    <t>754 Spruce St, San Francisco, CA 94016</t>
  </si>
  <si>
    <t>198 11th St, Austin, TX 73301</t>
  </si>
  <si>
    <t>281 7th St, Los Angeles, CA 90001</t>
  </si>
  <si>
    <t>24 Main St, New York City, NY 10001</t>
  </si>
  <si>
    <t>154 West St, Seattle, WA 98101</t>
  </si>
  <si>
    <t>948 4th St, San Francisco, CA 94016</t>
  </si>
  <si>
    <t>719 North St, New York City, NY 10001</t>
  </si>
  <si>
    <t>741 Maple St, San Francisco, CA 94016</t>
  </si>
  <si>
    <t>398 Pine St, New York City, NY 10001</t>
  </si>
  <si>
    <t>377 6th St, Boston, MA 02215</t>
  </si>
  <si>
    <t>380 Dogwood St, San Francisco, CA 94016</t>
  </si>
  <si>
    <t>993 Wilson St, Austin, TX 73301</t>
  </si>
  <si>
    <t>477 6th St, Los Angeles, CA 90001</t>
  </si>
  <si>
    <t>535 Lakeview St, Atlanta, GA 30301</t>
  </si>
  <si>
    <t>487 2nd St, Atlanta, GA 30301</t>
  </si>
  <si>
    <t>942 2nd St, Dallas, TX 75001</t>
  </si>
  <si>
    <t>812 Walnut St, Seattle, WA 98101</t>
  </si>
  <si>
    <t>766 River St, Los Angeles, CA 90001</t>
  </si>
  <si>
    <t>106 Hickory St, San Francisco, CA 94016</t>
  </si>
  <si>
    <t>682 Washington St, Austin, TX 73301</t>
  </si>
  <si>
    <t>467 South St, San Francisco, CA 94016</t>
  </si>
  <si>
    <t>638 13th St, Seattle, WA 98101</t>
  </si>
  <si>
    <t>479 Sunset St, San Francisco, CA 94016</t>
  </si>
  <si>
    <t>132 Meadow St, San Francisco, CA 94016</t>
  </si>
  <si>
    <t>787 Park St, San Francisco, CA 94016</t>
  </si>
  <si>
    <t>907 Cherry St, Seattle, WA 98101</t>
  </si>
  <si>
    <t>621 2nd St, San Francisco, CA 94016</t>
  </si>
  <si>
    <t>906 Meadow St, Boston, MA 02215</t>
  </si>
  <si>
    <t>570 Lake St, New York City, NY 10001</t>
  </si>
  <si>
    <t>878 6th St, Portland, OR 97035</t>
  </si>
  <si>
    <t>334 5th St, Atlanta, GA 30301</t>
  </si>
  <si>
    <t>135 1st St, San Francisco, CA 94016</t>
  </si>
  <si>
    <t>642 4th St, Boston, MA 02215</t>
  </si>
  <si>
    <t>145 Ridge St, San Francisco, CA 94016</t>
  </si>
  <si>
    <t>547 Lakeview St, Los Angeles, CA 90001</t>
  </si>
  <si>
    <t>832 West St, Portland, OR 97035</t>
  </si>
  <si>
    <t>398 Center St, San Francisco, CA 94016</t>
  </si>
  <si>
    <t>514 Center St, Los Angeles, CA 90001</t>
  </si>
  <si>
    <t>645 8th St, Seattle, WA 98101</t>
  </si>
  <si>
    <t>798 8th St, Austin, TX 73301</t>
  </si>
  <si>
    <t>577 13th St, New York City, NY 10001</t>
  </si>
  <si>
    <t>969 Ridge St, New York City, NY 10001</t>
  </si>
  <si>
    <t>212 Walnut St, Austin, TX 73301</t>
  </si>
  <si>
    <t>277 Lake St, New York City, NY 10001</t>
  </si>
  <si>
    <t>492 9th St, San Francisco, CA 94016</t>
  </si>
  <si>
    <t>987 5th St, New York City, NY 10001</t>
  </si>
  <si>
    <t>965 Highland St, Portland, OR 97035</t>
  </si>
  <si>
    <t>799 Wilson St, New York City, NY 10001</t>
  </si>
  <si>
    <t>240 14th St, San Francisco, CA 94016</t>
  </si>
  <si>
    <t>692 Spruce St, Dallas, TX 75001</t>
  </si>
  <si>
    <t>268 Ridge St, San Francisco, CA 94016</t>
  </si>
  <si>
    <t>953 11th St, Los Angeles, CA 90001</t>
  </si>
  <si>
    <t>406 River St, San Francisco, CA 94016</t>
  </si>
  <si>
    <t>700 River St, New York City, NY 10001</t>
  </si>
  <si>
    <t>975 4th St, Seattle, WA 98101</t>
  </si>
  <si>
    <t>675 6th St, New York City, NY 10001</t>
  </si>
  <si>
    <t>60 Lakeview St, San Francisco, CA 94016</t>
  </si>
  <si>
    <t>886 Sunset St, San Francisco, CA 94016</t>
  </si>
  <si>
    <t>899 Church St, Portland, ME 04101</t>
  </si>
  <si>
    <t>165 Park St, Seattle, WA 98101</t>
  </si>
  <si>
    <t>730 Spruce St, Atlanta, GA 30301</t>
  </si>
  <si>
    <t>805 13th St, Portland, OR 97035</t>
  </si>
  <si>
    <t>889 Walnut St, Los Angeles, CA 90001</t>
  </si>
  <si>
    <t>144 Cherry St, Seattle, WA 98101</t>
  </si>
  <si>
    <t>174 1st St, San Francisco, CA 94016</t>
  </si>
  <si>
    <t>633 Adams St, Los Angeles, CA 90001</t>
  </si>
  <si>
    <t>471 Johnson St, Los Angeles, CA 90001</t>
  </si>
  <si>
    <t>947 8th St, Portland, OR 97035</t>
  </si>
  <si>
    <t>952 Madison St, Portland, OR 97035</t>
  </si>
  <si>
    <t>346 Meadow St, San Francisco, CA 94016</t>
  </si>
  <si>
    <t>105 4th St, Seattle, WA 98101</t>
  </si>
  <si>
    <t>466 Lake St, Boston, MA 02215</t>
  </si>
  <si>
    <t>421 Park St, Los Angeles, CA 90001</t>
  </si>
  <si>
    <t>74 Cedar St, New York City, NY 10001</t>
  </si>
  <si>
    <t>742 Forest St, Atlanta, GA 30301</t>
  </si>
  <si>
    <t>321 4th St, Atlanta, GA 30301</t>
  </si>
  <si>
    <t>939 Hickory St, Portland, OR 97035</t>
  </si>
  <si>
    <t>7 Church St, San Francisco, CA 94016</t>
  </si>
  <si>
    <t>466 9th St, Los Angeles, CA 90001</t>
  </si>
  <si>
    <t>97 Church St, Los Angeles, CA 90001</t>
  </si>
  <si>
    <t>243 1st St, Seattle, WA 98101</t>
  </si>
  <si>
    <t>965 Center St, Los Angeles, CA 90001</t>
  </si>
  <si>
    <t>850 2nd St, Los Angeles, CA 90001</t>
  </si>
  <si>
    <t>396 Church St, Atlanta, GA 30301</t>
  </si>
  <si>
    <t>552 13th St, Seattle, WA 98101</t>
  </si>
  <si>
    <t>368 Adams St, San Francisco, CA 94016</t>
  </si>
  <si>
    <t>630 4th St, Portland, OR 97035</t>
  </si>
  <si>
    <t>360 2nd St, San Francisco, CA 94016</t>
  </si>
  <si>
    <t>638 Spruce St, New York City, NY 10001</t>
  </si>
  <si>
    <t>718 Church St, San Francisco, CA 94016</t>
  </si>
  <si>
    <t>46 Johnson St, San Francisco, CA 94016</t>
  </si>
  <si>
    <t>16 Pine St, San Francisco, CA 94016</t>
  </si>
  <si>
    <t>774 Spruce St, San Francisco, CA 94016</t>
  </si>
  <si>
    <t>688 Lakeview St, Dallas, TX 75001</t>
  </si>
  <si>
    <t>249 11th St, Boston, MA 02215</t>
  </si>
  <si>
    <t>957 Walnut St, Los Angeles, CA 90001</t>
  </si>
  <si>
    <t>481 Lakeview St, Dallas, TX 75001</t>
  </si>
  <si>
    <t>630 Washington St, San Francisco, CA 94016</t>
  </si>
  <si>
    <t>351 Cherry St, Austin, TX 73301</t>
  </si>
  <si>
    <t>227 Meadow St, San Francisco, CA 94016</t>
  </si>
  <si>
    <t>184 Ridge St, Boston, MA 02215</t>
  </si>
  <si>
    <t>982 Lakeview St, Austin, TX 73301</t>
  </si>
  <si>
    <t>172 4th St, Los Angeles, CA 90001</t>
  </si>
  <si>
    <t>290 Church St, Austin, TX 73301</t>
  </si>
  <si>
    <t>88 Highland St, San Francisco, CA 94016</t>
  </si>
  <si>
    <t>699 11th St, Atlanta, GA 30301</t>
  </si>
  <si>
    <t>408 Walnut St, New York City, NY 10001</t>
  </si>
  <si>
    <t>511 5th St, New York City, NY 10001</t>
  </si>
  <si>
    <t>504 Spruce St, Boston, MA 02215</t>
  </si>
  <si>
    <t>432 1st St, Los Angeles, CA 90001</t>
  </si>
  <si>
    <t>389 West St, Dallas, TX 75001</t>
  </si>
  <si>
    <t>537 Sunset St, Portland, OR 97035</t>
  </si>
  <si>
    <t>385 Lincoln St, Boston, MA 02215</t>
  </si>
  <si>
    <t>41 Highland St, Atlanta, GA 30301</t>
  </si>
  <si>
    <t>14 2nd St, New York City, NY 10001</t>
  </si>
  <si>
    <t>10 Pine St, San Francisco, CA 94016</t>
  </si>
  <si>
    <t>67 Jackson St, Boston, MA 02215</t>
  </si>
  <si>
    <t>264 Cedar St, Los Angeles, CA 90001</t>
  </si>
  <si>
    <t>609 6th St, San Francisco, CA 94016</t>
  </si>
  <si>
    <t>206 Adams St, Seattle, WA 98101</t>
  </si>
  <si>
    <t>913 Park St, New York City, NY 10001</t>
  </si>
  <si>
    <t>527 Cedar St, Dallas, TX 75001</t>
  </si>
  <si>
    <t>107 13th St, San Francisco, CA 94016</t>
  </si>
  <si>
    <t>449 Church St, San Francisco, CA 94016</t>
  </si>
  <si>
    <t>129 8th St, Atlanta, GA 30301</t>
  </si>
  <si>
    <t>688 Hill St, Los Angeles, CA 90001</t>
  </si>
  <si>
    <t>161 North St, San Francisco, CA 94016</t>
  </si>
  <si>
    <t>901 Wilson St, Los Angeles, CA 90001</t>
  </si>
  <si>
    <t>101 12th St, San Francisco, CA 94016</t>
  </si>
  <si>
    <t>657 6th St, Portland, OR 97035</t>
  </si>
  <si>
    <t>644 Wilson St, San Francisco, CA 94016</t>
  </si>
  <si>
    <t>740 7th St, Austin, TX 73301</t>
  </si>
  <si>
    <t>923 North St, San Francisco, CA 94016</t>
  </si>
  <si>
    <t>315 Washington St, Boston, MA 02215</t>
  </si>
  <si>
    <t>185 Adams St, Atlanta, GA 30301</t>
  </si>
  <si>
    <t>670 Hickory St, Dallas, TX 75001</t>
  </si>
  <si>
    <t>577 4th St, Dallas, TX 75001</t>
  </si>
  <si>
    <t>201 Lincoln St, Dallas, TX 75001</t>
  </si>
  <si>
    <t>612 West St, San Francisco, CA 94016</t>
  </si>
  <si>
    <t>358 Ridge St, Seattle, WA 98101</t>
  </si>
  <si>
    <t>429 13th St, Los Angeles, CA 90001</t>
  </si>
  <si>
    <t>223 Madison St, Boston, MA 02215</t>
  </si>
  <si>
    <t>746 Johnson St, San Francisco, CA 94016</t>
  </si>
  <si>
    <t>857 Pine St, Atlanta, GA 30301</t>
  </si>
  <si>
    <t>751 Elm St, San Francisco, CA 94016</t>
  </si>
  <si>
    <t>528 Hickory St, Boston, MA 02215</t>
  </si>
  <si>
    <t>787 Dogwood St, New York City, NY 10001</t>
  </si>
  <si>
    <t>205 Center St, Boston, MA 02215</t>
  </si>
  <si>
    <t>782 Cherry St, Seattle, WA 98101</t>
  </si>
  <si>
    <t>214 5th St, Atlanta, GA 30301</t>
  </si>
  <si>
    <t>702 5th St, San Francisco, CA 94016</t>
  </si>
  <si>
    <t>448 Hickory St, Austin, TX 73301</t>
  </si>
  <si>
    <t>914 South St, Boston, MA 02215</t>
  </si>
  <si>
    <t>120 Willow St, San Francisco, CA 94016</t>
  </si>
  <si>
    <t>160 Meadow St, San Francisco, CA 94016</t>
  </si>
  <si>
    <t>748 Ridge St, Seattle, WA 98101</t>
  </si>
  <si>
    <t>828 Cherry St, Portland, OR 97035</t>
  </si>
  <si>
    <t>262 Elm St, Austin, TX 73301</t>
  </si>
  <si>
    <t>241 Hill St, Austin, TX 73301</t>
  </si>
  <si>
    <t>956 Dogwood St, Atlanta, GA 30301</t>
  </si>
  <si>
    <t>472 Johnson St, Portland, OR 97035</t>
  </si>
  <si>
    <t>183 Spruce St, Seattle, WA 98101</t>
  </si>
  <si>
    <t>516 Walnut St, New York City, NY 10001</t>
  </si>
  <si>
    <t>362 4th St, San Francisco, CA 94016</t>
  </si>
  <si>
    <t>818 Johnson St, San Francisco, CA 94016</t>
  </si>
  <si>
    <t>165 4th St, Los Angeles, CA 90001</t>
  </si>
  <si>
    <t>809 Adams St, San Francisco, CA 94016</t>
  </si>
  <si>
    <t>848 Church St, Los Angeles, CA 90001</t>
  </si>
  <si>
    <t>876 Hickory St, Portland, OR 97035</t>
  </si>
  <si>
    <t>745 9th St, New York City, NY 10001</t>
  </si>
  <si>
    <t>558 Willow St, Los Angeles, CA 90001</t>
  </si>
  <si>
    <t>202 Chestnut St, Los Angeles, CA 90001</t>
  </si>
  <si>
    <t>19 Walnut St, San Francisco, CA 94016</t>
  </si>
  <si>
    <t>631 9th St, Los Angeles, CA 90001</t>
  </si>
  <si>
    <t>171 5th St, Atlanta, GA 30301</t>
  </si>
  <si>
    <t>367 Lake St, Atlanta, GA 30301</t>
  </si>
  <si>
    <t>54 7th St, San Francisco, CA 94016</t>
  </si>
  <si>
    <t>829 4th St, Boston, MA 02215</t>
  </si>
  <si>
    <t>877 13th St, Austin, TX 73301</t>
  </si>
  <si>
    <t>521 Main St, New York City, NY 10001</t>
  </si>
  <si>
    <t>955 Spruce St, Los Angeles, CA 90001</t>
  </si>
  <si>
    <t>602 Jackson St, Los Angeles, CA 90001</t>
  </si>
  <si>
    <t>804 Hickory St, Boston, MA 02215</t>
  </si>
  <si>
    <t>569 Walnut St, Los Angeles, CA 90001</t>
  </si>
  <si>
    <t>944 14th St, Boston, MA 02215</t>
  </si>
  <si>
    <t>987 13th St, Los Angeles, CA 90001</t>
  </si>
  <si>
    <t>802 River St, San Francisco, CA 94016</t>
  </si>
  <si>
    <t>339 14th St, San Francisco, CA 94016</t>
  </si>
  <si>
    <t>387 Wilson St, Atlanta, GA 30301</t>
  </si>
  <si>
    <t>593 Spruce St, Seattle, WA 98101</t>
  </si>
  <si>
    <t>881 Hickory St, Boston, MA 02215</t>
  </si>
  <si>
    <t>165 River St, Portland, OR 97035</t>
  </si>
  <si>
    <t>380 Cherry St, San Francisco, CA 94016</t>
  </si>
  <si>
    <t>762 4th St, Los Angeles, CA 90001</t>
  </si>
  <si>
    <t>625 Chestnut St, San Francisco, CA 94016</t>
  </si>
  <si>
    <t>775 Highland St, Portland, OR 97035</t>
  </si>
  <si>
    <t>68 Pine St, Dallas, TX 75001</t>
  </si>
  <si>
    <t>999 2nd St, Portland, OR 97035</t>
  </si>
  <si>
    <t>26 Spruce St, Atlanta, GA 30301</t>
  </si>
  <si>
    <t>512 11th St, Boston, MA 02215</t>
  </si>
  <si>
    <t>408 West St, Boston, MA 02215</t>
  </si>
  <si>
    <t>47 6th St, New York City, NY 10001</t>
  </si>
  <si>
    <t>74 7th St, Portland, OR 97035</t>
  </si>
  <si>
    <t>944 Wilson St, Boston, MA 02215</t>
  </si>
  <si>
    <t>236 Meadow St, Atlanta, GA 30301</t>
  </si>
  <si>
    <t>481 12th St, Dallas, TX 75001</t>
  </si>
  <si>
    <t>73 Madison St, New York City, NY 10001</t>
  </si>
  <si>
    <t>39 Wilson St, New York City, NY 10001</t>
  </si>
  <si>
    <t>185 Jefferson St, Los Angeles, CA 90001</t>
  </si>
  <si>
    <t>262 South St, Atlanta, GA 30301</t>
  </si>
  <si>
    <t>574 6th St, San Francisco, CA 94016</t>
  </si>
  <si>
    <t>945 Church St, Portland, OR 97035</t>
  </si>
  <si>
    <t>356 Lincoln St, San Francisco, CA 94016</t>
  </si>
  <si>
    <t>757 Cedar St, Atlanta, GA 30301</t>
  </si>
  <si>
    <t>452 Sunset St, Dallas, TX 75001</t>
  </si>
  <si>
    <t>510 Center St, New York City, NY 10001</t>
  </si>
  <si>
    <t>242 8th St, San Francisco, CA 94016</t>
  </si>
  <si>
    <t>542 Meadow St, San Francisco, CA 94016</t>
  </si>
  <si>
    <t>406 Center St, Seattle, WA 98101</t>
  </si>
  <si>
    <t>657 Cedar St, Seattle, WA 98101</t>
  </si>
  <si>
    <t>533 1st St, Los Angeles, CA 90001</t>
  </si>
  <si>
    <t>776 13th St, Los Angeles, CA 90001</t>
  </si>
  <si>
    <t>751 Park St, Atlanta, GA 30301</t>
  </si>
  <si>
    <t>251 8th St, San Francisco, CA 94016</t>
  </si>
  <si>
    <t>605 Johnson St, Los Angeles, CA 90001</t>
  </si>
  <si>
    <t>756 Sunset St, New York City, NY 10001</t>
  </si>
  <si>
    <t>41 Center St, Boston, MA 02215</t>
  </si>
  <si>
    <t>448 9th St, Los Angeles, CA 90001</t>
  </si>
  <si>
    <t>61 Dogwood St, Los Angeles, CA 90001</t>
  </si>
  <si>
    <t>287 11th St, Los Angeles, CA 90001</t>
  </si>
  <si>
    <t>441 West St, Boston, MA 02215</t>
  </si>
  <si>
    <t>380 Wilson St, San Francisco, CA 94016</t>
  </si>
  <si>
    <t>840 Spruce St, New York City, NY 10001</t>
  </si>
  <si>
    <t>295 10th St, Boston, MA 02215</t>
  </si>
  <si>
    <t>463 Madison St, Portland, OR 97035</t>
  </si>
  <si>
    <t>806 Johnson St, San Francisco, CA 94016</t>
  </si>
  <si>
    <t>93 13th St, San Francisco, CA 94016</t>
  </si>
  <si>
    <t>861 Johnson St, Los Angeles, CA 90001</t>
  </si>
  <si>
    <t>999 Center St, Los Angeles, CA 90001</t>
  </si>
  <si>
    <t>219 Elm St, Seattle, WA 98101</t>
  </si>
  <si>
    <t>647 Willow St, Atlanta, GA 30301</t>
  </si>
  <si>
    <t>369 Chestnut St, Seattle, WA 98101</t>
  </si>
  <si>
    <t>106 Hickory St, Atlanta, GA 30301</t>
  </si>
  <si>
    <t>840 Spruce St, Atlanta, GA 30301</t>
  </si>
  <si>
    <t>109 12th St, New York City, NY 10001</t>
  </si>
  <si>
    <t>968 Spruce St, Los Angeles, CA 90001</t>
  </si>
  <si>
    <t>890 Lincoln St, New York City, NY 10001</t>
  </si>
  <si>
    <t>607 Cherry St, San Francisco, CA 94016</t>
  </si>
  <si>
    <t>704 Lake St, New York City, NY 10001</t>
  </si>
  <si>
    <t>753 Walnut St, San Francisco, CA 94016</t>
  </si>
  <si>
    <t>939 Lincoln St, Los Angeles, CA 90001</t>
  </si>
  <si>
    <t>702 10th St, Portland, OR 97035</t>
  </si>
  <si>
    <t>672 Maple St, San Francisco, CA 94016</t>
  </si>
  <si>
    <t>706 Lincoln St, Atlanta, GA 30301</t>
  </si>
  <si>
    <t>244 Walnut St, Boston, MA 02215</t>
  </si>
  <si>
    <t>587 7th St, San Francisco, CA 94016</t>
  </si>
  <si>
    <t>695 Ridge St, Atlanta, GA 30301</t>
  </si>
  <si>
    <t>834 Chestnut St, Los Angeles, CA 90001</t>
  </si>
  <si>
    <t>786 Lakeview St, Atlanta, GA 30301</t>
  </si>
  <si>
    <t>358 10th St, Seattle, WA 98101</t>
  </si>
  <si>
    <t>626 Adams St, San Francisco, CA 94016</t>
  </si>
  <si>
    <t>468 Spruce St, Los Angeles, CA 90001</t>
  </si>
  <si>
    <t>658 Cedar St, Seattle, WA 98101</t>
  </si>
  <si>
    <t>110 Chestnut St, Seattle, WA 98101</t>
  </si>
  <si>
    <t>708 Johnson St, Seattle, WA 98101</t>
  </si>
  <si>
    <t>300 8th St, San Francisco, CA 94016</t>
  </si>
  <si>
    <t>212 Highland St, Seattle, WA 98101</t>
  </si>
  <si>
    <t>166 Cedar St, Austin, TX 73301</t>
  </si>
  <si>
    <t>711 Adams St, San Francisco, CA 94016</t>
  </si>
  <si>
    <t>308 Washington St, New York City, NY 10001</t>
  </si>
  <si>
    <t>147 14th St, New York City, NY 10001</t>
  </si>
  <si>
    <t>817 Sunset St, Seattle, WA 98101</t>
  </si>
  <si>
    <t>206 Willow St, New York City, NY 10001</t>
  </si>
  <si>
    <t>217 6th St, San Francisco, CA 94016</t>
  </si>
  <si>
    <t>881 Lake St, Los Angeles, CA 90001</t>
  </si>
  <si>
    <t>111 Willow St, Dallas, TX 75001</t>
  </si>
  <si>
    <t>15 Elm St, Los Angeles, CA 90001</t>
  </si>
  <si>
    <t>658 Cherry St, Boston, MA 02215</t>
  </si>
  <si>
    <t>750 13th St, San Francisco, CA 94016</t>
  </si>
  <si>
    <t>363 Madison St, San Francisco, CA 94016</t>
  </si>
  <si>
    <t>953 Pine St, Atlanta, GA 30301</t>
  </si>
  <si>
    <t>332 Maple St, San Francisco, CA 94016</t>
  </si>
  <si>
    <t>629 Elm St, Seattle, WA 98101</t>
  </si>
  <si>
    <t>820 Church St, Los Angeles, CA 90001</t>
  </si>
  <si>
    <t>657 5th St, Dallas, TX 75001</t>
  </si>
  <si>
    <t>322 Adams St, Boston, MA 02215</t>
  </si>
  <si>
    <t>562 Church St, Dallas, TX 75001</t>
  </si>
  <si>
    <t>657 Adams St, Los Angeles, CA 90001</t>
  </si>
  <si>
    <t>186 Sunset St, Portland, OR 97035</t>
  </si>
  <si>
    <t>706 6th St, Austin, TX 73301</t>
  </si>
  <si>
    <t>541 11th St, Los Angeles, CA 90001</t>
  </si>
  <si>
    <t>936 Center St, Boston, MA 02215</t>
  </si>
  <si>
    <t>34 Spruce St, Boston, MA 02215</t>
  </si>
  <si>
    <t>346 Jefferson St, Dallas, TX 75001</t>
  </si>
  <si>
    <t>754 1st St, Los Angeles, CA 90001</t>
  </si>
  <si>
    <t>729 12th St, New York City, NY 10001</t>
  </si>
  <si>
    <t>741 Adams St, San Francisco, CA 94016</t>
  </si>
  <si>
    <t>243 8th St, Los Angeles, CA 90001</t>
  </si>
  <si>
    <t>413 Highland St, Dallas, TX 75001</t>
  </si>
  <si>
    <t>627 6th St, San Francisco, CA 94016</t>
  </si>
  <si>
    <t>642 North St, Dallas, TX 75001</t>
  </si>
  <si>
    <t>465 South St, Boston, MA 02215</t>
  </si>
  <si>
    <t>518 Highland St, New York City, NY 10001</t>
  </si>
  <si>
    <t>388 Park St, Atlanta, GA 30301</t>
  </si>
  <si>
    <t>316 Johnson St, Boston, MA 02215</t>
  </si>
  <si>
    <t>708 River St, San Francisco, CA 94016</t>
  </si>
  <si>
    <t>168 Washington St, Seattle, WA 98101</t>
  </si>
  <si>
    <t>237 West St, San Francisco, CA 94016</t>
  </si>
  <si>
    <t>6 Hill St, San Francisco, CA 94016</t>
  </si>
  <si>
    <t>785 Lincoln St, New York City, NY 10001</t>
  </si>
  <si>
    <t>979 Washington St, Boston, MA 02215</t>
  </si>
  <si>
    <t>552 Park St, Los Angeles, CA 90001</t>
  </si>
  <si>
    <t>571 Cherry St, New York City, NY 10001</t>
  </si>
  <si>
    <t>641 4th St, Dallas, TX 75001</t>
  </si>
  <si>
    <t>693 14th St, Los Angeles, CA 90001</t>
  </si>
  <si>
    <t>227 4th St, New York City, NY 10001</t>
  </si>
  <si>
    <t>377 Madison St, New York City, NY 10001</t>
  </si>
  <si>
    <t>257 South St, San Francisco, CA 94016</t>
  </si>
  <si>
    <t>95 Madison St, Seattle, WA 98101</t>
  </si>
  <si>
    <t>970 4th St, Los Angeles, CA 90001</t>
  </si>
  <si>
    <t>987 Cedar St, Austin, TX 73301</t>
  </si>
  <si>
    <t>429 Church St, Seattle, WA 98101</t>
  </si>
  <si>
    <t>407 Maple St, New York City, NY 10001</t>
  </si>
  <si>
    <t>616 2nd St, Los Angeles, CA 90001</t>
  </si>
  <si>
    <t>9 Cedar St, Atlanta, GA 30301</t>
  </si>
  <si>
    <t>991 Chestnut St, New York City, NY 10001</t>
  </si>
  <si>
    <t>181 Elm St, San Francisco, CA 94016</t>
  </si>
  <si>
    <t>707 Sunset St, Portland, OR 97035</t>
  </si>
  <si>
    <t>953 Lincoln St, Dallas, TX 75001</t>
  </si>
  <si>
    <t>194 Hill St, Boston, MA 02215</t>
  </si>
  <si>
    <t>112 Adams St, Boston, MA 02215</t>
  </si>
  <si>
    <t>176 River St, Boston, MA 02215</t>
  </si>
  <si>
    <t>112 14th St, Atlanta, GA 30301</t>
  </si>
  <si>
    <t>785 Wilson St, Boston, MA 02215</t>
  </si>
  <si>
    <t>251 Main St, Los Angeles, CA 90001</t>
  </si>
  <si>
    <t>603 Cedar St, Seattle, WA 98101</t>
  </si>
  <si>
    <t>312 9th St, New York City, NY 10001</t>
  </si>
  <si>
    <t>199 Chestnut St, Los Angeles, CA 90001</t>
  </si>
  <si>
    <t>939 Cherry St, San Francisco, CA 94016</t>
  </si>
  <si>
    <t>650 Lincoln St, Portland, OR 97035</t>
  </si>
  <si>
    <t>526 Spruce St, San Francisco, CA 94016</t>
  </si>
  <si>
    <t>790 Hill St, Portland, OR 97035</t>
  </si>
  <si>
    <t>247 Lincoln St, San Francisco, CA 94016</t>
  </si>
  <si>
    <t>609 Main St, San Francisco, CA 94016</t>
  </si>
  <si>
    <t>134 Elm St, Los Angeles, CA 90001</t>
  </si>
  <si>
    <t>238 Jackson St, Atlanta, GA 30301</t>
  </si>
  <si>
    <t>75 Spruce St, San Francisco, CA 94016</t>
  </si>
  <si>
    <t>128 Wilson St, San Francisco, CA 94016</t>
  </si>
  <si>
    <t>863 Chestnut St, New York City, NY 10001</t>
  </si>
  <si>
    <t>961 North St, Dallas, TX 75001</t>
  </si>
  <si>
    <t>343 6th St, Los Angeles, CA 90001</t>
  </si>
  <si>
    <t>310 Ridge St, Austin, TX 73301</t>
  </si>
  <si>
    <t>107 Lake St, Seattle, WA 98101</t>
  </si>
  <si>
    <t>474 Madison St, Los Angeles, CA 90001</t>
  </si>
  <si>
    <t>442 West St, Atlanta, GA 30301</t>
  </si>
  <si>
    <t>165 Walnut St, Los Angeles, CA 90001</t>
  </si>
  <si>
    <t>396 Sunset St, Los Angeles, CA 90001</t>
  </si>
  <si>
    <t>88 Lakeview St, Boston, MA 02215</t>
  </si>
  <si>
    <t>720 Madison St, Los Angeles, CA 90001</t>
  </si>
  <si>
    <t>983 Maple St, Boston, MA 02215</t>
  </si>
  <si>
    <t>290 Hill St, New York City, NY 10001</t>
  </si>
  <si>
    <t>450 Jackson St, Dallas, TX 75001</t>
  </si>
  <si>
    <t>247 Pine St, San Francisco, CA 94016</t>
  </si>
  <si>
    <t>874 Church St, Seattle, WA 98101</t>
  </si>
  <si>
    <t>908 North St, New York City, NY 10001</t>
  </si>
  <si>
    <t>766 Pine St, Portland, OR 97035</t>
  </si>
  <si>
    <t>581 Hickory St, Boston, MA 02215</t>
  </si>
  <si>
    <t>956 Dogwood St, Boston, MA 02215</t>
  </si>
  <si>
    <t>35 South St, Atlanta, GA 30301</t>
  </si>
  <si>
    <t>43 Johnson St, Austin, TX 73301</t>
  </si>
  <si>
    <t>366 Hickory St, New York City, NY 10001</t>
  </si>
  <si>
    <t>877 Dogwood St, San Francisco, CA 94016</t>
  </si>
  <si>
    <t>902 5th St, Boston, MA 02215</t>
  </si>
  <si>
    <t>555 11th St, New York City, NY 10001</t>
  </si>
  <si>
    <t>121 West St, Boston, MA 02215</t>
  </si>
  <si>
    <t>665 Maple St, San Francisco, CA 94016</t>
  </si>
  <si>
    <t>325 South St, San Francisco, CA 94016</t>
  </si>
  <si>
    <t>484 River St, Los Angeles, CA 90001</t>
  </si>
  <si>
    <t>124 Highland St, Dallas, TX 75001</t>
  </si>
  <si>
    <t>807 9th St, New York City, NY 10001</t>
  </si>
  <si>
    <t>947 Main St, Dallas, TX 75001</t>
  </si>
  <si>
    <t>211 12th St, Portland, OR 97035</t>
  </si>
  <si>
    <t>155 Forest St, New York City, NY 10001</t>
  </si>
  <si>
    <t>285 Center St, Austin, TX 73301</t>
  </si>
  <si>
    <t>422 North St, Los Angeles, CA 90001</t>
  </si>
  <si>
    <t>749 Meadow St, New York City, NY 10001</t>
  </si>
  <si>
    <t>197 Forest St, Atlanta, GA 30301</t>
  </si>
  <si>
    <t>395 Madison St, Seattle, WA 98101</t>
  </si>
  <si>
    <t>282 Forest St, Los Angeles, CA 90001</t>
  </si>
  <si>
    <t>29 Spruce St, Austin, TX 73301</t>
  </si>
  <si>
    <t>81 Center St, Los Angeles, CA 90001</t>
  </si>
  <si>
    <t>872 8th St, New York City, NY 10001</t>
  </si>
  <si>
    <t>830 12th St, San Francisco, CA 94016</t>
  </si>
  <si>
    <t>623 14th St, San Francisco, CA 94016</t>
  </si>
  <si>
    <t>664 Forest St, Los Angeles, CA 90001</t>
  </si>
  <si>
    <t>723 River St, San Francisco, CA 94016</t>
  </si>
  <si>
    <t>775 Elm St, San Francisco, CA 94016</t>
  </si>
  <si>
    <t>430 Pine St, New York City, NY 10001</t>
  </si>
  <si>
    <t>155 Hill St, Portland, OR 97035</t>
  </si>
  <si>
    <t>156 Dogwood St, Boston, MA 02215</t>
  </si>
  <si>
    <t>485 Hill St, New York City, NY 10001</t>
  </si>
  <si>
    <t>757 8th St, San Francisco, CA 94016</t>
  </si>
  <si>
    <t>762 River St, Los Angeles, CA 90001</t>
  </si>
  <si>
    <t>288 Chestnut St, San Francisco, CA 94016</t>
  </si>
  <si>
    <t>591 14th St, Atlanta, GA 30301</t>
  </si>
  <si>
    <t>852 Madison St, New York City, NY 10001</t>
  </si>
  <si>
    <t>502 6th St, Los Angeles, CA 90001</t>
  </si>
  <si>
    <t>101 Highland St, San Francisco, CA 94016</t>
  </si>
  <si>
    <t>57 Adams St, Dallas, TX 75001</t>
  </si>
  <si>
    <t>900 Meadow St, New York City, NY 10001</t>
  </si>
  <si>
    <t>991 Johnson St, Los Angeles, CA 90001</t>
  </si>
  <si>
    <t>52 Cedar St, Dallas, TX 75001</t>
  </si>
  <si>
    <t>195 6th St, New York City, NY 10001</t>
  </si>
  <si>
    <t>337 Cedar St, Boston, MA 02215</t>
  </si>
  <si>
    <t>572 10th St, San Francisco, CA 94016</t>
  </si>
  <si>
    <t>594 Washington St, Austin, TX 73301</t>
  </si>
  <si>
    <t>483 Pine St, Dallas, TX 75001</t>
  </si>
  <si>
    <t>352 North St, San Francisco, CA 94016</t>
  </si>
  <si>
    <t>166 Lincoln St, Dallas, TX 75001</t>
  </si>
  <si>
    <t>146 Cherry St, New York City, NY 10001</t>
  </si>
  <si>
    <t>886 Maple St, Seattle, WA 98101</t>
  </si>
  <si>
    <t>497 Wilson St, Dallas, TX 75001</t>
  </si>
  <si>
    <t>810 Jefferson St, Austin, TX 73301</t>
  </si>
  <si>
    <t>724 South St, Boston, MA 02215</t>
  </si>
  <si>
    <t>206 Washington St, San Francisco, CA 94016</t>
  </si>
  <si>
    <t>598 Dogwood St, Boston, MA 02215</t>
  </si>
  <si>
    <t>409 Spruce St, New York City, NY 10001</t>
  </si>
  <si>
    <t>871 Washington St, Dallas, TX 75001</t>
  </si>
  <si>
    <t>328 Center St, Los Angeles, CA 90001</t>
  </si>
  <si>
    <t>589 10th St, San Francisco, CA 94016</t>
  </si>
  <si>
    <t>645 Chestnut St, San Francisco, CA 94016</t>
  </si>
  <si>
    <t>171 Forest St, New York City, NY 10001</t>
  </si>
  <si>
    <t>320 10th St, New York City, NY 10001</t>
  </si>
  <si>
    <t>877 Cherry St, San Francisco, CA 94016</t>
  </si>
  <si>
    <t>423 4th St, New York City, NY 10001</t>
  </si>
  <si>
    <t>443 Hill St, New York City, NY 10001</t>
  </si>
  <si>
    <t>848 12th St, San Francisco, CA 94016</t>
  </si>
  <si>
    <t>175 Hickory St, Los Angeles, CA 90001</t>
  </si>
  <si>
    <t>49 1st St, New York City, NY 10001</t>
  </si>
  <si>
    <t>848 Church St, Portland, OR 97035</t>
  </si>
  <si>
    <t>118 North St, Portland, ME 04101</t>
  </si>
  <si>
    <t>175 Jackson St, Atlanta, GA 30301</t>
  </si>
  <si>
    <t>890 6th St, Los Angeles, CA 90001</t>
  </si>
  <si>
    <t>212 Hickory St, Seattle, WA 98101</t>
  </si>
  <si>
    <t>92 Jackson St, New York City, NY 10001</t>
  </si>
  <si>
    <t>153 Cedar St, New York City, NY 10001</t>
  </si>
  <si>
    <t>702 Washington St, San Francisco, CA 94016</t>
  </si>
  <si>
    <t>632 Willow St, Austin, TX 73301</t>
  </si>
  <si>
    <t>414 2nd St, San Francisco, CA 94016</t>
  </si>
  <si>
    <t>458 Park St, Boston, MA 02215</t>
  </si>
  <si>
    <t>994 Park St, Los Angeles, CA 90001</t>
  </si>
  <si>
    <t>476 12th St, Boston, MA 02215</t>
  </si>
  <si>
    <t>501 Main St, San Francisco, CA 94016</t>
  </si>
  <si>
    <t>931 West St, Dallas, TX 75001</t>
  </si>
  <si>
    <t>314 7th St, Atlanta, GA 30301</t>
  </si>
  <si>
    <t>139 Adams St, Austin, TX 73301</t>
  </si>
  <si>
    <t>869 2nd St, Los Angeles, CA 90001</t>
  </si>
  <si>
    <t>445 Church St, Boston, MA 02215</t>
  </si>
  <si>
    <t>748 River St, San Francisco, CA 94016</t>
  </si>
  <si>
    <t>303 Lincoln St, New York City, NY 10001</t>
  </si>
  <si>
    <t>490 2nd St, Portland, OR 97035</t>
  </si>
  <si>
    <t>703 10th St, San Francisco, CA 94016</t>
  </si>
  <si>
    <t>835 14th St, Dallas, TX 75001</t>
  </si>
  <si>
    <t>423 2nd St, New York City, NY 10001</t>
  </si>
  <si>
    <t>52 13th St, San Francisco, CA 94016</t>
  </si>
  <si>
    <t>877 Sunset St, New York City, NY 10001</t>
  </si>
  <si>
    <t>22 7th St, Austin, TX 73301</t>
  </si>
  <si>
    <t>522 Spruce St, San Francisco, CA 94016</t>
  </si>
  <si>
    <t>946 Lincoln St, Los Angeles, CA 90001</t>
  </si>
  <si>
    <t>666 10th St, Seattle, WA 98101</t>
  </si>
  <si>
    <t>815 Hill St, Los Angeles, CA 90001</t>
  </si>
  <si>
    <t>827 1st St, Atlanta, GA 30301</t>
  </si>
  <si>
    <t>506 West St, San Francisco, CA 94016</t>
  </si>
  <si>
    <t>640 11th St, Austin, TX 73301</t>
  </si>
  <si>
    <t>538 Chestnut St, Portland, OR 97035</t>
  </si>
  <si>
    <t>534 Pine St, Seattle, WA 98101</t>
  </si>
  <si>
    <t>101 Maple St, New York City, NY 10001</t>
  </si>
  <si>
    <t>411 Cherry St, New York City, NY 10001</t>
  </si>
  <si>
    <t>452 5th St, Portland, OR 97035</t>
  </si>
  <si>
    <t>617 Maple St, Los Angeles, CA 90001</t>
  </si>
  <si>
    <t>796 5th St, Portland, OR 97035</t>
  </si>
  <si>
    <t>623 West St, Los Angeles, CA 90001</t>
  </si>
  <si>
    <t>502 13th St, Los Angeles, CA 90001</t>
  </si>
  <si>
    <t>208 Ridge St, Dallas, TX 75001</t>
  </si>
  <si>
    <t>949 Highland St, San Francisco, CA 94016</t>
  </si>
  <si>
    <t>490 9th St, San Francisco, CA 94016</t>
  </si>
  <si>
    <t>241 Spruce St, Boston, MA 02215</t>
  </si>
  <si>
    <t>417 North St, Los Angeles, CA 90001</t>
  </si>
  <si>
    <t>413 Main St, Austin, TX 73301</t>
  </si>
  <si>
    <t>692 2nd St, Atlanta, GA 30301</t>
  </si>
  <si>
    <t>682 Dogwood St, Dallas, TX 75001</t>
  </si>
  <si>
    <t>109 2nd St, Boston, MA 02215</t>
  </si>
  <si>
    <t>559 2nd St, Seattle, WA 98101</t>
  </si>
  <si>
    <t>200 4th St, Los Angeles, CA 90001</t>
  </si>
  <si>
    <t>865 Center St, New York City, NY 10001</t>
  </si>
  <si>
    <t>819 14th St, New York City, NY 10001</t>
  </si>
  <si>
    <t>220 Forest St, San Francisco, CA 94016</t>
  </si>
  <si>
    <t>238 Adams St, New York City, NY 10001</t>
  </si>
  <si>
    <t>31 5th St, Boston, MA 02215</t>
  </si>
  <si>
    <t>293 Lakeview St, Los Angeles, CA 90001</t>
  </si>
  <si>
    <t>189 Center St, New York City, NY 10001</t>
  </si>
  <si>
    <t>590 7th St, Boston, MA 02215</t>
  </si>
  <si>
    <t>207 Ridge St, San Francisco, CA 94016</t>
  </si>
  <si>
    <t>862 Spruce St, Los Angeles, CA 90001</t>
  </si>
  <si>
    <t>82 Elm St, San Francisco, CA 94016</t>
  </si>
  <si>
    <t>499 Lincoln St, Los Angeles, CA 90001</t>
  </si>
  <si>
    <t>212 Spruce St, Los Angeles, CA 90001</t>
  </si>
  <si>
    <t>93 Spruce St, Atlanta, GA 30301</t>
  </si>
  <si>
    <t>578 Lake St, San Francisco, CA 94016</t>
  </si>
  <si>
    <t>253 North St, Austin, TX 73301</t>
  </si>
  <si>
    <t>697 North St, San Francisco, CA 94016</t>
  </si>
  <si>
    <t>284 Center St, San Francisco, CA 94016</t>
  </si>
  <si>
    <t>521 Hickory St, San Francisco, CA 94016</t>
  </si>
  <si>
    <t>67 Church St, New York City, NY 10001</t>
  </si>
  <si>
    <t>627 Chestnut St, Los Angeles, CA 90001</t>
  </si>
  <si>
    <t>182 Madison St, San Francisco, CA 94016</t>
  </si>
  <si>
    <t>749 Madison St, Boston, MA 02215</t>
  </si>
  <si>
    <t>867 Main St, New York City, NY 10001</t>
  </si>
  <si>
    <t>203 South St, San Francisco, CA 94016</t>
  </si>
  <si>
    <t>740 Main St, Los Angeles, CA 90001</t>
  </si>
  <si>
    <t>427 Maple St, New York City, NY 10001</t>
  </si>
  <si>
    <t>409 1st St, New York City, NY 10001</t>
  </si>
  <si>
    <t>826 Spruce St, Seattle, WA 98101</t>
  </si>
  <si>
    <t>277 North St, Los Angeles, CA 90001</t>
  </si>
  <si>
    <t>830 Lincoln St, Austin, TX 73301</t>
  </si>
  <si>
    <t>105 Lincoln St, Boston, MA 02215</t>
  </si>
  <si>
    <t>906 Park St, Los Angeles, CA 90001</t>
  </si>
  <si>
    <t>485 10th St, Atlanta, GA 30301</t>
  </si>
  <si>
    <t>206 Lake St, Boston, MA 02215</t>
  </si>
  <si>
    <t>895 5th St, Portland, OR 97035</t>
  </si>
  <si>
    <t>810 Pine St, San Francisco, CA 94016</t>
  </si>
  <si>
    <t>822 Willow St, Portland, OR 97035</t>
  </si>
  <si>
    <t>986 Hill St, Portland, OR 97035</t>
  </si>
  <si>
    <t>675 Willow St, Los Angeles, CA 90001</t>
  </si>
  <si>
    <t>99 11th St, Los Angeles, CA 90001</t>
  </si>
  <si>
    <t>230 Ridge St, San Francisco, CA 94016</t>
  </si>
  <si>
    <t>410 Spruce St, Dallas, TX 75001</t>
  </si>
  <si>
    <t>301 Spruce St, Dallas, TX 75001</t>
  </si>
  <si>
    <t>280 1st St, Atlanta, GA 30301</t>
  </si>
  <si>
    <t>625 13th St, Los Angeles, CA 90001</t>
  </si>
  <si>
    <t>110 Adams St, New York City, NY 10001</t>
  </si>
  <si>
    <t>800 Meadow St, Dallas, TX 75001</t>
  </si>
  <si>
    <t>935 Lincoln St, San Francisco, CA 94016</t>
  </si>
  <si>
    <t>452 4th St, New York City, NY 10001</t>
  </si>
  <si>
    <t>545 Hill St, Los Angeles, CA 90001</t>
  </si>
  <si>
    <t>544 Cherry St, San Francisco, CA 94016</t>
  </si>
  <si>
    <t>216 Wilson St, Austin, TX 73301</t>
  </si>
  <si>
    <t>480 Center St, Boston, MA 02215</t>
  </si>
  <si>
    <t>264 Cedar St, Boston, MA 02215</t>
  </si>
  <si>
    <t>129 Walnut St, San Francisco, CA 94016</t>
  </si>
  <si>
    <t>340 Hill St, Dallas, TX 75001</t>
  </si>
  <si>
    <t>481 Ridge St, San Francisco, CA 94016</t>
  </si>
  <si>
    <t>533 8th St, New York City, NY 10001</t>
  </si>
  <si>
    <t>821 Jackson St, Seattle, WA 98101</t>
  </si>
  <si>
    <t>191 Sunset St, Los Angeles, CA 90001</t>
  </si>
  <si>
    <t>375 4th St, Atlanta, GA 30301</t>
  </si>
  <si>
    <t>400 Spruce St, Seattle, WA 98101</t>
  </si>
  <si>
    <t>302 River St, New York City, NY 10001</t>
  </si>
  <si>
    <t>52 5th St, San Francisco, CA 94016</t>
  </si>
  <si>
    <t>260 5th St, Seattle, WA 98101</t>
  </si>
  <si>
    <t>526 Walnut St, San Francisco, CA 94016</t>
  </si>
  <si>
    <t>483 Jackson St, Los Angeles, CA 90001</t>
  </si>
  <si>
    <t>265 12th St, Boston, MA 02215</t>
  </si>
  <si>
    <t>670 Chestnut St, Boston, MA 02215</t>
  </si>
  <si>
    <t>317 11th St, Los Angeles, CA 90001</t>
  </si>
  <si>
    <t>460 8th St, San Francisco, CA 94016</t>
  </si>
  <si>
    <t>670 Forest St, New York City, NY 10001</t>
  </si>
  <si>
    <t>896 Hill St, Portland, OR 97035</t>
  </si>
  <si>
    <t>69 Cedar St, San Francisco, CA 94016</t>
  </si>
  <si>
    <t>804 Adams St, Seattle, WA 98101</t>
  </si>
  <si>
    <t>790 10th St, Boston, MA 02215</t>
  </si>
  <si>
    <t>536 5th St, Boston, MA 02215</t>
  </si>
  <si>
    <t>575 10th St, Seattle, WA 98101</t>
  </si>
  <si>
    <t>345 Sunset St, San Francisco, CA 94016</t>
  </si>
  <si>
    <t>298 Madison St, Portland, OR 97035</t>
  </si>
  <si>
    <t>251 Maple St, San Francisco, CA 94016</t>
  </si>
  <si>
    <t>723 River St, Dallas, TX 75001</t>
  </si>
  <si>
    <t>856 2nd St, New York City, NY 10001</t>
  </si>
  <si>
    <t>242 Johnson St, San Francisco, CA 94016</t>
  </si>
  <si>
    <t>221 5th St, New York City, NY 10001</t>
  </si>
  <si>
    <t>708 Highland St, San Francisco, CA 94016</t>
  </si>
  <si>
    <t>843 Washington St, Los Angeles, CA 90001</t>
  </si>
  <si>
    <t>749 Lake St, Los Angeles, CA 90001</t>
  </si>
  <si>
    <t>620 Lakeview St, Los Angeles, CA 90001</t>
  </si>
  <si>
    <t>592 Park St, San Francisco, CA 94016</t>
  </si>
  <si>
    <t>143 7th St, Atlanta, GA 30301</t>
  </si>
  <si>
    <t>287 Lincoln St, Boston, MA 02215</t>
  </si>
  <si>
    <t>891 Park St, Austin, TX 73301</t>
  </si>
  <si>
    <t>891 Chestnut St, San Francisco, CA 94016</t>
  </si>
  <si>
    <t>30 Walnut St, Dallas, TX 75001</t>
  </si>
  <si>
    <t>395 Meadow St, Boston, MA 02215</t>
  </si>
  <si>
    <t>23 Lincoln St, New York City, NY 10001</t>
  </si>
  <si>
    <t>8 Church St, Seattle, WA 98101</t>
  </si>
  <si>
    <t>744 Elm St, San Francisco, CA 94016</t>
  </si>
  <si>
    <t>871 Hickory St, Los Angeles, CA 90001</t>
  </si>
  <si>
    <t>690 Church St, Seattle, WA 98101</t>
  </si>
  <si>
    <t>372 Lake St, New York City, NY 10001</t>
  </si>
  <si>
    <t>360 Wilson St, Boston, MA 02215</t>
  </si>
  <si>
    <t>34 5th St, Dallas, TX 75001</t>
  </si>
  <si>
    <t>654 Hickory St, Portland, OR 97035</t>
  </si>
  <si>
    <t>97 Pine St, San Francisco, CA 94016</t>
  </si>
  <si>
    <t>214 Highland St, Seattle, WA 98101</t>
  </si>
  <si>
    <t>805 Spruce St, Los Angeles, CA 90001</t>
  </si>
  <si>
    <t>404 Chestnut St, San Francisco, CA 94016</t>
  </si>
  <si>
    <t>603 8th St, San Francisco, CA 94016</t>
  </si>
  <si>
    <t>787 Meadow St, Dallas, TX 75001</t>
  </si>
  <si>
    <t>182 South St, San Francisco, CA 94016</t>
  </si>
  <si>
    <t>528 Lincoln St, Dallas, TX 75001</t>
  </si>
  <si>
    <t>241 Elm St, San Francisco, CA 94016</t>
  </si>
  <si>
    <t>83 North St, Boston, MA 02215</t>
  </si>
  <si>
    <t>424 South St, Seattle, WA 98101</t>
  </si>
  <si>
    <t>696 Wilson St, Dallas, TX 75001</t>
  </si>
  <si>
    <t>203 Church St, Los Angeles, CA 90001</t>
  </si>
  <si>
    <t>192 14th St, Los Angeles, CA 90001</t>
  </si>
  <si>
    <t>949 4th St, Los Angeles, CA 90001</t>
  </si>
  <si>
    <t>700 Park St, San Francisco, CA 94016</t>
  </si>
  <si>
    <t>471 Sunset St, Atlanta, GA 30301</t>
  </si>
  <si>
    <t>917 Lincoln St, Boston, MA 02215</t>
  </si>
  <si>
    <t>841 Adams St, Seattle, WA 98101</t>
  </si>
  <si>
    <t>2 Lake St, New York City, NY 10001</t>
  </si>
  <si>
    <t>576 Jackson St, Atlanta, GA 30301</t>
  </si>
  <si>
    <t>76 Cherry St, San Francisco, CA 94016</t>
  </si>
  <si>
    <t>366 Pine St, Austin, TX 73301</t>
  </si>
  <si>
    <t>948 River St, Seattle, WA 98101</t>
  </si>
  <si>
    <t>313 9th St, Boston, MA 02215</t>
  </si>
  <si>
    <t>948 7th St, Portland, OR 97035</t>
  </si>
  <si>
    <t>221 South St, Los Angeles, CA 90001</t>
  </si>
  <si>
    <t>96 Adams St, Dallas, TX 75001</t>
  </si>
  <si>
    <t>178 Maple St, Seattle, WA 98101</t>
  </si>
  <si>
    <t>706 Maple St, Atlanta, GA 30301</t>
  </si>
  <si>
    <t>418 Center St, San Francisco, CA 94016</t>
  </si>
  <si>
    <t>333 South St, San Francisco, CA 94016</t>
  </si>
  <si>
    <t>960 Jackson St, San Francisco, CA 94016</t>
  </si>
  <si>
    <t>956 11th St, Boston, MA 02215</t>
  </si>
  <si>
    <t>326 14th St, San Francisco, CA 94016</t>
  </si>
  <si>
    <t>177 Park St, New York City, NY 10001</t>
  </si>
  <si>
    <t>733 Highland St, Atlanta, GA 30301</t>
  </si>
  <si>
    <t>238 North St, Austin, TX 73301</t>
  </si>
  <si>
    <t>383 West St, New York City, NY 10001</t>
  </si>
  <si>
    <t>681 Center St, New York City, NY 10001</t>
  </si>
  <si>
    <t>162 Madison St, Atlanta, GA 30301</t>
  </si>
  <si>
    <t>723 West St, New York City, NY 10001</t>
  </si>
  <si>
    <t>205 South St, Portland, OR 97035</t>
  </si>
  <si>
    <t>379 14th St, Portland, ME 04101</t>
  </si>
  <si>
    <t>794 11th St, Los Angeles, CA 90001</t>
  </si>
  <si>
    <t>985 Ridge St, New York City, NY 10001</t>
  </si>
  <si>
    <t>169 North St, New York City, NY 10001</t>
  </si>
  <si>
    <t>838 Madison St, Seattle, WA 98101</t>
  </si>
  <si>
    <t>697 Jackson St, Boston, MA 02215</t>
  </si>
  <si>
    <t>503 Johnson St, Dallas, TX 75001</t>
  </si>
  <si>
    <t>96 5th St, Boston, MA 02215</t>
  </si>
  <si>
    <t>250 Maple St, Los Angeles, CA 90001</t>
  </si>
  <si>
    <t>362 Forest St, Boston, MA 02215</t>
  </si>
  <si>
    <t>797 Church St, Seattle, WA 98101</t>
  </si>
  <si>
    <t>53 Willow St, Portland, OR 97035</t>
  </si>
  <si>
    <t>492 11th St, Boston, MA 02215</t>
  </si>
  <si>
    <t>884 Jackson St, Austin, TX 73301</t>
  </si>
  <si>
    <t>975 Chestnut St, Boston, MA 02215</t>
  </si>
  <si>
    <t>452 Lake St, Portland, OR 97035</t>
  </si>
  <si>
    <t>12 Lake St, San Francisco, CA 94016</t>
  </si>
  <si>
    <t>586 Jefferson St, Boston, MA 02215</t>
  </si>
  <si>
    <t>608 Lincoln St, San Francisco, CA 94016</t>
  </si>
  <si>
    <t>886 9th St, Los Angeles, CA 90001</t>
  </si>
  <si>
    <t>933 12th St, Seattle, WA 98101</t>
  </si>
  <si>
    <t>135 Meadow St, San Francisco, CA 94016</t>
  </si>
  <si>
    <t>249 South St, San Francisco, CA 94016</t>
  </si>
  <si>
    <t>272 River St, New York City, NY 10001</t>
  </si>
  <si>
    <t>586 Jackson St, Portland, OR 97035</t>
  </si>
  <si>
    <t>278 Sunset St, San Francisco, CA 94016</t>
  </si>
  <si>
    <t>350 5th St, Boston, MA 02215</t>
  </si>
  <si>
    <t>312 13th St, Austin, TX 73301</t>
  </si>
  <si>
    <t>44 Johnson St, Los Angeles, CA 90001</t>
  </si>
  <si>
    <t>170 Jackson St, Los Angeles, CA 90001</t>
  </si>
  <si>
    <t>959 14th St, Atlanta, GA 30301</t>
  </si>
  <si>
    <t>672 5th St, Dallas, TX 75001</t>
  </si>
  <si>
    <t>709 Center St, Portland, OR 97035</t>
  </si>
  <si>
    <t>253 14th St, San Francisco, CA 94016</t>
  </si>
  <si>
    <t>2 2nd St, Portland, OR 97035</t>
  </si>
  <si>
    <t>148 Hill St, San Francisco, CA 94016</t>
  </si>
  <si>
    <t>636 Park St, Portland, ME 04101</t>
  </si>
  <si>
    <t>5 7th St, Dallas, TX 75001</t>
  </si>
  <si>
    <t>983 10th St, Atlanta, GA 30301</t>
  </si>
  <si>
    <t>554 North St, Dallas, TX 75001</t>
  </si>
  <si>
    <t>8 4th St, Los Angeles, CA 90001</t>
  </si>
  <si>
    <t>858 Spruce St, Austin, TX 73301</t>
  </si>
  <si>
    <t>345 Hickory St, Portland, OR 97035</t>
  </si>
  <si>
    <t>148 2nd St, New York City, NY 10001</t>
  </si>
  <si>
    <t>507 Willow St, Atlanta, GA 30301</t>
  </si>
  <si>
    <t>226 Washington St, Austin, TX 73301</t>
  </si>
  <si>
    <t>870 Dogwood St, San Francisco, CA 94016</t>
  </si>
  <si>
    <t>290 Chestnut St, San Francisco, CA 94016</t>
  </si>
  <si>
    <t>993 West St, New York City, NY 10001</t>
  </si>
  <si>
    <t>777 Cedar St, New York City, NY 10001</t>
  </si>
  <si>
    <t>460 River St, San Francisco, CA 94016</t>
  </si>
  <si>
    <t>92 Madison St, Atlanta, GA 30301</t>
  </si>
  <si>
    <t>22 Spruce St, Los Angeles, CA 90001</t>
  </si>
  <si>
    <t>463 Highland St, Atlanta, GA 30301</t>
  </si>
  <si>
    <t>511 1st St, New York City, NY 10001</t>
  </si>
  <si>
    <t>445 West St, Los Angeles, CA 90001</t>
  </si>
  <si>
    <t>589 7th St, Dallas, TX 75001</t>
  </si>
  <si>
    <t>85 11th St, Seattle, WA 98101</t>
  </si>
  <si>
    <t>756 Wilson St, Dallas, TX 75001</t>
  </si>
  <si>
    <t>584 Lake St, New York City, NY 10001</t>
  </si>
  <si>
    <t>345 Cherry St, Los Angeles, CA 90001</t>
  </si>
  <si>
    <t>330 West St, Atlanta, GA 30301</t>
  </si>
  <si>
    <t>374 Johnson St, Boston, MA 02215</t>
  </si>
  <si>
    <t>202 Park St, Portland, OR 97035</t>
  </si>
  <si>
    <t>12 West St, Los Angeles, CA 90001</t>
  </si>
  <si>
    <t>422 Center St, Boston, MA 02215</t>
  </si>
  <si>
    <t>77 11th St, New York City, NY 10001</t>
  </si>
  <si>
    <t>685 Walnut St, Seattle, WA 98101</t>
  </si>
  <si>
    <t>358 Madison St, Dallas, TX 75001</t>
  </si>
  <si>
    <t>54 Chestnut St, Boston, MA 02215</t>
  </si>
  <si>
    <t>66 North St, Seattle, WA 98101</t>
  </si>
  <si>
    <t>739 4th St, Boston, MA 02215</t>
  </si>
  <si>
    <t>903 Johnson St, Atlanta, GA 30301</t>
  </si>
  <si>
    <t>675 13th St, Austin, TX 73301</t>
  </si>
  <si>
    <t>732 5th St, Boston, MA 02215</t>
  </si>
  <si>
    <t>361 Highland St, Boston, MA 02215</t>
  </si>
  <si>
    <t>219 12th St, Seattle, WA 98101</t>
  </si>
  <si>
    <t>851 Washington St, Dallas, TX 75001</t>
  </si>
  <si>
    <t>275 Washington St, Atlanta, GA 30301</t>
  </si>
  <si>
    <t>896 9th St, Boston, MA 02215</t>
  </si>
  <si>
    <t>31 North St, San Francisco, CA 94016</t>
  </si>
  <si>
    <t>908 Main St, Portland, ME 04101</t>
  </si>
  <si>
    <t>920 11th St, Dallas, TX 75001</t>
  </si>
  <si>
    <t>375 Hill St, Atlanta, GA 30301</t>
  </si>
  <si>
    <t>480 Pine St, Los Angeles, CA 90001</t>
  </si>
  <si>
    <t>267 South St, Seattle, WA 98101</t>
  </si>
  <si>
    <t>385 1st St, San Francisco, CA 94016</t>
  </si>
  <si>
    <t>344 Lake St, Dallas, TX 75001</t>
  </si>
  <si>
    <t>389 Forest St, Dallas, TX 75001</t>
  </si>
  <si>
    <t>317 North St, Atlanta, GA 30301</t>
  </si>
  <si>
    <t>931 Jefferson St, Atlanta, GA 30301</t>
  </si>
  <si>
    <t>21 Johnson St, San Francisco, CA 94016</t>
  </si>
  <si>
    <t>764 5th St, San Francisco, CA 94016</t>
  </si>
  <si>
    <t>727 7th St, Austin, TX 73301</t>
  </si>
  <si>
    <t>714 4th St, New York City, NY 10001</t>
  </si>
  <si>
    <t>688 Sunset St, New York City, NY 10001</t>
  </si>
  <si>
    <t>419 13th St, Portland, ME 04101</t>
  </si>
  <si>
    <t>426 14th St, San Francisco, CA 94016</t>
  </si>
  <si>
    <t>976 Walnut St, San Francisco, CA 94016</t>
  </si>
  <si>
    <t>692 13th St, Portland, OR 97035</t>
  </si>
  <si>
    <t>372 Jackson St, Seattle, WA 98101</t>
  </si>
  <si>
    <t>785 Chestnut St, Los Angeles, CA 90001</t>
  </si>
  <si>
    <t>962 Pine St, New York City, NY 10001</t>
  </si>
  <si>
    <t>509 Lincoln St, Atlanta, GA 30301</t>
  </si>
  <si>
    <t>836 10th St, New York City, NY 10001</t>
  </si>
  <si>
    <t>175 Ridge St, Atlanta, GA 30301</t>
  </si>
  <si>
    <t>742 9th St, Portland, OR 97035</t>
  </si>
  <si>
    <t>566 13th St, New York City, NY 10001</t>
  </si>
  <si>
    <t>936 Church St, San Francisco, CA 94016</t>
  </si>
  <si>
    <t>105 Center St, Atlanta, GA 30301</t>
  </si>
  <si>
    <t>889 Center St, Dallas, TX 75001</t>
  </si>
  <si>
    <t>117 Lincoln St, San Francisco, CA 94016</t>
  </si>
  <si>
    <t>791 Cedar St, New York City, NY 10001</t>
  </si>
  <si>
    <t>98 6th St, Austin, TX 73301</t>
  </si>
  <si>
    <t>220 1st St, New York City, NY 10001</t>
  </si>
  <si>
    <t>835 Jefferson St, Los Angeles, CA 90001</t>
  </si>
  <si>
    <t>677 12th St, San Francisco, CA 94016</t>
  </si>
  <si>
    <t>757 Willow St, San Francisco, CA 94016</t>
  </si>
  <si>
    <t>355 Main St, San Francisco, CA 94016</t>
  </si>
  <si>
    <t>771 9th St, Atlanta, GA 30301</t>
  </si>
  <si>
    <t>750 2nd St, Atlanta, GA 30301</t>
  </si>
  <si>
    <t>127 8th St, Los Angeles, CA 90001</t>
  </si>
  <si>
    <t>631 North St, San Francisco, CA 94016</t>
  </si>
  <si>
    <t>999 6th St, New York City, NY 10001</t>
  </si>
  <si>
    <t>319 Adams St, Seattle, WA 98101</t>
  </si>
  <si>
    <t>170 14th St, Atlanta, GA 30301</t>
  </si>
  <si>
    <t>3 Park St, Atlanta, GA 30301</t>
  </si>
  <si>
    <t>600 1st St, Boston, MA 02215</t>
  </si>
  <si>
    <t>310 Cherry St, Los Angeles, CA 90001</t>
  </si>
  <si>
    <t>344 Washington St, Dallas, TX 75001</t>
  </si>
  <si>
    <t>829 Cedar St, Portland, OR 97035</t>
  </si>
  <si>
    <t>672 South St, New York City, NY 10001</t>
  </si>
  <si>
    <t>720 Ridge St, Dallas, TX 75001</t>
  </si>
  <si>
    <t>997 12th St, San Francisco, CA 94016</t>
  </si>
  <si>
    <t>810 Chestnut St, Los Angeles, CA 90001</t>
  </si>
  <si>
    <t>154 Ridge St, San Francisco, CA 94016</t>
  </si>
  <si>
    <t>828 Cedar St, Dallas, TX 75001</t>
  </si>
  <si>
    <t>794 13th St, Portland, OR 97035</t>
  </si>
  <si>
    <t>445 10th St, Austin, TX 73301</t>
  </si>
  <si>
    <t>336 Hill St, San Francisco, CA 94016</t>
  </si>
  <si>
    <t>790 8th St, Portland, OR 97035</t>
  </si>
  <si>
    <t>225 Lakeview St, San Francisco, CA 94016</t>
  </si>
  <si>
    <t>69 West St, Seattle, WA 98101</t>
  </si>
  <si>
    <t>572 13th St, New York City, NY 10001</t>
  </si>
  <si>
    <t>968 South St, New York City, NY 10001</t>
  </si>
  <si>
    <t>123 Chestnut St, Dallas, TX 75001</t>
  </si>
  <si>
    <t>750 West St, Austin, TX 73301</t>
  </si>
  <si>
    <t>283 Church St, San Francisco, CA 94016</t>
  </si>
  <si>
    <t>419 Church St, Austin, TX 73301</t>
  </si>
  <si>
    <t>658 Hickory St, Boston, MA 02215</t>
  </si>
  <si>
    <t>357 Cherry St, San Francisco, CA 94016</t>
  </si>
  <si>
    <t>442 14th St, Seattle, WA 98101</t>
  </si>
  <si>
    <t>441 Lake St, San Francisco, CA 94016</t>
  </si>
  <si>
    <t>507 Meadow St, San Francisco, CA 94016</t>
  </si>
  <si>
    <t>836 Dogwood St, San Francisco, CA 94016</t>
  </si>
  <si>
    <t>527 Ridge St, Boston, MA 02215</t>
  </si>
  <si>
    <t>467 7th St, Atlanta, GA 30301</t>
  </si>
  <si>
    <t>513 Forest St, Boston, MA 02215</t>
  </si>
  <si>
    <t>309 12th St, San Francisco, CA 94016</t>
  </si>
  <si>
    <t>164 8th St, San Francisco, CA 94016</t>
  </si>
  <si>
    <t>531 7th St, Atlanta, GA 30301</t>
  </si>
  <si>
    <t>988 Hill St, Los Angeles, CA 90001</t>
  </si>
  <si>
    <t>456 Church St, New York City, NY 10001</t>
  </si>
  <si>
    <t>147 Adams St, Seattle, WA 98101</t>
  </si>
  <si>
    <t>124 Sunset St, Austin, TX 73301</t>
  </si>
  <si>
    <t>600 Elm St, Portland, OR 97035</t>
  </si>
  <si>
    <t>625 Cherry St, Austin, TX 73301</t>
  </si>
  <si>
    <t>311 6th St, New York City, NY 10001</t>
  </si>
  <si>
    <t>623 Adams St, New York City, NY 10001</t>
  </si>
  <si>
    <t>558 Ridge St, Portland, OR 97035</t>
  </si>
  <si>
    <t>787 14th St, Boston, MA 02215</t>
  </si>
  <si>
    <t>865 10th St, Los Angeles, CA 90001</t>
  </si>
  <si>
    <t>317 Lakeview St, Los Angeles, CA 90001</t>
  </si>
  <si>
    <t>681 Lincoln St, San Francisco, CA 94016</t>
  </si>
  <si>
    <t>329 Hill St, Boston, MA 02215</t>
  </si>
  <si>
    <t>785 River St, San Francisco, CA 94016</t>
  </si>
  <si>
    <t>477 Park St, Los Angeles, CA 90001</t>
  </si>
  <si>
    <t>817 Center St, Boston, MA 02215</t>
  </si>
  <si>
    <t>443 5th St, San Francisco, CA 94016</t>
  </si>
  <si>
    <t>483 Washington St, Portland, OR 97035</t>
  </si>
  <si>
    <t>889 5th St, Portland, OR 97035</t>
  </si>
  <si>
    <t>713 5th St, Los Angeles, CA 90001</t>
  </si>
  <si>
    <t>59 Maple St, Seattle, WA 98101</t>
  </si>
  <si>
    <t>182 Jackson St, Los Angeles, CA 90001</t>
  </si>
  <si>
    <t>467 Spruce St, Los Angeles, CA 90001</t>
  </si>
  <si>
    <t>623 1st St, Los Angeles, CA 90001</t>
  </si>
  <si>
    <t>298 Park St, Boston, MA 02215</t>
  </si>
  <si>
    <t>410 Park St, Seattle, WA 98101</t>
  </si>
  <si>
    <t>926 6th St, Portland, OR 97035</t>
  </si>
  <si>
    <t>297 Spruce St, Los Angeles, CA 90001</t>
  </si>
  <si>
    <t>199 Wilson St, New York City, NY 10001</t>
  </si>
  <si>
    <t>131 7th St, San Francisco, CA 94016</t>
  </si>
  <si>
    <t>537 Walnut St, Atlanta, GA 30301</t>
  </si>
  <si>
    <t>978 Lakeview St, New York City, NY 10001</t>
  </si>
  <si>
    <t>191 Ridge St, New York City, NY 10001</t>
  </si>
  <si>
    <t>618 Jackson St, Boston, MA 02215</t>
  </si>
  <si>
    <t>63 Meadow St, Los Angeles, CA 90001</t>
  </si>
  <si>
    <t>351 Ridge St, Boston, MA 02215</t>
  </si>
  <si>
    <t>100 9th St, Atlanta, GA 30301</t>
  </si>
  <si>
    <t>561 Forest St, Dallas, TX 75001</t>
  </si>
  <si>
    <t>182 Chestnut St, Dallas, TX 75001</t>
  </si>
  <si>
    <t>915 Pine St, Portland, OR 97035</t>
  </si>
  <si>
    <t>718 7th St, Boston, MA 02215</t>
  </si>
  <si>
    <t>740 Cedar St, Seattle, WA 98101</t>
  </si>
  <si>
    <t>713 River St, Atlanta, GA 30301</t>
  </si>
  <si>
    <t>475 Pine St, New York City, NY 10001</t>
  </si>
  <si>
    <t>455 South St, San Francisco, CA 94016</t>
  </si>
  <si>
    <t>595 13th St, San Francisco, CA 94016</t>
  </si>
  <si>
    <t>268 Maple St, Dallas, TX 75001</t>
  </si>
  <si>
    <t>154 Wilson St, Los Angeles, CA 90001</t>
  </si>
  <si>
    <t>757 Cedar St, Boston, MA 02215</t>
  </si>
  <si>
    <t>338 Park St, New York City, NY 10001</t>
  </si>
  <si>
    <t>699 Chestnut St, New York City, NY 10001</t>
  </si>
  <si>
    <t>142 Willow St, San Francisco, CA 94016</t>
  </si>
  <si>
    <t>821 Jackson St, San Francisco, CA 94016</t>
  </si>
  <si>
    <t>197 Elm St, Portland, ME 04101</t>
  </si>
  <si>
    <t>507 6th St, Portland, OR 97035</t>
  </si>
  <si>
    <t>586 River St, New York City, NY 10001</t>
  </si>
  <si>
    <t>136 1st St, Los Angeles, CA 90001</t>
  </si>
  <si>
    <t>745 Hickory St, Atlanta, GA 30301</t>
  </si>
  <si>
    <t>191 Jackson St, San Francisco, CA 94016</t>
  </si>
  <si>
    <t>455 Center St, New York City, NY 10001</t>
  </si>
  <si>
    <t>996 Maple St, Portland, OR 97035</t>
  </si>
  <si>
    <t>59 Hill St, Seattle, WA 98101</t>
  </si>
  <si>
    <t>957 5th St, Los Angeles, CA 90001</t>
  </si>
  <si>
    <t>656 Jackson St, San Francisco, CA 94016</t>
  </si>
  <si>
    <t>259 Forest St, Dallas, TX 75001</t>
  </si>
  <si>
    <t>926 Walnut St, New York City, NY 10001</t>
  </si>
  <si>
    <t>976 5th St, San Francisco, CA 94016</t>
  </si>
  <si>
    <t>349 Madison St, Los Angeles, CA 90001</t>
  </si>
  <si>
    <t>460 Elm St, Los Angeles, CA 90001</t>
  </si>
  <si>
    <t>697 1st St, New York City, NY 10001</t>
  </si>
  <si>
    <t>847 Church St, Portland, OR 97035</t>
  </si>
  <si>
    <t>48 10th St, Los Angeles, CA 90001</t>
  </si>
  <si>
    <t>547 Dogwood St, New York City, NY 10001</t>
  </si>
  <si>
    <t>190 Lake St, Dallas, TX 75001</t>
  </si>
  <si>
    <t>96 Forest St, Seattle, WA 98101</t>
  </si>
  <si>
    <t>243 1st St, New York City, NY 10001</t>
  </si>
  <si>
    <t>516 6th St, Portland, OR 97035</t>
  </si>
  <si>
    <t>533 Elm St, New York City, NY 10001</t>
  </si>
  <si>
    <t>263 Pine St, Atlanta, GA 30301</t>
  </si>
  <si>
    <t>8 Park St, Dallas, TX 75001</t>
  </si>
  <si>
    <t>465 Center St, San Francisco, CA 94016</t>
  </si>
  <si>
    <t>75 4th St, Portland, OR 97035</t>
  </si>
  <si>
    <t>115 Lincoln St, Los Angeles, CA 90001</t>
  </si>
  <si>
    <t>982 Johnson St, New York City, NY 10001</t>
  </si>
  <si>
    <t>271 Park St, San Francisco, CA 94016</t>
  </si>
  <si>
    <t>229 North St, San Francisco, CA 94016</t>
  </si>
  <si>
    <t>56 5th St, San Francisco, CA 94016</t>
  </si>
  <si>
    <t>392 North St, Atlanta, GA 30301</t>
  </si>
  <si>
    <t>186 Sunset St, Austin, TX 73301</t>
  </si>
  <si>
    <t>521 Main St, Austin, TX 73301</t>
  </si>
  <si>
    <t>527 14th St, Boston, MA 02215</t>
  </si>
  <si>
    <t>577 Hickory St, Los Angeles, CA 90001</t>
  </si>
  <si>
    <t>92 Madison St, New York City, NY 10001</t>
  </si>
  <si>
    <t>370 Maple St, Los Angeles, CA 90001</t>
  </si>
  <si>
    <t>418 9th St, Boston, MA 02215</t>
  </si>
  <si>
    <t>555 Cedar St, Los Angeles, CA 90001</t>
  </si>
  <si>
    <t>156 South St, Dallas, TX 75001</t>
  </si>
  <si>
    <t>984 West St, Los Angeles, CA 90001</t>
  </si>
  <si>
    <t>81 Lake St, New York City, NY 10001</t>
  </si>
  <si>
    <t>3 8th St, Boston, MA 02215</t>
  </si>
  <si>
    <t>352 13th St, Dallas, TX 75001</t>
  </si>
  <si>
    <t>624 River St, San Francisco, CA 94016</t>
  </si>
  <si>
    <t>458 14th St, New York City, NY 10001</t>
  </si>
  <si>
    <t>526 Forest St, Boston, MA 02215</t>
  </si>
  <si>
    <t>39 Adams St, Los Angeles, CA 90001</t>
  </si>
  <si>
    <t>457 Washington St, Atlanta, GA 30301</t>
  </si>
  <si>
    <t>822 Center St, San Francisco, CA 94016</t>
  </si>
  <si>
    <t>898 10th St, New York City, NY 10001</t>
  </si>
  <si>
    <t>897 Lakeview St, Boston, MA 02215</t>
  </si>
  <si>
    <t>630 River St, New York City, NY 10001</t>
  </si>
  <si>
    <t>551 Main St, Seattle, WA 98101</t>
  </si>
  <si>
    <t>615 7th St, Seattle, WA 98101</t>
  </si>
  <si>
    <t>956 Main St, Seattle, WA 98101</t>
  </si>
  <si>
    <t>127 Hill St, Los Angeles, CA 90001</t>
  </si>
  <si>
    <t>712 West St, Seattle, WA 98101</t>
  </si>
  <si>
    <t>781 South St, Dallas, TX 75001</t>
  </si>
  <si>
    <t>630 Church St, Portland, OR 97035</t>
  </si>
  <si>
    <t>547 9th St, Atlanta, GA 30301</t>
  </si>
  <si>
    <t>762 Chestnut St, Portland, OR 97035</t>
  </si>
  <si>
    <t>661 West St, Los Angeles, CA 90001</t>
  </si>
  <si>
    <t>522 Lincoln St, Los Angeles, CA 90001</t>
  </si>
  <si>
    <t>294 Adams St, San Francisco, CA 94016</t>
  </si>
  <si>
    <t>55 Main St, Seattle, WA 98101</t>
  </si>
  <si>
    <t>16 Ridge St, Portland, OR 97035</t>
  </si>
  <si>
    <t>333 14th St, Dallas, TX 75001</t>
  </si>
  <si>
    <t>921 10th St, Los Angeles, CA 90001</t>
  </si>
  <si>
    <t>657 8th St, Seattle, WA 98101</t>
  </si>
  <si>
    <t>337 Washington St, Atlanta, GA 30301</t>
  </si>
  <si>
    <t>663 Elm St, San Francisco, CA 94016</t>
  </si>
  <si>
    <t>310 Jefferson St, Dallas, TX 75001</t>
  </si>
  <si>
    <t>724 13th St, Boston, MA 02215</t>
  </si>
  <si>
    <t>97 Wilson St, New York City, NY 10001</t>
  </si>
  <si>
    <t>349 6th St, Los Angeles, CA 90001</t>
  </si>
  <si>
    <t>72 Chestnut St, Boston, MA 02215</t>
  </si>
  <si>
    <t>703 Johnson St, New York City, NY 10001</t>
  </si>
  <si>
    <t>872 Forest St, Austin, TX 73301</t>
  </si>
  <si>
    <t>530 Adams St, Los Angeles, CA 90001</t>
  </si>
  <si>
    <t>784 9th St, Portland, ME 04101</t>
  </si>
  <si>
    <t>986 Cedar St, Austin, TX 73301</t>
  </si>
  <si>
    <t>65 Center St, San Francisco, CA 94016</t>
  </si>
  <si>
    <t>58 11th St, New York City, NY 10001</t>
  </si>
  <si>
    <t>258 5th St, Boston, MA 02215</t>
  </si>
  <si>
    <t>509 Dogwood St, New York City, NY 10001</t>
  </si>
  <si>
    <t>692 Willow St, San Francisco, CA 94016</t>
  </si>
  <si>
    <t>508 2nd St, San Francisco, CA 94016</t>
  </si>
  <si>
    <t>435 Willow St, Atlanta, GA 30301</t>
  </si>
  <si>
    <t>635 Johnson St, San Francisco, CA 94016</t>
  </si>
  <si>
    <t>369 Walnut St, Seattle, WA 98101</t>
  </si>
  <si>
    <t>176 Lincoln St, San Francisco, CA 94016</t>
  </si>
  <si>
    <t>229 Lake St, New York City, NY 10001</t>
  </si>
  <si>
    <t>741 Hill St, New York City, NY 10001</t>
  </si>
  <si>
    <t>208 13th St, Los Angeles, CA 90001</t>
  </si>
  <si>
    <t>591 Hickory St, New York City, NY 10001</t>
  </si>
  <si>
    <t>712 Center St, Atlanta, GA 30301</t>
  </si>
  <si>
    <t>725 11th St, Dallas, TX 75001</t>
  </si>
  <si>
    <t>330 Hickory St, Seattle, WA 98101</t>
  </si>
  <si>
    <t>6 Chestnut St, San Francisco, CA 94016</t>
  </si>
  <si>
    <t>473 Church St, Seattle, WA 98101</t>
  </si>
  <si>
    <t>327 Johnson St, San Francisco, CA 94016</t>
  </si>
  <si>
    <t>320 Highland St, San Francisco, CA 94016</t>
  </si>
  <si>
    <t>611 14th St, Austin, TX 73301</t>
  </si>
  <si>
    <t>29 Pine St, Los Angeles, CA 90001</t>
  </si>
  <si>
    <t>758 Chestnut St, San Francisco, CA 94016</t>
  </si>
  <si>
    <t>223 Church St, Dallas, TX 75001</t>
  </si>
  <si>
    <t>812 12th St, Los Angeles, CA 90001</t>
  </si>
  <si>
    <t>839 Hill St, Dallas, TX 75001</t>
  </si>
  <si>
    <t>240 Dogwood St, Seattle, WA 98101</t>
  </si>
  <si>
    <t>595 Washington St, Dallas, TX 75001</t>
  </si>
  <si>
    <t>412 River St, New York City, NY 10001</t>
  </si>
  <si>
    <t>256 7th St, Los Angeles, CA 90001</t>
  </si>
  <si>
    <t>529 12th St, Los Angeles, CA 90001</t>
  </si>
  <si>
    <t>757 Sunset St, Los Angeles, CA 90001</t>
  </si>
  <si>
    <t>312 8th St, Dallas, TX 75001</t>
  </si>
  <si>
    <t>396 5th St, New York City, NY 10001</t>
  </si>
  <si>
    <t>892 Walnut St, New York City, NY 10001</t>
  </si>
  <si>
    <t>210 Washington St, Boston, MA 02215</t>
  </si>
  <si>
    <t>65 Forest St, Boston, MA 02215</t>
  </si>
  <si>
    <t>115 Lake St, Austin, TX 73301</t>
  </si>
  <si>
    <t>180 Elm St, Atlanta, GA 30301</t>
  </si>
  <si>
    <t>874 Chestnut St, San Francisco, CA 94016</t>
  </si>
  <si>
    <t>558 14th St, New York City, NY 10001</t>
  </si>
  <si>
    <t>559 5th St, Dallas, TX 75001</t>
  </si>
  <si>
    <t>388 4th St, Los Angeles, CA 90001</t>
  </si>
  <si>
    <t>458 Pine St, Los Angeles, CA 90001</t>
  </si>
  <si>
    <t>311 Washington St, Boston, MA 02215</t>
  </si>
  <si>
    <t>782 Washington St, Los Angeles, CA 90001</t>
  </si>
  <si>
    <t>842 1st St, New York City, NY 10001</t>
  </si>
  <si>
    <t>831 Cedar St, Boston, MA 02215</t>
  </si>
  <si>
    <t>88 1st St, Atlanta, GA 30301</t>
  </si>
  <si>
    <t>723 Madison St, Boston, MA 02215</t>
  </si>
  <si>
    <t>510 8th St, New York City, NY 10001</t>
  </si>
  <si>
    <t>26 Lincoln St, Austin, TX 73301</t>
  </si>
  <si>
    <t>15 Wilson St, Seattle, WA 98101</t>
  </si>
  <si>
    <t>439 2nd St, Atlanta, GA 30301</t>
  </si>
  <si>
    <t>218 12th St, Seattle, WA 98101</t>
  </si>
  <si>
    <t>492 Washington St, Los Angeles, CA 90001</t>
  </si>
  <si>
    <t>210 Meadow St, Boston, MA 02215</t>
  </si>
  <si>
    <t>553 Hill St, New York City, NY 10001</t>
  </si>
  <si>
    <t>660 Adams St, Seattle, WA 98101</t>
  </si>
  <si>
    <t>222 1st St, Seattle, WA 98101</t>
  </si>
  <si>
    <t>744 Pine St, Portland, OR 97035</t>
  </si>
  <si>
    <t>583 Dogwood St, Los Angeles, CA 90001</t>
  </si>
  <si>
    <t>644 6th St, Los Angeles, CA 90001</t>
  </si>
  <si>
    <t>277 Ridge St, Boston, MA 02215</t>
  </si>
  <si>
    <t>889 Cherry St, Los Angeles, CA 90001</t>
  </si>
  <si>
    <t>879 Pine St, San Francisco, CA 94016</t>
  </si>
  <si>
    <t>421 South St, Atlanta, GA 30301</t>
  </si>
  <si>
    <t>845 8th St, New York City, NY 10001</t>
  </si>
  <si>
    <t>131 Hickory St, Boston, MA 02215</t>
  </si>
  <si>
    <t>58 Ridge St, Boston, MA 02215</t>
  </si>
  <si>
    <t>978 Jefferson St, Boston, MA 02215</t>
  </si>
  <si>
    <t>744 South St, Seattle, WA 98101</t>
  </si>
  <si>
    <t>705 Johnson St, San Francisco, CA 94016</t>
  </si>
  <si>
    <t>698 Hill St, San Francisco, CA 94016</t>
  </si>
  <si>
    <t>111 Willow St, New York City, NY 10001</t>
  </si>
  <si>
    <t>818 1st St, Atlanta, GA 30301</t>
  </si>
  <si>
    <t>187 Willow St, Atlanta, GA 30301</t>
  </si>
  <si>
    <t>842 1st St, San Francisco, CA 94016</t>
  </si>
  <si>
    <t>628 South St, Los Angeles, CA 90001</t>
  </si>
  <si>
    <t>270 Walnut St, Atlanta, GA 30301</t>
  </si>
  <si>
    <t>528 North St, San Francisco, CA 94016</t>
  </si>
  <si>
    <t>35 4th St, Los Angeles, CA 90001</t>
  </si>
  <si>
    <t>120 7th St, Austin, TX 73301</t>
  </si>
  <si>
    <t>887 Wilson St, Dallas, TX 75001</t>
  </si>
  <si>
    <t>447 Park St, San Francisco, CA 94016</t>
  </si>
  <si>
    <t>810 7th St, Portland, OR 97035</t>
  </si>
  <si>
    <t>680 Lake St, Boston, MA 02215</t>
  </si>
  <si>
    <t>651 4th St, New York City, NY 10001</t>
  </si>
  <si>
    <t>1 Cedar St, Portland, OR 97035</t>
  </si>
  <si>
    <t>333 River St, New York City, NY 10001</t>
  </si>
  <si>
    <t>522 Main St, Los Angeles, CA 90001</t>
  </si>
  <si>
    <t>530 12th St, Boston, MA 02215</t>
  </si>
  <si>
    <t>776 14th St, San Francisco, CA 94016</t>
  </si>
  <si>
    <t>603 Lake St, San Francisco, CA 94016</t>
  </si>
  <si>
    <t>72 Forest St, New York City, NY 10001</t>
  </si>
  <si>
    <t>641 Adams St, New York City, NY 10001</t>
  </si>
  <si>
    <t>20 Cedar St, Seattle, WA 98101</t>
  </si>
  <si>
    <t>881 11th St, San Francisco, CA 94016</t>
  </si>
  <si>
    <t>72 Lakeview St, San Francisco, CA 94016</t>
  </si>
  <si>
    <t>2 13th St, Los Angeles, CA 90001</t>
  </si>
  <si>
    <t>533 Jackson St, Seattle, WA 98101</t>
  </si>
  <si>
    <t>283 13th St, Seattle, WA 98101</t>
  </si>
  <si>
    <t>68 Cedar St, Los Angeles, CA 90001</t>
  </si>
  <si>
    <t>623 Sunset St, Dallas, TX 75001</t>
  </si>
  <si>
    <t>280 Wilson St, Dallas, TX 75001</t>
  </si>
  <si>
    <t>800 Willow St, San Francisco, CA 94016</t>
  </si>
  <si>
    <t>66 Walnut St, Los Angeles, CA 90001</t>
  </si>
  <si>
    <t>50 Dogwood St, Seattle, WA 98101</t>
  </si>
  <si>
    <t>348 Elm St, San Francisco, CA 94016</t>
  </si>
  <si>
    <t>478 Forest St, Portland, OR 97035</t>
  </si>
  <si>
    <t>110 Hickory St, San Francisco, CA 94016</t>
  </si>
  <si>
    <t>395 Washington St, San Francisco, CA 94016</t>
  </si>
  <si>
    <t>648 Church St, Dallas, TX 75001</t>
  </si>
  <si>
    <t>554 North St, Seattle, WA 98101</t>
  </si>
  <si>
    <t>309 North St, Los Angeles, CA 90001</t>
  </si>
  <si>
    <t>889 Pine St, San Francisco, CA 94016</t>
  </si>
  <si>
    <t>984 Sunset St, San Francisco, CA 94016</t>
  </si>
  <si>
    <t>782 Hickory St, Austin, TX 73301</t>
  </si>
  <si>
    <t>883 North St, New York City, NY 10001</t>
  </si>
  <si>
    <t>23 West St, Seattle, WA 98101</t>
  </si>
  <si>
    <t>652 Madison St, San Francisco, CA 94016</t>
  </si>
  <si>
    <t>135 Adams St, Los Angeles, CA 90001</t>
  </si>
  <si>
    <t>485 Lakeview St, Los Angeles, CA 90001</t>
  </si>
  <si>
    <t>806 8th St, San Francisco, CA 94016</t>
  </si>
  <si>
    <t>733 Madison St, Los Angeles, CA 90001</t>
  </si>
  <si>
    <t>185 7th St, Seattle, WA 98101</t>
  </si>
  <si>
    <t>981 6th St, Dallas, TX 75001</t>
  </si>
  <si>
    <t>4 Lincoln St, Portland, OR 97035</t>
  </si>
  <si>
    <t>809 River St, San Francisco, CA 94016</t>
  </si>
  <si>
    <t>338 Meadow St, Los Angeles, CA 90001</t>
  </si>
  <si>
    <t>779 South St, Boston, MA 02215</t>
  </si>
  <si>
    <t>987 1st St, Austin, TX 73301</t>
  </si>
  <si>
    <t>784 9th St, New York City, NY 10001</t>
  </si>
  <si>
    <t>654 Cedar St, Los Angeles, CA 90001</t>
  </si>
  <si>
    <t>76 West St, Boston, MA 02215</t>
  </si>
  <si>
    <t>371 Washington St, Los Angeles, CA 90001</t>
  </si>
  <si>
    <t>387 Lincoln St, San Francisco, CA 94016</t>
  </si>
  <si>
    <t>336 River St, Austin, TX 73301</t>
  </si>
  <si>
    <t>727 10th St, New York City, NY 10001</t>
  </si>
  <si>
    <t>26 9th St, Portland, OR 97035</t>
  </si>
  <si>
    <t>572 Forest St, San Francisco, CA 94016</t>
  </si>
  <si>
    <t>187 Spruce St, Austin, TX 73301</t>
  </si>
  <si>
    <t>558 Cedar St, New York City, NY 10001</t>
  </si>
  <si>
    <t>774 Forest St, New York City, NY 10001</t>
  </si>
  <si>
    <t>406 Wilson St, Portland, OR 97035</t>
  </si>
  <si>
    <t>185 Main St, New York City, NY 10001</t>
  </si>
  <si>
    <t>67 Johnson St, Los Angeles, CA 90001</t>
  </si>
  <si>
    <t>870 12th St, Los Angeles, CA 90001</t>
  </si>
  <si>
    <t>837 Maple St, San Francisco, CA 94016</t>
  </si>
  <si>
    <t>655 Forest St, New York City, NY 10001</t>
  </si>
  <si>
    <t>732 Hickory St, Portland, OR 97035</t>
  </si>
  <si>
    <t>495 Chestnut St, Dallas, TX 75001</t>
  </si>
  <si>
    <t>265 Ridge St, Portland, ME 04101</t>
  </si>
  <si>
    <t>566 6th St, Portland, OR 97035</t>
  </si>
  <si>
    <t>369 1st St, Austin, TX 73301</t>
  </si>
  <si>
    <t>792 Walnut St, Dallas, TX 75001</t>
  </si>
  <si>
    <t>573 Sunset St, Austin, TX 73301</t>
  </si>
  <si>
    <t>164 10th St, Los Angeles, CA 90001</t>
  </si>
  <si>
    <t>426 8th St, San Francisco, CA 94016</t>
  </si>
  <si>
    <t>87 11th St, Portland, ME 04101</t>
  </si>
  <si>
    <t>654 Elm St, San Francisco, CA 94016</t>
  </si>
  <si>
    <t>848 Elm St, Dallas, TX 75001</t>
  </si>
  <si>
    <t>162 Lincoln St, New York City, NY 10001</t>
  </si>
  <si>
    <t>62 13th St, Portland, OR 97035</t>
  </si>
  <si>
    <t>743 Jefferson St, Boston, MA 02215</t>
  </si>
  <si>
    <t>964 Hill St, Boston, MA 02215</t>
  </si>
  <si>
    <t>733 12th St, San Francisco, CA 94016</t>
  </si>
  <si>
    <t>320 Pine St, Los Angeles, CA 90001</t>
  </si>
  <si>
    <t>320 Hill St, Los Angeles, CA 90001</t>
  </si>
  <si>
    <t>66 Maple St, Dallas, TX 75001</t>
  </si>
  <si>
    <t>825 Wilson St, New York City, NY 10001</t>
  </si>
  <si>
    <t>345 Main St, Austin, TX 73301</t>
  </si>
  <si>
    <t>828 Center St, Dallas, TX 75001</t>
  </si>
  <si>
    <t>843 Highland St, Boston, MA 02215</t>
  </si>
  <si>
    <t>40 12th St, Austin, TX 73301</t>
  </si>
  <si>
    <t>856 Lincoln St, Austin, TX 73301</t>
  </si>
  <si>
    <t>455 Washington St, San Francisco, CA 94016</t>
  </si>
  <si>
    <t>637 11th St, Atlanta, GA 30301</t>
  </si>
  <si>
    <t>526 Sunset St, Boston, MA 02215</t>
  </si>
  <si>
    <t>654 6th St, San Francisco, CA 94016</t>
  </si>
  <si>
    <t>953 Jackson St, Los Angeles, CA 90001</t>
  </si>
  <si>
    <t>751 Pine St, San Francisco, CA 94016</t>
  </si>
  <si>
    <t>814 13th St, San Francisco, CA 94016</t>
  </si>
  <si>
    <t>537 7th St, Los Angeles, CA 90001</t>
  </si>
  <si>
    <t>80 Church St, Los Angeles, CA 90001</t>
  </si>
  <si>
    <t>879 Hill St, Dallas, TX 75001</t>
  </si>
  <si>
    <t>96 6th St, San Francisco, CA 94016</t>
  </si>
  <si>
    <t>928 Hill St, Portland, OR 97035</t>
  </si>
  <si>
    <t>340 2nd St, Atlanta, GA 30301</t>
  </si>
  <si>
    <t>916 Forest St, San Francisco, CA 94016</t>
  </si>
  <si>
    <t>381 Lake St, Los Angeles, CA 90001</t>
  </si>
  <si>
    <t>725 Willow St, Austin, TX 73301</t>
  </si>
  <si>
    <t>535 Hickory St, Austin, TX 73301</t>
  </si>
  <si>
    <t>929 Madison St, San Francisco, CA 94016</t>
  </si>
  <si>
    <t>818 Meadow St, San Francisco, CA 94016</t>
  </si>
  <si>
    <t>733 Wilson St, Portland, OR 97035</t>
  </si>
  <si>
    <t>126 Willow St, Boston, MA 02215</t>
  </si>
  <si>
    <t>764 14th St, Austin, TX 73301</t>
  </si>
  <si>
    <t>158 4th St, San Francisco, CA 94016</t>
  </si>
  <si>
    <t>177 8th St, San Francisco, CA 94016</t>
  </si>
  <si>
    <t>848 11th St, Boston, MA 02215</t>
  </si>
  <si>
    <t>994 Elm St, Los Angeles, CA 90001</t>
  </si>
  <si>
    <t>231 South St, Boston, MA 02215</t>
  </si>
  <si>
    <t>785 Cedar St, San Francisco, CA 94016</t>
  </si>
  <si>
    <t>866 Hill St, Seattle, WA 98101</t>
  </si>
  <si>
    <t>363 Church St, Seattle, WA 98101</t>
  </si>
  <si>
    <t>706 North St, Los Angeles, CA 90001</t>
  </si>
  <si>
    <t>136 South St, Los Angeles, CA 90001</t>
  </si>
  <si>
    <t>121 Cherry St, Portland, OR 97035</t>
  </si>
  <si>
    <t>357 11th St, Los Angeles, CA 90001</t>
  </si>
  <si>
    <t>474 8th St, Los Angeles, CA 90001</t>
  </si>
  <si>
    <t>433 Jefferson St, Atlanta, GA 30301</t>
  </si>
  <si>
    <t>982 6th St, Los Angeles, CA 90001</t>
  </si>
  <si>
    <t>945 Cherry St, Los Angeles, CA 90001</t>
  </si>
  <si>
    <t>304 Sunset St, New York City, NY 10001</t>
  </si>
  <si>
    <t>913 Sunset St, New York City, NY 10001</t>
  </si>
  <si>
    <t>978 Madison St, New York City, NY 10001</t>
  </si>
  <si>
    <t>575 14th St, Boston, MA 02215</t>
  </si>
  <si>
    <t>561 Elm St, Austin, TX 73301</t>
  </si>
  <si>
    <t>769 Lakeview St, Los Angeles, CA 90001</t>
  </si>
  <si>
    <t>63 Adams St, San Francisco, CA 94016</t>
  </si>
  <si>
    <t>905 Willow St, San Francisco, CA 94016</t>
  </si>
  <si>
    <t>839 Cedar St, New York City, NY 10001</t>
  </si>
  <si>
    <t>94 Hickory St, Boston, MA 02215</t>
  </si>
  <si>
    <t>590 Madison St, Boston, MA 02215</t>
  </si>
  <si>
    <t>185 7th St, San Francisco, CA 94016</t>
  </si>
  <si>
    <t>940 Park St, Portland, OR 97035</t>
  </si>
  <si>
    <t>11 12th St, Los Angeles, CA 90001</t>
  </si>
  <si>
    <t>399 Jefferson St, Portland, OR 97035</t>
  </si>
  <si>
    <t>846 River St, New York City, NY 10001</t>
  </si>
  <si>
    <t>61 Pine St, Boston, MA 02215</t>
  </si>
  <si>
    <t>825 Lincoln St, San Francisco, CA 94016</t>
  </si>
  <si>
    <t>101 Madison St, San Francisco, CA 94016</t>
  </si>
  <si>
    <t>498 Wilson St, New York City, NY 10001</t>
  </si>
  <si>
    <t>125 Cherry St, Seattle, WA 98101</t>
  </si>
  <si>
    <t>984 Church St, Los Angeles, CA 90001</t>
  </si>
  <si>
    <t>914 Chestnut St, Boston, MA 02215</t>
  </si>
  <si>
    <t>981 Lincoln St, Los Angeles, CA 90001</t>
  </si>
  <si>
    <t>893 Jefferson St, Los Angeles, CA 90001</t>
  </si>
  <si>
    <t>106 Walnut St, San Francisco, CA 94016</t>
  </si>
  <si>
    <t>931 Lake St, San Francisco, CA 94016</t>
  </si>
  <si>
    <t>995 Wilson St, Atlanta, GA 30301</t>
  </si>
  <si>
    <t>994 Adams St, Boston, MA 02215</t>
  </si>
  <si>
    <t>784 Chestnut St, Seattle, WA 98101</t>
  </si>
  <si>
    <t>111 Elm St, Portland, OR 97035</t>
  </si>
  <si>
    <t>779 2nd St, San Francisco, CA 94016</t>
  </si>
  <si>
    <t>524 Forest St, Los Angeles, CA 90001</t>
  </si>
  <si>
    <t>540 Cedar St, Dallas, TX 75001</t>
  </si>
  <si>
    <t>665 Main St, Los Angeles, CA 90001</t>
  </si>
  <si>
    <t>289 Lakeview St, Los Angeles, CA 90001</t>
  </si>
  <si>
    <t>842 Willow St, San Francisco, CA 94016</t>
  </si>
  <si>
    <t>316 8th St, San Francisco, CA 94016</t>
  </si>
  <si>
    <t>418 Forest St, Austin, TX 73301</t>
  </si>
  <si>
    <t>868 Washington St, Seattle, WA 98101</t>
  </si>
  <si>
    <t>645 River St, Los Angeles, CA 90001</t>
  </si>
  <si>
    <t>269 Forest St, New York City, NY 10001</t>
  </si>
  <si>
    <t>817 West St, New York City, NY 10001</t>
  </si>
  <si>
    <t>191 Meadow St, San Francisco, CA 94016</t>
  </si>
  <si>
    <t>291 9th St, New York City, NY 10001</t>
  </si>
  <si>
    <t>684 Madison St, New York City, NY 10001</t>
  </si>
  <si>
    <t>151 Washington St, New York City, NY 10001</t>
  </si>
  <si>
    <t>294 South St, Los Angeles, CA 90001</t>
  </si>
  <si>
    <t>168 Adams St, Atlanta, GA 30301</t>
  </si>
  <si>
    <t>523 Lakeview St, Atlanta, GA 30301</t>
  </si>
  <si>
    <t>193 Jefferson St, San Francisco, CA 94016</t>
  </si>
  <si>
    <t>79 10th St, San Francisco, CA 94016</t>
  </si>
  <si>
    <t>613 Madison St, San Francisco, CA 94016</t>
  </si>
  <si>
    <t>543 Main St, San Francisco, CA 94016</t>
  </si>
  <si>
    <t>627 9th St, Seattle, WA 98101</t>
  </si>
  <si>
    <t>153 South St, Portland, OR 97035</t>
  </si>
  <si>
    <t>646 7th St, Dallas, TX 75001</t>
  </si>
  <si>
    <t>940 Dogwood St, Los Angeles, CA 90001</t>
  </si>
  <si>
    <t>315 Park St, New York City, NY 10001</t>
  </si>
  <si>
    <t>657 11th St, Los Angeles, CA 90001</t>
  </si>
  <si>
    <t>388 South St, San Francisco, CA 94016</t>
  </si>
  <si>
    <t>483 Church St, Los Angeles, CA 90001</t>
  </si>
  <si>
    <t>459 2nd St, Portland, OR 97035</t>
  </si>
  <si>
    <t>738 Spruce St, San Francisco, CA 94016</t>
  </si>
  <si>
    <t>682 Forest St, Dallas, TX 75001</t>
  </si>
  <si>
    <t>32 Maple St, Seattle, WA 98101</t>
  </si>
  <si>
    <t>140 Hill St, San Francisco, CA 94016</t>
  </si>
  <si>
    <t>680 Forest St, Seattle, WA 98101</t>
  </si>
  <si>
    <t>331 Meadow St, Los Angeles, CA 90001</t>
  </si>
  <si>
    <t>23 12th St, Seattle, WA 98101</t>
  </si>
  <si>
    <t>350 River St, San Francisco, CA 94016</t>
  </si>
  <si>
    <t>155 Highland St, New York City, NY 10001</t>
  </si>
  <si>
    <t>483 Maple St, New York City, NY 10001</t>
  </si>
  <si>
    <t>303 10th St, San Francisco, CA 94016</t>
  </si>
  <si>
    <t>513 4th St, Atlanta, GA 30301</t>
  </si>
  <si>
    <t>752 Center St, Los Angeles, CA 90001</t>
  </si>
  <si>
    <t>824 Dogwood St, Los Angeles, CA 90001</t>
  </si>
  <si>
    <t>209 Washington St, San Francisco, CA 94016</t>
  </si>
  <si>
    <t>729 Hill St, New York City, NY 10001</t>
  </si>
  <si>
    <t>411 13th St, San Francisco, CA 94016</t>
  </si>
  <si>
    <t>808 Park St, Atlanta, GA 30301</t>
  </si>
  <si>
    <t>908 2nd St, Austin, TX 73301</t>
  </si>
  <si>
    <t>540 Lakeview St, Dallas, TX 75001</t>
  </si>
  <si>
    <t>777 Johnson St, Atlanta, GA 30301</t>
  </si>
  <si>
    <t>831 Ridge St, San Francisco, CA 94016</t>
  </si>
  <si>
    <t>102 Ridge St, Dallas, TX 75001</t>
  </si>
  <si>
    <t>312 Church St, Boston, MA 02215</t>
  </si>
  <si>
    <t>7 Spruce St, Los Angeles, CA 90001</t>
  </si>
  <si>
    <t>109 Lincoln St, San Francisco, CA 94016</t>
  </si>
  <si>
    <t>403 South St, Seattle, WA 98101</t>
  </si>
  <si>
    <t>111 Walnut St, Dallas, TX 75001</t>
  </si>
  <si>
    <t>661 Church St, San Francisco, CA 94016</t>
  </si>
  <si>
    <t>976 Hill St, Seattle, WA 98101</t>
  </si>
  <si>
    <t>352 Willow St, Los Angeles, CA 90001</t>
  </si>
  <si>
    <t>843 Madison St, Dallas, TX 75001</t>
  </si>
  <si>
    <t>168 Ridge St, Dallas, TX 75001</t>
  </si>
  <si>
    <t>439 Highland St, New York City, NY 10001</t>
  </si>
  <si>
    <t>738 Elm St, Atlanta, GA 30301</t>
  </si>
  <si>
    <t>38 Elm St, San Francisco, CA 94016</t>
  </si>
  <si>
    <t>868 Jefferson St, Boston, MA 02215</t>
  </si>
  <si>
    <t>248 Wilson St, Boston, MA 02215</t>
  </si>
  <si>
    <t>128 Cherry St, Dallas, TX 75001</t>
  </si>
  <si>
    <t>22 Adams St, San Francisco, CA 94016</t>
  </si>
  <si>
    <t>363 Lake St, Boston, MA 02215</t>
  </si>
  <si>
    <t>268 Lake St, New York City, NY 10001</t>
  </si>
  <si>
    <t>35 Ridge St, Seattle, WA 98101</t>
  </si>
  <si>
    <t>351 Forest St, Atlanta, GA 30301</t>
  </si>
  <si>
    <t>926 Sunset St, San Francisco, CA 94016</t>
  </si>
  <si>
    <t>228 Madison St, Los Angeles, CA 90001</t>
  </si>
  <si>
    <t>822 North St, Los Angeles, CA 90001</t>
  </si>
  <si>
    <t>989 Hickory St, Austin, TX 73301</t>
  </si>
  <si>
    <t>700 12th St, Boston, MA 02215</t>
  </si>
  <si>
    <t>127 Ridge St, Portland, OR 97035</t>
  </si>
  <si>
    <t>626 Cherry St, Boston, MA 02215</t>
  </si>
  <si>
    <t>576 River St, Dallas, TX 75001</t>
  </si>
  <si>
    <t>461 Pine St, Seattle, WA 98101</t>
  </si>
  <si>
    <t>75 Sunset St, Austin, TX 73301</t>
  </si>
  <si>
    <t>212 Cherry St, Atlanta, GA 30301</t>
  </si>
  <si>
    <t>219 Chestnut St, Los Angeles, CA 90001</t>
  </si>
  <si>
    <t>907 Walnut St, Seattle, WA 98101</t>
  </si>
  <si>
    <t>21 Center St, Boston, MA 02215</t>
  </si>
  <si>
    <t>331 River St, San Francisco, CA 94016</t>
  </si>
  <si>
    <t>89 Jefferson St, New York City, NY 10001</t>
  </si>
  <si>
    <t>289 12th St, Los Angeles, CA 90001</t>
  </si>
  <si>
    <t>183 Meadow St, Austin, TX 73301</t>
  </si>
  <si>
    <t>566 North St, Portland, ME 04101</t>
  </si>
  <si>
    <t>490 Lake St, Atlanta, GA 30301</t>
  </si>
  <si>
    <t>545 Main St, Atlanta, GA 30301</t>
  </si>
  <si>
    <t>599 10th St, San Francisco, CA 94016</t>
  </si>
  <si>
    <t>477 Adams St, San Francisco, CA 94016</t>
  </si>
  <si>
    <t>50 South St, Atlanta, GA 30301</t>
  </si>
  <si>
    <t>194 4th St, Austin, TX 73301</t>
  </si>
  <si>
    <t>97 Chestnut St, Seattle, WA 98101</t>
  </si>
  <si>
    <t>363 West St, Boston, MA 02215</t>
  </si>
  <si>
    <t>768 Pine St, Austin, TX 73301</t>
  </si>
  <si>
    <t>655 Ridge St, San Francisco, CA 94016</t>
  </si>
  <si>
    <t>437 Forest St, Los Angeles, CA 90001</t>
  </si>
  <si>
    <t>400 4th St, Austin, TX 73301</t>
  </si>
  <si>
    <t>535 Adams St, Boston, MA 02215</t>
  </si>
  <si>
    <t>504 Center St, Austin, TX 73301</t>
  </si>
  <si>
    <t>707 5th St, Austin, TX 73301</t>
  </si>
  <si>
    <t>204 Johnson St, Dallas, TX 75001</t>
  </si>
  <si>
    <t>962 11th St, San Francisco, CA 94016</t>
  </si>
  <si>
    <t>143 8th St, Atlanta, GA 30301</t>
  </si>
  <si>
    <t>936 Center St, Los Angeles, CA 90001</t>
  </si>
  <si>
    <t>493 Spruce St, Seattle, WA 98101</t>
  </si>
  <si>
    <t>394 Cherry St, Portland, OR 97035</t>
  </si>
  <si>
    <t>772 12th St, Portland, OR 97035</t>
  </si>
  <si>
    <t>211 7th St, Seattle, WA 98101</t>
  </si>
  <si>
    <t>514 Center St, Dallas, TX 75001</t>
  </si>
  <si>
    <t>167 Park St, New York City, NY 10001</t>
  </si>
  <si>
    <t>198 6th St, Portland, ME 04101</t>
  </si>
  <si>
    <t>815 12th St, Dallas, TX 75001</t>
  </si>
  <si>
    <t>477 Walnut St, Boston, MA 02215</t>
  </si>
  <si>
    <t>176 Forest St, San Francisco, CA 94016</t>
  </si>
  <si>
    <t>911 Madison St, New York City, NY 10001</t>
  </si>
  <si>
    <t>731 6th St, Los Angeles, CA 90001</t>
  </si>
  <si>
    <t>105 Church St, Boston, MA 02215</t>
  </si>
  <si>
    <t>228 Willow St, Seattle, WA 98101</t>
  </si>
  <si>
    <t>305 6th St, San Francisco, CA 94016</t>
  </si>
  <si>
    <t>500 14th St, Atlanta, GA 30301</t>
  </si>
  <si>
    <t>667 Cherry St, Los Angeles, CA 90001</t>
  </si>
  <si>
    <t>63 Cedar St, San Francisco, CA 94016</t>
  </si>
  <si>
    <t>815 Walnut St, San Francisco, CA 94016</t>
  </si>
  <si>
    <t>172 5th St, San Francisco, CA 94016</t>
  </si>
  <si>
    <t>289 Walnut St, Atlanta, GA 30301</t>
  </si>
  <si>
    <t>727 Cedar St, New York City, NY 10001</t>
  </si>
  <si>
    <t>487 Church St, San Francisco, CA 94016</t>
  </si>
  <si>
    <t>691 Lake St, Seattle, WA 98101</t>
  </si>
  <si>
    <t>597 Walnut St, Dallas, TX 75001</t>
  </si>
  <si>
    <t>785 5th St, Boston, MA 02215</t>
  </si>
  <si>
    <t>248 Main St, San Francisco, CA 94016</t>
  </si>
  <si>
    <t>246 Forest St, Los Angeles, CA 90001</t>
  </si>
  <si>
    <t>43 Park St, Los Angeles, CA 90001</t>
  </si>
  <si>
    <t>404 Main St, Dallas, TX 75001</t>
  </si>
  <si>
    <t>168 Chestnut St, Boston, MA 02215</t>
  </si>
  <si>
    <t>899 1st St, Atlanta, GA 30301</t>
  </si>
  <si>
    <t>415 Cedar St, New York City, NY 10001</t>
  </si>
  <si>
    <t>216 6th St, Los Angeles, CA 90001</t>
  </si>
  <si>
    <t>840 Adams St, New York City, NY 10001</t>
  </si>
  <si>
    <t>270 Chestnut St, San Francisco, CA 94016</t>
  </si>
  <si>
    <t>304 Maple St, Portland, OR 97035</t>
  </si>
  <si>
    <t>824 2nd St, San Francisco, CA 94016</t>
  </si>
  <si>
    <t>467 Lakeview St, Seattle, WA 98101</t>
  </si>
  <si>
    <t>549 9th St, Seattle, WA 98101</t>
  </si>
  <si>
    <t>831 12th St, San Francisco, CA 94016</t>
  </si>
  <si>
    <t>668 Lake St, Los Angeles, CA 90001</t>
  </si>
  <si>
    <t>544 South St, San Francisco, CA 94016</t>
  </si>
  <si>
    <t>449 8th St, San Francisco, CA 94016</t>
  </si>
  <si>
    <t>143 Adams St, Boston, MA 02215</t>
  </si>
  <si>
    <t>411 Johnson St, Boston, MA 02215</t>
  </si>
  <si>
    <t>762 Adams St, San Francisco, CA 94016</t>
  </si>
  <si>
    <t>979 Wilson St, Los Angeles, CA 90001</t>
  </si>
  <si>
    <t>96 7th St, Boston, MA 02215</t>
  </si>
  <si>
    <t>677 North St, Boston, MA 02215</t>
  </si>
  <si>
    <t>3 Maple St, Atlanta, GA 30301</t>
  </si>
  <si>
    <t>57 8th St, Los Angeles, CA 90001</t>
  </si>
  <si>
    <t>151 Lincoln St, Boston, MA 02215</t>
  </si>
  <si>
    <t>75 9th St, San Francisco, CA 94016</t>
  </si>
  <si>
    <t>139 South St, Dallas, TX 75001</t>
  </si>
  <si>
    <t>854 11th St, New York City, NY 10001</t>
  </si>
  <si>
    <t>129 Elm St, San Francisco, CA 94016</t>
  </si>
  <si>
    <t>682 4th St, New York City, NY 10001</t>
  </si>
  <si>
    <t>450 Lakeview St, San Francisco, CA 94016</t>
  </si>
  <si>
    <t>188 4th St, Portland, OR 97035</t>
  </si>
  <si>
    <t>793 Walnut St, Austin, TX 73301</t>
  </si>
  <si>
    <t>844 Ridge St, Portland, OR 97035</t>
  </si>
  <si>
    <t>920 Cherry St, New York City, NY 10001</t>
  </si>
  <si>
    <t>674 Ridge St, Boston, MA 02215</t>
  </si>
  <si>
    <t>724 12th St, Los Angeles, CA 90001</t>
  </si>
  <si>
    <t>696 Ridge St, Seattle, WA 98101</t>
  </si>
  <si>
    <t>937 Chestnut St, San Francisco, CA 94016</t>
  </si>
  <si>
    <t>258 8th St, Seattle, WA 98101</t>
  </si>
  <si>
    <t>14 Highland St, Boston, MA 02215</t>
  </si>
  <si>
    <t>999 2nd St, Atlanta, GA 30301</t>
  </si>
  <si>
    <t>179 Cedar St, Los Angeles, CA 90001</t>
  </si>
  <si>
    <t>295 Dogwood St, Seattle, WA 98101</t>
  </si>
  <si>
    <t>258 2nd St, San Francisco, CA 94016</t>
  </si>
  <si>
    <t>791 11th St, San Francisco, CA 94016</t>
  </si>
  <si>
    <t>572 8th St, San Francisco, CA 94016</t>
  </si>
  <si>
    <t>88 Willow St, Los Angeles, CA 90001</t>
  </si>
  <si>
    <t>117 Willow St, Boston, MA 02215</t>
  </si>
  <si>
    <t>390 Johnson St, Austin, TX 73301</t>
  </si>
  <si>
    <t>964 Johnson St, Austin, TX 73301</t>
  </si>
  <si>
    <t>847 Washington St, Austin, TX 73301</t>
  </si>
  <si>
    <t>606 Hickory St, Portland, OR 97035</t>
  </si>
  <si>
    <t>318 Adams St, Boston, MA 02215</t>
  </si>
  <si>
    <t>170 7th St, San Francisco, CA 94016</t>
  </si>
  <si>
    <t>371 12th St, Austin, TX 73301</t>
  </si>
  <si>
    <t>412 Hickory St, Los Angeles, CA 90001</t>
  </si>
  <si>
    <t>879 West St, New York City, NY 10001</t>
  </si>
  <si>
    <t>611 North St, Atlanta, GA 30301</t>
  </si>
  <si>
    <t>365 Elm St, Atlanta, GA 30301</t>
  </si>
  <si>
    <t>659 Jackson St, San Francisco, CA 94016</t>
  </si>
  <si>
    <t>301 Willow St, New York City, NY 10001</t>
  </si>
  <si>
    <t>560 South St, New York City, NY 10001</t>
  </si>
  <si>
    <t>726 11th St, Dallas, TX 75001</t>
  </si>
  <si>
    <t>238 Church St, Boston, MA 02215</t>
  </si>
  <si>
    <t>724 West St, Los Angeles, CA 90001</t>
  </si>
  <si>
    <t>511 Willow St, San Francisco, CA 94016</t>
  </si>
  <si>
    <t>461 Chestnut St, New York City, NY 10001</t>
  </si>
  <si>
    <t>870 Highland St, San Francisco, CA 94016</t>
  </si>
  <si>
    <t>188 Ridge St, Portland, ME 04101</t>
  </si>
  <si>
    <t>259 Washington St, Atlanta, GA 30301</t>
  </si>
  <si>
    <t>488 Hill St, San Francisco, CA 94016</t>
  </si>
  <si>
    <t>658 Lakeview St, San Francisco, CA 94016</t>
  </si>
  <si>
    <t>851 Pine St, Boston, MA 02215</t>
  </si>
  <si>
    <t>628 Center St, New York City, NY 10001</t>
  </si>
  <si>
    <t>904 Main St, Seattle, WA 98101</t>
  </si>
  <si>
    <t>35 Lincoln St, San Francisco, CA 94016</t>
  </si>
  <si>
    <t>397 North St, Dallas, TX 75001</t>
  </si>
  <si>
    <t>156 Church St, Los Angeles, CA 90001</t>
  </si>
  <si>
    <t>181 Maple St, Austin, TX 73301</t>
  </si>
  <si>
    <t>536 Madison St, Boston, MA 02215</t>
  </si>
  <si>
    <t>387 Main St, San Francisco, CA 94016</t>
  </si>
  <si>
    <t>763 Jefferson St, San Francisco, CA 94016</t>
  </si>
  <si>
    <t>824 Washington St, Los Angeles, CA 90001</t>
  </si>
  <si>
    <t>748 Church St, New York City, NY 10001</t>
  </si>
  <si>
    <t>404 Elm St, Seattle, WA 98101</t>
  </si>
  <si>
    <t>561 Chestnut St, Dallas, TX 75001</t>
  </si>
  <si>
    <t>537 5th St, Dallas, TX 75001</t>
  </si>
  <si>
    <t>517 9th St, San Francisco, CA 94016</t>
  </si>
  <si>
    <t>455 2nd St, Los Angeles, CA 90001</t>
  </si>
  <si>
    <t>379 Maple St, Seattle, WA 98101</t>
  </si>
  <si>
    <t>570 Hill St, Dallas, TX 75001</t>
  </si>
  <si>
    <t>213 Cherry St, Seattle, WA 98101</t>
  </si>
  <si>
    <t>296 Meadow St, San Francisco, CA 94016</t>
  </si>
  <si>
    <t>858 Lakeview St, San Francisco, CA 94016</t>
  </si>
  <si>
    <t>140 Spruce St, San Francisco, CA 94016</t>
  </si>
  <si>
    <t>215 Main St, Austin, TX 73301</t>
  </si>
  <si>
    <t>441 Lake St, Atlanta, GA 30301</t>
  </si>
  <si>
    <t>53 Main St, San Francisco, CA 94016</t>
  </si>
  <si>
    <t>801 Pine St, Los Angeles, CA 90001</t>
  </si>
  <si>
    <t>401 Sunset St, Portland, OR 97035</t>
  </si>
  <si>
    <t>80 1st St, San Francisco, CA 94016</t>
  </si>
  <si>
    <t>789 Wilson St, Dallas, TX 75001</t>
  </si>
  <si>
    <t>34 Highland St, San Francisco, CA 94016</t>
  </si>
  <si>
    <t>335 Ridge St, San Francisco, CA 94016</t>
  </si>
  <si>
    <t>663 Madison St, Los Angeles, CA 90001</t>
  </si>
  <si>
    <t>750 Lincoln St, San Francisco, CA 94016</t>
  </si>
  <si>
    <t>285 Ridge St, Boston, MA 02215</t>
  </si>
  <si>
    <t>302 8th St, Los Angeles, CA 90001</t>
  </si>
  <si>
    <t>916 Lincoln St, Boston, MA 02215</t>
  </si>
  <si>
    <t>677 12th St, Seattle, WA 98101</t>
  </si>
  <si>
    <t>275 Highland St, Los Angeles, CA 90001</t>
  </si>
  <si>
    <t>681 Sunset St, Portland, OR 97035</t>
  </si>
  <si>
    <t>591 5th St, San Francisco, CA 94016</t>
  </si>
  <si>
    <t>582 2nd St, Austin, TX 73301</t>
  </si>
  <si>
    <t>668 8th St, Seattle, WA 98101</t>
  </si>
  <si>
    <t>955 Lake St, New York City, NY 10001</t>
  </si>
  <si>
    <t>40 2nd St, Los Angeles, CA 90001</t>
  </si>
  <si>
    <t>107 8th St, Dallas, TX 75001</t>
  </si>
  <si>
    <t>913 12th St, Portland, OR 97035</t>
  </si>
  <si>
    <t>857 Main St, New York City, NY 10001</t>
  </si>
  <si>
    <t>239 Hickory St, Dallas, TX 75001</t>
  </si>
  <si>
    <t>618 Sunset St, Boston, MA 02215</t>
  </si>
  <si>
    <t>604 Lakeview St, Boston, MA 02215</t>
  </si>
  <si>
    <t>594 Willow St, San Francisco, CA 94016</t>
  </si>
  <si>
    <t>659 4th St, San Francisco, CA 94016</t>
  </si>
  <si>
    <t>545 2nd St, Atlanta, GA 30301</t>
  </si>
  <si>
    <t>844 Forest St, San Francisco, CA 94016</t>
  </si>
  <si>
    <t>911 Hickory St, Los Angeles, CA 90001</t>
  </si>
  <si>
    <t>135 9th St, San Francisco, CA 94016</t>
  </si>
  <si>
    <t>926 North St, Portland, OR 97035</t>
  </si>
  <si>
    <t>276 Hill St, Los Angeles, CA 90001</t>
  </si>
  <si>
    <t>130 Pine St, Dallas, TX 75001</t>
  </si>
  <si>
    <t>837 12th St, Los Angeles, CA 90001</t>
  </si>
  <si>
    <t>809 West St, Los Angeles, CA 90001</t>
  </si>
  <si>
    <t>789 Jackson St, Boston, MA 02215</t>
  </si>
  <si>
    <t>866 Sunset St, Dallas, TX 75001</t>
  </si>
  <si>
    <t>28 8th St, New York City, NY 10001</t>
  </si>
  <si>
    <t>706 Hill St, Dallas, TX 75001</t>
  </si>
  <si>
    <t>935 Hickory St, Los Angeles, CA 90001</t>
  </si>
  <si>
    <t>936 Lincoln St, Seattle, WA 98101</t>
  </si>
  <si>
    <t>571 6th St, New York City, NY 10001</t>
  </si>
  <si>
    <t>429 Center St, New York City, NY 10001</t>
  </si>
  <si>
    <t>626 Lincoln St, Portland, OR 97035</t>
  </si>
  <si>
    <t>805 North St, San Francisco, CA 94016</t>
  </si>
  <si>
    <t>52 Park St, Dallas, TX 75001</t>
  </si>
  <si>
    <t>309 Maple St, Dallas, TX 75001</t>
  </si>
  <si>
    <t>532 5th St, Atlanta, GA 30301</t>
  </si>
  <si>
    <t>796 Walnut St, New York City, NY 10001</t>
  </si>
  <si>
    <t>899 Park St, Seattle, WA 98101</t>
  </si>
  <si>
    <t>714 River St, Los Angeles, CA 90001</t>
  </si>
  <si>
    <t>655 Dogwood St, Los Angeles, CA 90001</t>
  </si>
  <si>
    <t>300 Dogwood St, Boston, MA 02215</t>
  </si>
  <si>
    <t>665 Jackson St, Atlanta, GA 30301</t>
  </si>
  <si>
    <t>397 4th St, Seattle, WA 98101</t>
  </si>
  <si>
    <t>363 Highland St, Portland, OR 97035</t>
  </si>
  <si>
    <t>631 South St, San Francisco, CA 94016</t>
  </si>
  <si>
    <t>848 4th St, Los Angeles, CA 90001</t>
  </si>
  <si>
    <t>30 8th St, Boston, MA 02215</t>
  </si>
  <si>
    <t>274 14th St, San Francisco, CA 94016</t>
  </si>
  <si>
    <t>546 River St, New York City, NY 10001</t>
  </si>
  <si>
    <t>24 Madison St, New York City, NY 10001</t>
  </si>
  <si>
    <t>222 Adams St, Atlanta, GA 30301</t>
  </si>
  <si>
    <t>781 Maple St, Seattle, WA 98101</t>
  </si>
  <si>
    <t>481 Jackson St, Los Angeles, CA 90001</t>
  </si>
  <si>
    <t>934 Highland St, Seattle, WA 98101</t>
  </si>
  <si>
    <t>817 Madison St, Portland, ME 04101</t>
  </si>
  <si>
    <t>512 Park St, Seattle, WA 98101</t>
  </si>
  <si>
    <t>311 Maple St, San Francisco, CA 94016</t>
  </si>
  <si>
    <t>472 North St, Seattle, WA 98101</t>
  </si>
  <si>
    <t>499 Pine St, Boston, MA 02215</t>
  </si>
  <si>
    <t>414 4th St, New York City, NY 10001</t>
  </si>
  <si>
    <t>943 12th St, New York City, NY 10001</t>
  </si>
  <si>
    <t>856 Spruce St, Boston, MA 02215</t>
  </si>
  <si>
    <t>651 8th St, Los Angeles, CA 90001</t>
  </si>
  <si>
    <t>730 14th St, San Francisco, CA 94016</t>
  </si>
  <si>
    <t>442 Dogwood St, Seattle, WA 98101</t>
  </si>
  <si>
    <t>44 11th St, Dallas, TX 75001</t>
  </si>
  <si>
    <t>57 Ridge St, San Francisco, CA 94016</t>
  </si>
  <si>
    <t>498 Meadow St, Boston, MA 02215</t>
  </si>
  <si>
    <t>663 10th St, Atlanta, GA 30301</t>
  </si>
  <si>
    <t>843 Hill St, Los Angeles, CA 90001</t>
  </si>
  <si>
    <t>887 Pine St, Seattle, WA 98101</t>
  </si>
  <si>
    <t>420 1st St, Atlanta, GA 30301</t>
  </si>
  <si>
    <t>772 7th St, Portland, OR 97035</t>
  </si>
  <si>
    <t>115 Church St, Los Angeles, CA 90001</t>
  </si>
  <si>
    <t>724 Main St, Boston, MA 02215</t>
  </si>
  <si>
    <t>194 13th St, San Francisco, CA 94016</t>
  </si>
  <si>
    <t>583 North St, Seattle, WA 98101</t>
  </si>
  <si>
    <t>593 Center St, New York City, NY 10001</t>
  </si>
  <si>
    <t>327 Elm St, Boston, MA 02215</t>
  </si>
  <si>
    <t>908 Lake St, Dallas, TX 75001</t>
  </si>
  <si>
    <t>9 Lincoln St, New York City, NY 10001</t>
  </si>
  <si>
    <t>282 2nd St, Dallas, TX 75001</t>
  </si>
  <si>
    <t>945 Park St, San Francisco, CA 94016</t>
  </si>
  <si>
    <t>776 1st St, San Francisco, CA 94016</t>
  </si>
  <si>
    <t>806 10th St, San Francisco, CA 94016</t>
  </si>
  <si>
    <t>654 Meadow St, San Francisco, CA 94016</t>
  </si>
  <si>
    <t>176 5th St, Dallas, TX 75001</t>
  </si>
  <si>
    <t>219 Main St, Atlanta, GA 30301</t>
  </si>
  <si>
    <t>486 2nd St, Los Angeles, CA 90001</t>
  </si>
  <si>
    <t>776 8th St, Seattle, WA 98101</t>
  </si>
  <si>
    <t>856 Cherry St, New York City, NY 10001</t>
  </si>
  <si>
    <t>218 Adams St, Portland, ME 04101</t>
  </si>
  <si>
    <t>693 9th St, Portland, ME 04101</t>
  </si>
  <si>
    <t>169 Cedar St, Los Angeles, CA 90001</t>
  </si>
  <si>
    <t>311 Lakeview St, Dallas, TX 75001</t>
  </si>
  <si>
    <t>371 South St, Portland, ME 04101</t>
  </si>
  <si>
    <t>171 Chestnut St, San Francisco, CA 94016</t>
  </si>
  <si>
    <t>875 North St, New York City, NY 10001</t>
  </si>
  <si>
    <t>868 13th St, New York City, NY 10001</t>
  </si>
  <si>
    <t>217 7th St, Los Angeles, CA 90001</t>
  </si>
  <si>
    <t>888 Forest St, Boston, MA 02215</t>
  </si>
  <si>
    <t>391 Maple St, Seattle, WA 98101</t>
  </si>
  <si>
    <t>596 Highland St, Dallas, TX 75001</t>
  </si>
  <si>
    <t>2 Meadow St, Boston, MA 02215</t>
  </si>
  <si>
    <t>517 4th St, Atlanta, GA 30301</t>
  </si>
  <si>
    <t>901 Johnson St, Los Angeles, CA 90001</t>
  </si>
  <si>
    <t>162 Church St, San Francisco, CA 94016</t>
  </si>
  <si>
    <t>19 Elm St, San Francisco, CA 94016</t>
  </si>
  <si>
    <t>76 Spruce St, Boston, MA 02215</t>
  </si>
  <si>
    <t>67 Maple St, Los Angeles, CA 90001</t>
  </si>
  <si>
    <t>132 Washington St, Boston, MA 02215</t>
  </si>
  <si>
    <t>398 Adams St, Portland, ME 04101</t>
  </si>
  <si>
    <t>847 Ridge St, Atlanta, GA 30301</t>
  </si>
  <si>
    <t>609 Elm St, San Francisco, CA 94016</t>
  </si>
  <si>
    <t>214 Wilson St, San Francisco, CA 94016</t>
  </si>
  <si>
    <t>61 Maple St, Boston, MA 02215</t>
  </si>
  <si>
    <t>252 South St, Austin, TX 73301</t>
  </si>
  <si>
    <t>44 7th St, Boston, MA 02215</t>
  </si>
  <si>
    <t>342 Cedar St, New York City, NY 10001</t>
  </si>
  <si>
    <t>906 Main St, Seattle, WA 98101</t>
  </si>
  <si>
    <t>296 11th St, Seattle, WA 98101</t>
  </si>
  <si>
    <t>205 4th St, San Francisco, CA 94016</t>
  </si>
  <si>
    <t>5 South St, Atlanta, GA 30301</t>
  </si>
  <si>
    <t>244 Elm St, Los Angeles, CA 90001</t>
  </si>
  <si>
    <t>755 Cedar St, New York City, NY 10001</t>
  </si>
  <si>
    <t>76 14th St, San Francisco, CA 94016</t>
  </si>
  <si>
    <t>654 Ridge St, Portland, OR 97035</t>
  </si>
  <si>
    <t>522 Adams St, Los Angeles, CA 90001</t>
  </si>
  <si>
    <t>96 11th St, San Francisco, CA 94016</t>
  </si>
  <si>
    <t>234 11th St, Atlanta, GA 30301</t>
  </si>
  <si>
    <t>939 Highland St, New York City, NY 10001</t>
  </si>
  <si>
    <t>749 Hickory St, Los Angeles, CA 90001</t>
  </si>
  <si>
    <t>917 Cherry St, Seattle, WA 98101</t>
  </si>
  <si>
    <t>616 Walnut St, Dallas, TX 75001</t>
  </si>
  <si>
    <t>984 Pine St, San Francisco, CA 94016</t>
  </si>
  <si>
    <t>438 9th St, San Francisco, CA 94016</t>
  </si>
  <si>
    <t>700 Sunset St, Dallas, TX 75001</t>
  </si>
  <si>
    <t>551 Willow St, Los Angeles, CA 90001</t>
  </si>
  <si>
    <t>924 Adams St, Los Angeles, CA 90001</t>
  </si>
  <si>
    <t>689 Madison St, New York City, NY 10001</t>
  </si>
  <si>
    <t>629 13th St, New York City, NY 10001</t>
  </si>
  <si>
    <t>168 North St, San Francisco, CA 94016</t>
  </si>
  <si>
    <t>65 Madison St, Los Angeles, CA 90001</t>
  </si>
  <si>
    <t>132 Chestnut St, San Francisco, CA 94016</t>
  </si>
  <si>
    <t>949 Dogwood St, Austin, TX 73301</t>
  </si>
  <si>
    <t>18 Hill St, San Francisco, CA 94016</t>
  </si>
  <si>
    <t>43 Meadow St, Los Angeles, CA 90001</t>
  </si>
  <si>
    <t>342 Maple St, Boston, MA 02215</t>
  </si>
  <si>
    <t>448 14th St, Los Angeles, CA 90001</t>
  </si>
  <si>
    <t>46 Meadow St, San Francisco, CA 94016</t>
  </si>
  <si>
    <t>727 Washington St, New York City, NY 10001</t>
  </si>
  <si>
    <t>614 7th St, San Francisco, CA 94016</t>
  </si>
  <si>
    <t>274 7th St, New York City, NY 10001</t>
  </si>
  <si>
    <t>190 5th St, New York City, NY 10001</t>
  </si>
  <si>
    <t>658 Cedar St, Boston, MA 02215</t>
  </si>
  <si>
    <t>559 Ridge St, Portland, OR 97035</t>
  </si>
  <si>
    <t>405 Johnson St, Boston, MA 02215</t>
  </si>
  <si>
    <t>182 Sunset St, Boston, MA 02215</t>
  </si>
  <si>
    <t>402 Lakeview St, San Francisco, CA 94016</t>
  </si>
  <si>
    <t>513 13th St, Seattle, WA 98101</t>
  </si>
  <si>
    <t>49 2nd St, San Francisco, CA 94016</t>
  </si>
  <si>
    <t>680 12th St, San Francisco, CA 94016</t>
  </si>
  <si>
    <t>996 Pine St, Boston, MA 02215</t>
  </si>
  <si>
    <t>812 8th St, Seattle, WA 98101</t>
  </si>
  <si>
    <t>209 Cedar St, Portland, OR 97035</t>
  </si>
  <si>
    <t>998 Meadow St, Austin, TX 73301</t>
  </si>
  <si>
    <t>761 North St, Boston, MA 02215</t>
  </si>
  <si>
    <t>453 Lincoln St, Atlanta, GA 30301</t>
  </si>
  <si>
    <t>899 12th St, Los Angeles, CA 90001</t>
  </si>
  <si>
    <t>475 Wilson St, Boston, MA 02215</t>
  </si>
  <si>
    <t>416 Lakeview St, Los Angeles, CA 90001</t>
  </si>
  <si>
    <t>76 Sunset St, Austin, TX 73301</t>
  </si>
  <si>
    <t>10 1st St, Boston, MA 02215</t>
  </si>
  <si>
    <t>361 Wilson St, New York City, NY 10001</t>
  </si>
  <si>
    <t>672 West St, Seattle, WA 98101</t>
  </si>
  <si>
    <t>367 2nd St, Atlanta, GA 30301</t>
  </si>
  <si>
    <t>319 Dogwood St, San Francisco, CA 94016</t>
  </si>
  <si>
    <t>926 7th St, New York City, NY 10001</t>
  </si>
  <si>
    <t>780 West St, Los Angeles, CA 90001</t>
  </si>
  <si>
    <t>257 Hickory St, San Francisco, CA 94016</t>
  </si>
  <si>
    <t>659 River St, Atlanta, GA 30301</t>
  </si>
  <si>
    <t>623 South St, Los Angeles, CA 90001</t>
  </si>
  <si>
    <t>757 4th St, New York City, NY 10001</t>
  </si>
  <si>
    <t>156 Cedar St, Boston, MA 02215</t>
  </si>
  <si>
    <t>818 Walnut St, New York City, NY 10001</t>
  </si>
  <si>
    <t>307 5th St, Dallas, TX 75001</t>
  </si>
  <si>
    <t>398 Ridge St, New York City, NY 10001</t>
  </si>
  <si>
    <t>647 4th St, San Francisco, CA 94016</t>
  </si>
  <si>
    <t>59 Center St, San Francisco, CA 94016</t>
  </si>
  <si>
    <t>269 Madison St, San Francisco, CA 94016</t>
  </si>
  <si>
    <t>351 Forest St, Boston, MA 02215</t>
  </si>
  <si>
    <t>386 South St, Los Angeles, CA 90001</t>
  </si>
  <si>
    <t>956 5th St, Los Angeles, CA 90001</t>
  </si>
  <si>
    <t>958 14th St, New York City, NY 10001</t>
  </si>
  <si>
    <t>811 1st St, New York City, NY 10001</t>
  </si>
  <si>
    <t>666 11th St, Austin, TX 73301</t>
  </si>
  <si>
    <t>485 14th St, Los Angeles, CA 90001</t>
  </si>
  <si>
    <t>884 Meadow St, Los Angeles, CA 90001</t>
  </si>
  <si>
    <t>22 5th St, Boston, MA 02215</t>
  </si>
  <si>
    <t>442 Adams St, Dallas, TX 75001</t>
  </si>
  <si>
    <t>538 13th St, Dallas, TX 75001</t>
  </si>
  <si>
    <t>787 Chestnut St, Los Angeles, CA 90001</t>
  </si>
  <si>
    <t>580 North St, Portland, OR 97035</t>
  </si>
  <si>
    <t>610 Main St, Austin, TX 73301</t>
  </si>
  <si>
    <t>217 Dogwood St, San Francisco, CA 94016</t>
  </si>
  <si>
    <t>823 Walnut St, New York City, NY 10001</t>
  </si>
  <si>
    <t>395 River St, San Francisco, CA 94016</t>
  </si>
  <si>
    <t>542 Washington St, San Francisco, CA 94016</t>
  </si>
  <si>
    <t>872 1st St, Dallas, TX 75001</t>
  </si>
  <si>
    <t>449 11th St, Dallas, TX 75001</t>
  </si>
  <si>
    <t>82 1st St, Austin, TX 73301</t>
  </si>
  <si>
    <t>401 12th St, Seattle, WA 98101</t>
  </si>
  <si>
    <t>783 8th St, New York City, NY 10001</t>
  </si>
  <si>
    <t>353 West St, San Francisco, CA 94016</t>
  </si>
  <si>
    <t>409 Ridge St, Portland, OR 97035</t>
  </si>
  <si>
    <t>77 14th St, San Francisco, CA 94016</t>
  </si>
  <si>
    <t>662 Forest St, San Francisco, CA 94016</t>
  </si>
  <si>
    <t>992 Center St, Los Angeles, CA 90001</t>
  </si>
  <si>
    <t>431 Jackson St, San Francisco, CA 94016</t>
  </si>
  <si>
    <t>863 2nd St, Boston, MA 02215</t>
  </si>
  <si>
    <t>462 Meadow St, Seattle, WA 98101</t>
  </si>
  <si>
    <t>739 Center St, San Francisco, CA 94016</t>
  </si>
  <si>
    <t>160 Cherry St, San Francisco, CA 94016</t>
  </si>
  <si>
    <t>952 Elm St, New York City, NY 10001</t>
  </si>
  <si>
    <t>424 5th St, Portland, OR 97035</t>
  </si>
  <si>
    <t>636 Center St, Boston, MA 02215</t>
  </si>
  <si>
    <t>555 River St, Portland, OR 97035</t>
  </si>
  <si>
    <t>856 13th St, Portland, OR 97035</t>
  </si>
  <si>
    <t>265 Lincoln St, Los Angeles, CA 90001</t>
  </si>
  <si>
    <t>199 Lincoln St, Atlanta, GA 30301</t>
  </si>
  <si>
    <t>113 Lincoln St, Los Angeles, CA 90001</t>
  </si>
  <si>
    <t>628 2nd St, New York City, NY 10001</t>
  </si>
  <si>
    <t>496 Jefferson St, Dallas, TX 75001</t>
  </si>
  <si>
    <t>869 Jefferson St, New York City, NY 10001</t>
  </si>
  <si>
    <t>986 Cedar St, San Francisco, CA 94016</t>
  </si>
  <si>
    <t>814 6th St, Dallas, TX 75001</t>
  </si>
  <si>
    <t>569 7th St, Los Angeles, CA 90001</t>
  </si>
  <si>
    <t>609 12th St, Los Angeles, CA 90001</t>
  </si>
  <si>
    <t>352 Cherry St, San Francisco, CA 94016</t>
  </si>
  <si>
    <t>58 Lakeview St, Portland, OR 97035</t>
  </si>
  <si>
    <t>121 Cherry St, San Francisco, CA 94016</t>
  </si>
  <si>
    <t>860 4th St, Los Angeles, CA 90001</t>
  </si>
  <si>
    <t>329 9th St, Atlanta, GA 30301</t>
  </si>
  <si>
    <t>815 Chestnut St, Atlanta, GA 30301</t>
  </si>
  <si>
    <t>310 Main St, Dallas, TX 75001</t>
  </si>
  <si>
    <t>607 Hickory St, Los Angeles, CA 90001</t>
  </si>
  <si>
    <t>67 2nd St, San Francisco, CA 94016</t>
  </si>
  <si>
    <t>728 Forest St, Atlanta, GA 30301</t>
  </si>
  <si>
    <t>328 1st St, San Francisco, CA 94016</t>
  </si>
  <si>
    <t>904 2nd St, Dallas, TX 75001</t>
  </si>
  <si>
    <t>190 Wilson St, San Francisco, CA 94016</t>
  </si>
  <si>
    <t>173 Pine St, Dallas, TX 75001</t>
  </si>
  <si>
    <t>228 Lake St, Los Angeles, CA 90001</t>
  </si>
  <si>
    <t>230 Center St, San Francisco, CA 94016</t>
  </si>
  <si>
    <t>626 River St, San Francisco, CA 94016</t>
  </si>
  <si>
    <t>861 River St, San Francisco, CA 94016</t>
  </si>
  <si>
    <t>317 Lincoln St, Los Angeles, CA 90001</t>
  </si>
  <si>
    <t>706 West St, San Francisco, CA 94016</t>
  </si>
  <si>
    <t>399 Jackson St, Boston, MA 02215</t>
  </si>
  <si>
    <t>112 Church St, New York City, NY 10001</t>
  </si>
  <si>
    <t>455 Wilson St, Portland, OR 97035</t>
  </si>
  <si>
    <t>538 Washington St, San Francisco, CA 94016</t>
  </si>
  <si>
    <t>42 Washington St, New York City, NY 10001</t>
  </si>
  <si>
    <t>936 11th St, Dallas, TX 75001</t>
  </si>
  <si>
    <t>60 River St, Boston, MA 02215</t>
  </si>
  <si>
    <t>244 13th St, Seattle, WA 98101</t>
  </si>
  <si>
    <t>824 Forest St, Atlanta, GA 30301</t>
  </si>
  <si>
    <t>126 Elm St, Austin, TX 73301</t>
  </si>
  <si>
    <t>813 Johnson St, San Francisco, CA 94016</t>
  </si>
  <si>
    <t>817 9th St, Los Angeles, CA 90001</t>
  </si>
  <si>
    <t>912 Lake St, Austin, TX 73301</t>
  </si>
  <si>
    <t>560 Lakeview St, Seattle, WA 98101</t>
  </si>
  <si>
    <t>31 Ridge St, Los Angeles, CA 90001</t>
  </si>
  <si>
    <t>218 Meadow St, Dallas, TX 75001</t>
  </si>
  <si>
    <t>370 Ridge St, Boston, MA 02215</t>
  </si>
  <si>
    <t>967 River St, Seattle, WA 98101</t>
  </si>
  <si>
    <t>923 13th St, Los Angeles, CA 90001</t>
  </si>
  <si>
    <t>482 Chestnut St, Atlanta, GA 30301</t>
  </si>
  <si>
    <t>113 Lakeview St, Austin, TX 73301</t>
  </si>
  <si>
    <t>227 14th St, Boston, MA 02215</t>
  </si>
  <si>
    <t>776 6th St, San Francisco, CA 94016</t>
  </si>
  <si>
    <t>285 Hickory St, Seattle, WA 98101</t>
  </si>
  <si>
    <t>654 11th St, New York City, NY 10001</t>
  </si>
  <si>
    <t>703 14th St, San Francisco, CA 94016</t>
  </si>
  <si>
    <t>948 Forest St, New York City, NY 10001</t>
  </si>
  <si>
    <t>501 Hickory St, Dallas, TX 75001</t>
  </si>
  <si>
    <t>251 10th St, Boston, MA 02215</t>
  </si>
  <si>
    <t>418 Park St, Austin, TX 73301</t>
  </si>
  <si>
    <t>234 6th St, New York City, NY 10001</t>
  </si>
  <si>
    <t>354 4th St, New York City, NY 10001</t>
  </si>
  <si>
    <t>332 9th St, Austin, TX 73301</t>
  </si>
  <si>
    <t>605 Washington St, San Francisco, CA 94016</t>
  </si>
  <si>
    <t>498 Meadow St, Los Angeles, CA 90001</t>
  </si>
  <si>
    <t>774 Hill St, San Francisco, CA 94016</t>
  </si>
  <si>
    <t>532 7th St, Atlanta, GA 30301</t>
  </si>
  <si>
    <t>315 Hickory St, Boston, MA 02215</t>
  </si>
  <si>
    <t>466 Ridge St, Portland, OR 97035</t>
  </si>
  <si>
    <t>494 North St, Portland, OR 97035</t>
  </si>
  <si>
    <t>24 13th St, Atlanta, GA 30301</t>
  </si>
  <si>
    <t>916 Elm St, Los Angeles, CA 90001</t>
  </si>
  <si>
    <t>448 Cedar St, Los Angeles, CA 90001</t>
  </si>
  <si>
    <t>937 Walnut St, New York City, NY 10001</t>
  </si>
  <si>
    <t>178 4th St, Austin, TX 73301</t>
  </si>
  <si>
    <t>194 Sunset St, New York City, NY 10001</t>
  </si>
  <si>
    <t>67 Church St, Seattle, WA 98101</t>
  </si>
  <si>
    <t>87 Hickory St, Portland, OR 97035</t>
  </si>
  <si>
    <t>29 Ridge St, San Francisco, CA 94016</t>
  </si>
  <si>
    <t>535 Maple St, Seattle, WA 98101</t>
  </si>
  <si>
    <t>217 4th St, Atlanta, GA 30301</t>
  </si>
  <si>
    <t>659 1st St, New York City, NY 10001</t>
  </si>
  <si>
    <t>58 Pine St, Seattle, WA 98101</t>
  </si>
  <si>
    <t>913 West St, Los Angeles, CA 90001</t>
  </si>
  <si>
    <t>854 Madison St, Seattle, WA 98101</t>
  </si>
  <si>
    <t>487 9th St, New York City, NY 10001</t>
  </si>
  <si>
    <t>910 2nd St, Seattle, WA 98101</t>
  </si>
  <si>
    <t>701 Sunset St, Dallas, TX 75001</t>
  </si>
  <si>
    <t>842 South St, San Francisco, CA 94016</t>
  </si>
  <si>
    <t>628 Maple St, Atlanta, GA 30301</t>
  </si>
  <si>
    <t>761 Pine St, Boston, MA 02215</t>
  </si>
  <si>
    <t>576 Ridge St, San Francisco, CA 94016</t>
  </si>
  <si>
    <t>506 Forest St, San Francisco, CA 94016</t>
  </si>
  <si>
    <t>548 9th St, New York City, NY 10001</t>
  </si>
  <si>
    <t>352 1st St, Los Angeles, CA 90001</t>
  </si>
  <si>
    <t>3 Cherry St, San Francisco, CA 94016</t>
  </si>
  <si>
    <t>68 Forest St, San Francisco, CA 94016</t>
  </si>
  <si>
    <t>795 14th St, New York City, NY 10001</t>
  </si>
  <si>
    <t>814 Washington St, New York City, NY 10001</t>
  </si>
  <si>
    <t>283 Center St, San Francisco, CA 94016</t>
  </si>
  <si>
    <t>840 West St, Los Angeles, CA 90001</t>
  </si>
  <si>
    <t>172 Adams St, Los Angeles, CA 90001</t>
  </si>
  <si>
    <t>936 Johnson St, New York City, NY 10001</t>
  </si>
  <si>
    <t>303 Hill St, New York City, NY 10001</t>
  </si>
  <si>
    <t>923 Jefferson St, New York City, NY 10001</t>
  </si>
  <si>
    <t>933 Jackson St, San Francisco, CA 94016</t>
  </si>
  <si>
    <t>193 River St, Atlanta, GA 30301</t>
  </si>
  <si>
    <t>921 Ridge St, San Francisco, CA 94016</t>
  </si>
  <si>
    <t>345 12th St, Atlanta, GA 30301</t>
  </si>
  <si>
    <t>405 Lake St, New York City, NY 10001</t>
  </si>
  <si>
    <t>547 12th St, Los Angeles, CA 90001</t>
  </si>
  <si>
    <t>899 14th St, New York City, NY 10001</t>
  </si>
  <si>
    <t>882 Walnut St, San Francisco, CA 94016</t>
  </si>
  <si>
    <t>921 7th St, Los Angeles, CA 90001</t>
  </si>
  <si>
    <t>111 Johnson St, Boston, MA 02215</t>
  </si>
  <si>
    <t>288 Sunset St, New York City, NY 10001</t>
  </si>
  <si>
    <t>677 5th St, Los Angeles, CA 90001</t>
  </si>
  <si>
    <t>538 North St, New York City, NY 10001</t>
  </si>
  <si>
    <t>553 Walnut St, Portland, OR 97035</t>
  </si>
  <si>
    <t>522 Main St, San Francisco, CA 94016</t>
  </si>
  <si>
    <t>581 Adams St, San Francisco, CA 94016</t>
  </si>
  <si>
    <t>383 Hickory St, San Francisco, CA 94016</t>
  </si>
  <si>
    <t>622 Wilson St, Atlanta, GA 30301</t>
  </si>
  <si>
    <t>21 Dogwood St, Atlanta, GA 30301</t>
  </si>
  <si>
    <t>519 River St, Seattle, WA 98101</t>
  </si>
  <si>
    <t>615 Main St, San Francisco, CA 94016</t>
  </si>
  <si>
    <t>588 Church St, San Francisco, CA 94016</t>
  </si>
  <si>
    <t>213 9th St, New York City, NY 10001</t>
  </si>
  <si>
    <t>899 Washington St, Atlanta, GA 30301</t>
  </si>
  <si>
    <t>253 Lake St, Portland, OR 97035</t>
  </si>
  <si>
    <t>502 1st St, Los Angeles, CA 90001</t>
  </si>
  <si>
    <t>365 Park St, New York City, NY 10001</t>
  </si>
  <si>
    <t>862 West St, Boston, MA 02215</t>
  </si>
  <si>
    <t>567 6th St, Los Angeles, CA 90001</t>
  </si>
  <si>
    <t>117 1st St, Boston, MA 02215</t>
  </si>
  <si>
    <t>818 Main St, New York City, NY 10001</t>
  </si>
  <si>
    <t>511 Cherry St, San Francisco, CA 94016</t>
  </si>
  <si>
    <t>248 4th St, Boston, MA 02215</t>
  </si>
  <si>
    <t>893 Spruce St, Dallas, TX 75001</t>
  </si>
  <si>
    <t>181 Johnson St, San Francisco, CA 94016</t>
  </si>
  <si>
    <t>313 South St, Dallas, TX 75001</t>
  </si>
  <si>
    <t>141 South St, Los Angeles, CA 90001</t>
  </si>
  <si>
    <t>941 Johnson St, Portland, OR 97035</t>
  </si>
  <si>
    <t>638 9th St, San Francisco, CA 94016</t>
  </si>
  <si>
    <t>281 7th St, Portland, OR 97035</t>
  </si>
  <si>
    <t>633 Lake St, Seattle, WA 98101</t>
  </si>
  <si>
    <t>877 Adams St, San Francisco, CA 94016</t>
  </si>
  <si>
    <t>967 5th St, Boston, MA 02215</t>
  </si>
  <si>
    <t>645 7th St, New York City, NY 10001</t>
  </si>
  <si>
    <t>221 Hickory St, Boston, MA 02215</t>
  </si>
  <si>
    <t>790 Church St, Los Angeles, CA 90001</t>
  </si>
  <si>
    <t>175 Maple St, San Francisco, CA 94016</t>
  </si>
  <si>
    <t>337 South St, Austin, TX 73301</t>
  </si>
  <si>
    <t>206 14th St, Austin, TX 73301</t>
  </si>
  <si>
    <t>520 Ridge St, San Francisco, CA 94016</t>
  </si>
  <si>
    <t>316 4th St, Los Angeles, CA 90001</t>
  </si>
  <si>
    <t>589 Main St, New York City, NY 10001</t>
  </si>
  <si>
    <t>591 11th St, New York City, NY 10001</t>
  </si>
  <si>
    <t>164 Johnson St, San Francisco, CA 94016</t>
  </si>
  <si>
    <t>817 Church St, San Francisco, CA 94016</t>
  </si>
  <si>
    <t>292 Highland St, Boston, MA 02215</t>
  </si>
  <si>
    <t>246 Johnson St, Dallas, TX 75001</t>
  </si>
  <si>
    <t>575 North St, Los Angeles, CA 90001</t>
  </si>
  <si>
    <t>859 4th St, San Francisco, CA 94016</t>
  </si>
  <si>
    <t>408 Madison St, Portland, OR 97035</t>
  </si>
  <si>
    <t>379 Sunset St, San Francisco, CA 94016</t>
  </si>
  <si>
    <t>83 Ridge St, New York City, NY 10001</t>
  </si>
  <si>
    <t>910 Forest St, San Francisco, CA 94016</t>
  </si>
  <si>
    <t>405 Jackson St, Boston, MA 02215</t>
  </si>
  <si>
    <t>230 11th St, New York City, NY 10001</t>
  </si>
  <si>
    <t>887 Wilson St, Portland, OR 97035</t>
  </si>
  <si>
    <t>24 Hill St, Los Angeles, CA 90001</t>
  </si>
  <si>
    <t>218 Main St, San Francisco, CA 94016</t>
  </si>
  <si>
    <t>590 Lake St, San Francisco, CA 94016</t>
  </si>
  <si>
    <t>481 Jefferson St, New York City, NY 10001</t>
  </si>
  <si>
    <t>906 9th St, New York City, NY 10001</t>
  </si>
  <si>
    <t>448 Wilson St, Boston, MA 02215</t>
  </si>
  <si>
    <t>138 River St, Dallas, TX 75001</t>
  </si>
  <si>
    <t>996 Forest St, New York City, NY 10001</t>
  </si>
  <si>
    <t>984 13th St, Los Angeles, CA 90001</t>
  </si>
  <si>
    <t>177 Elm St, Austin, TX 73301</t>
  </si>
  <si>
    <t>934 Chestnut St, New York City, NY 10001</t>
  </si>
  <si>
    <t>142 Sunset St, Austin, TX 73301</t>
  </si>
  <si>
    <t>726 Center St, Los Angeles, CA 90001</t>
  </si>
  <si>
    <t>179 Hickory St, Los Angeles, CA 90001</t>
  </si>
  <si>
    <t>946 14th St, San Francisco, CA 94016</t>
  </si>
  <si>
    <t>879 Sunset St, San Francisco, CA 94016</t>
  </si>
  <si>
    <t>308 Meadow St, Los Angeles, CA 90001</t>
  </si>
  <si>
    <t>141 Jackson St, San Francisco, CA 94016</t>
  </si>
  <si>
    <t>348 Sunset St, Dallas, TX 75001</t>
  </si>
  <si>
    <t>361 Walnut St, San Francisco, CA 94016</t>
  </si>
  <si>
    <t>768 Jackson St, San Francisco, CA 94016</t>
  </si>
  <si>
    <t>554 Church St, San Francisco, CA 94016</t>
  </si>
  <si>
    <t>713 Spruce St, San Francisco, CA 94016</t>
  </si>
  <si>
    <t>481 9th St, Los Angeles, CA 90001</t>
  </si>
  <si>
    <t>626 13th St, Los Angeles, CA 90001</t>
  </si>
  <si>
    <t>364 Adams St, San Francisco, CA 94016</t>
  </si>
  <si>
    <t>892 Highland St, Dallas, TX 75001</t>
  </si>
  <si>
    <t>701 Jackson St, Los Angeles, CA 90001</t>
  </si>
  <si>
    <t>212 Dogwood St, Portland, OR 97035</t>
  </si>
  <si>
    <t>275 Willow St, Atlanta, GA 30301</t>
  </si>
  <si>
    <t>500 Lincoln St, Seattle, WA 98101</t>
  </si>
  <si>
    <t>969 Meadow St, Los Angeles, CA 90001</t>
  </si>
  <si>
    <t>745 10th St, Boston, MA 02215</t>
  </si>
  <si>
    <t>292 River St, Los Angeles, CA 90001</t>
  </si>
  <si>
    <t>69 Park St, Boston, MA 02215</t>
  </si>
  <si>
    <t>498 Spruce St, Seattle, WA 98101</t>
  </si>
  <si>
    <t>296 13th St, San Francisco, CA 94016</t>
  </si>
  <si>
    <t>659 1st St, San Francisco, CA 94016</t>
  </si>
  <si>
    <t>811 Forest St, Atlanta, GA 30301</t>
  </si>
  <si>
    <t>604 Hickory St, Boston, MA 02215</t>
  </si>
  <si>
    <t>937 Meadow St, Dallas, TX 75001</t>
  </si>
  <si>
    <t>352 Lakeview St, Atlanta, GA 30301</t>
  </si>
  <si>
    <t>583 7th St, San Francisco, CA 94016</t>
  </si>
  <si>
    <t>249 Walnut St, Portland, ME 04101</t>
  </si>
  <si>
    <t>191 11th St, Boston, MA 02215</t>
  </si>
  <si>
    <t>635 10th St, Atlanta, GA 30301</t>
  </si>
  <si>
    <t>125 Jackson St, New York City, NY 10001</t>
  </si>
  <si>
    <t>99 6th St, New York City, NY 10001</t>
  </si>
  <si>
    <t>33 Center St, New York City, NY 10001</t>
  </si>
  <si>
    <t>189 Maple St, Los Angeles, CA 90001</t>
  </si>
  <si>
    <t>807 Park St, Boston, MA 02215</t>
  </si>
  <si>
    <t>248 Pine St, Los Angeles, CA 90001</t>
  </si>
  <si>
    <t>686 13th St, Los Angeles, CA 90001</t>
  </si>
  <si>
    <t>436 Johnson St, San Francisco, CA 94016</t>
  </si>
  <si>
    <t>661 12th St, San Francisco, CA 94016</t>
  </si>
  <si>
    <t>457 Maple St, Atlanta, GA 30301</t>
  </si>
  <si>
    <t>48 Pine St, San Francisco, CA 94016</t>
  </si>
  <si>
    <t>617 Walnut St, Los Angeles, CA 90001</t>
  </si>
  <si>
    <t>692 Sunset St, Austin, TX 73301</t>
  </si>
  <si>
    <t>829 9th St, Boston, MA 02215</t>
  </si>
  <si>
    <t>483 North St, San Francisco, CA 94016</t>
  </si>
  <si>
    <t>109 Spruce St, Atlanta, GA 30301</t>
  </si>
  <si>
    <t>246 Spruce St, New York City, NY 10001</t>
  </si>
  <si>
    <t>925 7th St, Austin, TX 73301</t>
  </si>
  <si>
    <t>214 Hill St, New York City, NY 10001</t>
  </si>
  <si>
    <t>474 Highland St, Dallas, TX 75001</t>
  </si>
  <si>
    <t>326 6th St, Boston, MA 02215</t>
  </si>
  <si>
    <t>799 Maple St, Austin, TX 73301</t>
  </si>
  <si>
    <t>801 Cedar St, Portland, OR 97035</t>
  </si>
  <si>
    <t>514 Elm St, San Francisco, CA 94016</t>
  </si>
  <si>
    <t>541 Lake St, New York City, NY 10001</t>
  </si>
  <si>
    <t>961 8th St, Seattle, WA 98101</t>
  </si>
  <si>
    <t>812 River St, Los Angeles, CA 90001</t>
  </si>
  <si>
    <t>716 11th St, Atlanta, GA 30301</t>
  </si>
  <si>
    <t>916 West St, San Francisco, CA 94016</t>
  </si>
  <si>
    <t>560 South St, Dallas, TX 75001</t>
  </si>
  <si>
    <t>192 Highland St, San Francisco, CA 94016</t>
  </si>
  <si>
    <t>735 Johnson St, Dallas, TX 75001</t>
  </si>
  <si>
    <t>337 7th St, San Francisco, CA 94016</t>
  </si>
  <si>
    <t>982 South St, Dallas, TX 75001</t>
  </si>
  <si>
    <t>916 Lakeview St, San Francisco, CA 94016</t>
  </si>
  <si>
    <t>787 6th St, New York City, NY 10001</t>
  </si>
  <si>
    <t>904 Madison St, Atlanta, GA 30301</t>
  </si>
  <si>
    <t>232 Pine St, Los Angeles, CA 90001</t>
  </si>
  <si>
    <t>701 Lake St, Los Angeles, CA 90001</t>
  </si>
  <si>
    <t>992 South St, Los Angeles, CA 90001</t>
  </si>
  <si>
    <t>209 River St, New York City, NY 10001</t>
  </si>
  <si>
    <t>6 6th St, Austin, TX 73301</t>
  </si>
  <si>
    <t>901 2nd St, Los Angeles, CA 90001</t>
  </si>
  <si>
    <t>567 Maple St, Los Angeles, CA 90001</t>
  </si>
  <si>
    <t>3 Park St, New York City, NY 10001</t>
  </si>
  <si>
    <t>98 Cherry St, Dallas, TX 75001</t>
  </si>
  <si>
    <t>795 Highland St, Los Angeles, CA 90001</t>
  </si>
  <si>
    <t>93 2nd St, Dallas, TX 75001</t>
  </si>
  <si>
    <t>645 West St, Los Angeles, CA 90001</t>
  </si>
  <si>
    <t>132 Cedar St, Los Angeles, CA 90001</t>
  </si>
  <si>
    <t>361 1st St, Seattle, WA 98101</t>
  </si>
  <si>
    <t>645 North St, New York City, NY 10001</t>
  </si>
  <si>
    <t>206 Church St, Los Angeles, CA 90001</t>
  </si>
  <si>
    <t>957 Lakeview St, San Francisco, CA 94016</t>
  </si>
  <si>
    <t>450 Lincoln St, New York City, NY 10001</t>
  </si>
  <si>
    <t>918 Hickory St, New York City, NY 10001</t>
  </si>
  <si>
    <t>700 13th St, San Francisco, CA 94016</t>
  </si>
  <si>
    <t>168 Johnson St, San Francisco, CA 94016</t>
  </si>
  <si>
    <t>608 Forest St, Austin, TX 73301</t>
  </si>
  <si>
    <t>529 Chestnut St, Dallas, TX 75001</t>
  </si>
  <si>
    <t>555 West St, Boston, MA 02215</t>
  </si>
  <si>
    <t>644 10th St, New York City, NY 10001</t>
  </si>
  <si>
    <t>992 Johnson St, San Francisco, CA 94016</t>
  </si>
  <si>
    <t>909 West St, San Francisco, CA 94016</t>
  </si>
  <si>
    <t>102 10th St, Austin, TX 73301</t>
  </si>
  <si>
    <t>41 Center St, San Francisco, CA 94016</t>
  </si>
  <si>
    <t>819 Chestnut St, New York City, NY 10001</t>
  </si>
  <si>
    <t>865 Forest St, San Francisco, CA 94016</t>
  </si>
  <si>
    <t>427 Wilson St, Los Angeles, CA 90001</t>
  </si>
  <si>
    <t>883 Lincoln St, Atlanta, GA 30301</t>
  </si>
  <si>
    <t>41 Highland St, Dallas, TX 75001</t>
  </si>
  <si>
    <t>290 Lincoln St, Portland, OR 97035</t>
  </si>
  <si>
    <t>595 7th St, New York City, NY 10001</t>
  </si>
  <si>
    <t>575 Hill St, Los Angeles, CA 90001</t>
  </si>
  <si>
    <t>372 Center St, San Francisco, CA 94016</t>
  </si>
  <si>
    <t>973 Pine St, Austin, TX 73301</t>
  </si>
  <si>
    <t>951 9th St, Seattle, WA 98101</t>
  </si>
  <si>
    <t>265 West St, Dallas, TX 75001</t>
  </si>
  <si>
    <t>61 Washington St, Austin, TX 73301</t>
  </si>
  <si>
    <t>727 River St, Atlanta, GA 30301</t>
  </si>
  <si>
    <t>224 6th St, Boston, MA 02215</t>
  </si>
  <si>
    <t>655 Lincoln St, New York City, NY 10001</t>
  </si>
  <si>
    <t>991 5th St, San Francisco, CA 94016</t>
  </si>
  <si>
    <t>860 10th St, New York City, NY 10001</t>
  </si>
  <si>
    <t>602 4th St, Seattle, WA 98101</t>
  </si>
  <si>
    <t>192 Wilson St, Dallas, TX 75001</t>
  </si>
  <si>
    <t>844 14th St, San Francisco, CA 94016</t>
  </si>
  <si>
    <t>517 Main St, San Francisco, CA 94016</t>
  </si>
  <si>
    <t>557 West St, Los Angeles, CA 90001</t>
  </si>
  <si>
    <t>891 4th St, Atlanta, GA 30301</t>
  </si>
  <si>
    <t>882 Sunset St, Austin, TX 73301</t>
  </si>
  <si>
    <t>9 Lakeview St, Dallas, TX 75001</t>
  </si>
  <si>
    <t>567 10th St, New York City, NY 10001</t>
  </si>
  <si>
    <t>557 Willow St, Dallas, TX 75001</t>
  </si>
  <si>
    <t>114 6th St, Los Angeles, CA 90001</t>
  </si>
  <si>
    <t>336 9th St, Portland, OR 97035</t>
  </si>
  <si>
    <t>824 5th St, Seattle, WA 98101</t>
  </si>
  <si>
    <t>638 Center St, Dallas, TX 75001</t>
  </si>
  <si>
    <t>495 Center St, Los Angeles, CA 90001</t>
  </si>
  <si>
    <t>406 Walnut St, San Francisco, CA 94016</t>
  </si>
  <si>
    <t>137 11th St, Portland, OR 97035</t>
  </si>
  <si>
    <t>944 Maple St, Los Angeles, CA 90001</t>
  </si>
  <si>
    <t>49 Ridge St, San Francisco, CA 94016</t>
  </si>
  <si>
    <t>237 2nd St, Portland, ME 04101</t>
  </si>
  <si>
    <t>767 Forest St, San Francisco, CA 94016</t>
  </si>
  <si>
    <t>836 Maple St, Los Angeles, CA 90001</t>
  </si>
  <si>
    <t>172 Lakeview St, New York City, NY 10001</t>
  </si>
  <si>
    <t>624 Main St, Austin, TX 73301</t>
  </si>
  <si>
    <t>125 Forest St, Atlanta, GA 30301</t>
  </si>
  <si>
    <t>556 Center St, Boston, MA 02215</t>
  </si>
  <si>
    <t>540 Wilson St, San Francisco, CA 94016</t>
  </si>
  <si>
    <t>196 Ridge St, Los Angeles, CA 90001</t>
  </si>
  <si>
    <t>388 6th St, San Francisco, CA 94016</t>
  </si>
  <si>
    <t>535 6th St, Atlanta, GA 30301</t>
  </si>
  <si>
    <t>21 Jefferson St, Los Angeles, CA 90001</t>
  </si>
  <si>
    <t>811 5th St, Atlanta, GA 30301</t>
  </si>
  <si>
    <t>614 Meadow St, Seattle, WA 98101</t>
  </si>
  <si>
    <t>609 Adams St, Portland, OR 97035</t>
  </si>
  <si>
    <t>92 Park St, Seattle, WA 98101</t>
  </si>
  <si>
    <t>903 7th St, Dallas, TX 75001</t>
  </si>
  <si>
    <t>494 11th St, San Francisco, CA 94016</t>
  </si>
  <si>
    <t>512 Lake St, Portland, OR 97035</t>
  </si>
  <si>
    <t>561 Madison St, San Francisco, CA 94016</t>
  </si>
  <si>
    <t>555 Madison St, New York City, NY 10001</t>
  </si>
  <si>
    <t>239 Dogwood St, Boston, MA 02215</t>
  </si>
  <si>
    <t>451 Meadow St, Los Angeles, CA 90001</t>
  </si>
  <si>
    <t>336 Park St, Austin, TX 73301</t>
  </si>
  <si>
    <t>765 Willow St, San Francisco, CA 94016</t>
  </si>
  <si>
    <t>846 10th St, Los Angeles, CA 90001</t>
  </si>
  <si>
    <t>700 Maple St, Portland, OR 97035</t>
  </si>
  <si>
    <t>174 Cedar St, Dallas, TX 75001</t>
  </si>
  <si>
    <t>140 Sunset St, Boston, MA 02215</t>
  </si>
  <si>
    <t>771 Sunset St, Seattle, WA 98101</t>
  </si>
  <si>
    <t>772 Washington St, Los Angeles, CA 90001</t>
  </si>
  <si>
    <t>413 Adams St, Seattle, WA 98101</t>
  </si>
  <si>
    <t>164 Highland St, San Francisco, CA 94016</t>
  </si>
  <si>
    <t>963 Forest St, Los Angeles, CA 90001</t>
  </si>
  <si>
    <t>658 Jefferson St, San Francisco, CA 94016</t>
  </si>
  <si>
    <t>801 8th St, Los Angeles, CA 90001</t>
  </si>
  <si>
    <t>88 Park St, Boston, MA 02215</t>
  </si>
  <si>
    <t>504 1st St, Austin, TX 73301</t>
  </si>
  <si>
    <t>89 8th St, Atlanta, GA 30301</t>
  </si>
  <si>
    <t>252 Washington St, San Francisco, CA 94016</t>
  </si>
  <si>
    <t>302 12th St, New York City, NY 10001</t>
  </si>
  <si>
    <t>234 Cedar St, Portland, OR 97035</t>
  </si>
  <si>
    <t>617 River St, San Francisco, CA 94016</t>
  </si>
  <si>
    <t>622 Lake St, Portland, ME 04101</t>
  </si>
  <si>
    <t>414 1st St, Boston, MA 02215</t>
  </si>
  <si>
    <t>707 Adams St, Portland, OR 97035</t>
  </si>
  <si>
    <t>983 13th St, San Francisco, CA 94016</t>
  </si>
  <si>
    <t>253 Wilson St, Portland, OR 97035</t>
  </si>
  <si>
    <t>425 Hickory St, Los Angeles, CA 90001</t>
  </si>
  <si>
    <t>241 Johnson St, Seattle, WA 98101</t>
  </si>
  <si>
    <t>117 9th St, Boston, MA 02215</t>
  </si>
  <si>
    <t>3 Park St, Boston, MA 02215</t>
  </si>
  <si>
    <t>82 Jefferson St, Boston, MA 02215</t>
  </si>
  <si>
    <t>681 West St, San Francisco, CA 94016</t>
  </si>
  <si>
    <t>535 Highland St, Dallas, TX 75001</t>
  </si>
  <si>
    <t>374 Jackson St, Atlanta, GA 30301</t>
  </si>
  <si>
    <t>145 5th St, Los Angeles, CA 90001</t>
  </si>
  <si>
    <t>109 Wilson St, San Francisco, CA 94016</t>
  </si>
  <si>
    <t>838 Spruce St, San Francisco, CA 94016</t>
  </si>
  <si>
    <t>240 11th St, San Francisco, CA 94016</t>
  </si>
  <si>
    <t>562 Wilson St, Seattle, WA 98101</t>
  </si>
  <si>
    <t>592 Jefferson St, Boston, MA 02215</t>
  </si>
  <si>
    <t>234 Lake St, Atlanta, GA 30301</t>
  </si>
  <si>
    <t>376 Ridge St, San Francisco, CA 94016</t>
  </si>
  <si>
    <t>576 Lincoln St, Seattle, WA 98101</t>
  </si>
  <si>
    <t>61 Willow St, Atlanta, GA 30301</t>
  </si>
  <si>
    <t>625 11th St, San Francisco, CA 94016</t>
  </si>
  <si>
    <t>27 Wilson St, New York City, NY 10001</t>
  </si>
  <si>
    <t>301 9th St, Boston, MA 02215</t>
  </si>
  <si>
    <t>675 7th St, Austin, TX 73301</t>
  </si>
  <si>
    <t>953 Hill St, San Francisco, CA 94016</t>
  </si>
  <si>
    <t>882 Walnut St, Seattle, WA 98101</t>
  </si>
  <si>
    <t>523 4th St, San Francisco, CA 94016</t>
  </si>
  <si>
    <t>345 Dogwood St, Seattle, WA 98101</t>
  </si>
  <si>
    <t>416 Jackson St, San Francisco, CA 94016</t>
  </si>
  <si>
    <t>584 11th St, Atlanta, GA 30301</t>
  </si>
  <si>
    <t>970 Jackson St, San Francisco, CA 94016</t>
  </si>
  <si>
    <t>148 Maple St, Austin, TX 73301</t>
  </si>
  <si>
    <t>892 Adams St, Los Angeles, CA 90001</t>
  </si>
  <si>
    <t>555 Willow St, New York City, NY 10001</t>
  </si>
  <si>
    <t>410 Meadow St, New York City, NY 10001</t>
  </si>
  <si>
    <t>321 Center St, Los Angeles, CA 90001</t>
  </si>
  <si>
    <t>58 Adams St, Seattle, WA 98101</t>
  </si>
  <si>
    <t>120 River St, Boston, MA 02215</t>
  </si>
  <si>
    <t>870 Jefferson St, Los Angeles, CA 90001</t>
  </si>
  <si>
    <t>233 Madison St, San Francisco, CA 94016</t>
  </si>
  <si>
    <t>224 Johnson St, San Francisco, CA 94016</t>
  </si>
  <si>
    <t>259 5th St, New York City, NY 10001</t>
  </si>
  <si>
    <t>371 Ridge St, Boston, MA 02215</t>
  </si>
  <si>
    <t>24 Adams St, Dallas, TX 75001</t>
  </si>
  <si>
    <t>450 Jefferson St, San Francisco, CA 94016</t>
  </si>
  <si>
    <t>646 North St, Boston, MA 02215</t>
  </si>
  <si>
    <t>732 10th St, Los Angeles, CA 90001</t>
  </si>
  <si>
    <t>740 14th St, San Francisco, CA 94016</t>
  </si>
  <si>
    <t>978 Madison St, Austin, TX 73301</t>
  </si>
  <si>
    <t>169 Washington St, Los Angeles, CA 90001</t>
  </si>
  <si>
    <t>807 Chestnut St, Austin, TX 73301</t>
  </si>
  <si>
    <t>522 2nd St, San Francisco, CA 94016</t>
  </si>
  <si>
    <t>19 14th St, Dallas, TX 75001</t>
  </si>
  <si>
    <t>229 Sunset St, Atlanta, GA 30301</t>
  </si>
  <si>
    <t>891 11th St, San Francisco, CA 94016</t>
  </si>
  <si>
    <t>127 South St, New York City, NY 10001</t>
  </si>
  <si>
    <t>955 1st St, New York City, NY 10001</t>
  </si>
  <si>
    <t>938 4th St, Boston, MA 02215</t>
  </si>
  <si>
    <t>520 Main St, Portland, OR 97035</t>
  </si>
  <si>
    <t>99 Forest St, Dallas, TX 75001</t>
  </si>
  <si>
    <t>863 Park St, Atlanta, GA 30301</t>
  </si>
  <si>
    <t>2 Madison St, Atlanta, GA 30301</t>
  </si>
  <si>
    <t>229 Wilson St, New York City, NY 10001</t>
  </si>
  <si>
    <t>912 12th St, San Francisco, CA 94016</t>
  </si>
  <si>
    <t>694 Willow St, New York City, NY 10001</t>
  </si>
  <si>
    <t>785 Pine St, Austin, TX 73301</t>
  </si>
  <si>
    <t>363 Cedar St, Los Angeles, CA 90001</t>
  </si>
  <si>
    <t>247 2nd St, Austin, TX 73301</t>
  </si>
  <si>
    <t>226 9th St, San Francisco, CA 94016</t>
  </si>
  <si>
    <t>210 Ridge St, Boston, MA 02215</t>
  </si>
  <si>
    <t>999 Maple St, Los Angeles, CA 90001</t>
  </si>
  <si>
    <t>706 6th St, San Francisco, CA 94016</t>
  </si>
  <si>
    <t>767 7th St, San Francisco, CA 94016</t>
  </si>
  <si>
    <t>123 7th St, Los Angeles, CA 90001</t>
  </si>
  <si>
    <t>493 Jackson St, Los Angeles, CA 90001</t>
  </si>
  <si>
    <t>690 Adams St, Seattle, WA 98101</t>
  </si>
  <si>
    <t>518 Washington St, San Francisco, CA 94016</t>
  </si>
  <si>
    <t>515 Spruce St, Los Angeles, CA 90001</t>
  </si>
  <si>
    <t>298 Highland St, San Francisco, CA 94016</t>
  </si>
  <si>
    <t>869 Cedar St, San Francisco, CA 94016</t>
  </si>
  <si>
    <t>443 River St, New York City, NY 10001</t>
  </si>
  <si>
    <t>830 14th St, New York City, NY 10001</t>
  </si>
  <si>
    <t>182 Walnut St, Atlanta, GA 30301</t>
  </si>
  <si>
    <t>366 Cherry St, San Francisco, CA 94016</t>
  </si>
  <si>
    <t>760 Chestnut St, New York City, NY 10001</t>
  </si>
  <si>
    <t>652 Chestnut St, Austin, TX 73301</t>
  </si>
  <si>
    <t>458 12th St, Atlanta, GA 30301</t>
  </si>
  <si>
    <t>20 Hickory St, Austin, TX 73301</t>
  </si>
  <si>
    <t>494 Maple St, San Francisco, CA 94016</t>
  </si>
  <si>
    <t>833 Hickory St, San Francisco, CA 94016</t>
  </si>
  <si>
    <t>170 Johnson St, San Francisco, CA 94016</t>
  </si>
  <si>
    <t>764 12th St, Los Angeles, CA 90001</t>
  </si>
  <si>
    <t>925 Elm St, Dallas, TX 75001</t>
  </si>
  <si>
    <t>512 1st St, Los Angeles, CA 90001</t>
  </si>
  <si>
    <t>534 Cherry St, Seattle, WA 98101</t>
  </si>
  <si>
    <t>502 Jefferson St, Dallas, TX 75001</t>
  </si>
  <si>
    <t>458 Highland St, New York City, NY 10001</t>
  </si>
  <si>
    <t>356 Jefferson St, Portland, OR 97035</t>
  </si>
  <si>
    <t>244 7th St, San Francisco, CA 94016</t>
  </si>
  <si>
    <t>161 Forest St, New York City, NY 10001</t>
  </si>
  <si>
    <t>513 Ridge St, San Francisco, CA 94016</t>
  </si>
  <si>
    <t>385 South St, San Francisco, CA 94016</t>
  </si>
  <si>
    <t>788 8th St, San Francisco, CA 94016</t>
  </si>
  <si>
    <t>107 4th St, Boston, MA 02215</t>
  </si>
  <si>
    <t>705 12th St, San Francisco, CA 94016</t>
  </si>
  <si>
    <t>316 Sunset St, Los Angeles, CA 90001</t>
  </si>
  <si>
    <t>572 14th St, Dallas, TX 75001</t>
  </si>
  <si>
    <t>218 Hickory St, Seattle, WA 98101</t>
  </si>
  <si>
    <t>236 Sunset St, New York City, NY 10001</t>
  </si>
  <si>
    <t>658 River St, Seattle, WA 98101</t>
  </si>
  <si>
    <t>36 14th St, San Francisco, CA 94016</t>
  </si>
  <si>
    <t>409 Johnson St, New York City, NY 10001</t>
  </si>
  <si>
    <t>910 5th St, San Francisco, CA 94016</t>
  </si>
  <si>
    <t>197 Washington St, San Francisco, CA 94016</t>
  </si>
  <si>
    <t>858 14th St, Dallas, TX 75001</t>
  </si>
  <si>
    <t>142 Madison St, New York City, NY 10001</t>
  </si>
  <si>
    <t>949 Ridge St, Atlanta, GA 30301</t>
  </si>
  <si>
    <t>362 14th St, New York City, NY 10001</t>
  </si>
  <si>
    <t>145 13th St, Seattle, WA 98101</t>
  </si>
  <si>
    <t>917 7th St, Boston, MA 02215</t>
  </si>
  <si>
    <t>769 Washington St, Boston, MA 02215</t>
  </si>
  <si>
    <t>446 Wilson St, San Francisco, CA 94016</t>
  </si>
  <si>
    <t>669 Meadow St, San Francisco, CA 94016</t>
  </si>
  <si>
    <t>579 Walnut St, Atlanta, GA 30301</t>
  </si>
  <si>
    <t>90 Lake St, New York City, NY 10001</t>
  </si>
  <si>
    <t>664 Spruce St, Seattle, WA 98101</t>
  </si>
  <si>
    <t>326 Highland St, Los Angeles, CA 90001</t>
  </si>
  <si>
    <t>764 13th St, Seattle, WA 98101</t>
  </si>
  <si>
    <t>426 Center St, San Francisco, CA 94016</t>
  </si>
  <si>
    <t>242 7th St, Boston, MA 02215</t>
  </si>
  <si>
    <t>643 Pine St, New York City, NY 10001</t>
  </si>
  <si>
    <t>398 13th St, Los Angeles, CA 90001</t>
  </si>
  <si>
    <t>59 River St, Los Angeles, CA 90001</t>
  </si>
  <si>
    <t>551 Madison St, New York City, NY 10001</t>
  </si>
  <si>
    <t>80 11th St, Seattle, WA 98101</t>
  </si>
  <si>
    <t>708 Washington St, Dallas, TX 75001</t>
  </si>
  <si>
    <t>212 Lakeview St, Los Angeles, CA 90001</t>
  </si>
  <si>
    <t>162 Jackson St, Atlanta, GA 30301</t>
  </si>
  <si>
    <t>396 Lakeview St, Dallas, TX 75001</t>
  </si>
  <si>
    <t>618 Wilson St, Atlanta, GA 30301</t>
  </si>
  <si>
    <t>310 Jefferson St, Los Angeles, CA 90001</t>
  </si>
  <si>
    <t>181 Pine St, San Francisco, CA 94016</t>
  </si>
  <si>
    <t>879 14th St, Seattle, WA 98101</t>
  </si>
  <si>
    <t>686 West St, New York City, NY 10001</t>
  </si>
  <si>
    <t>615 Cherry St, Los Angeles, CA 90001</t>
  </si>
  <si>
    <t>19 Main St, Dallas, TX 75001</t>
  </si>
  <si>
    <t>672 Hill St, San Francisco, CA 94016</t>
  </si>
  <si>
    <t>197 Adams St, San Francisco, CA 94016</t>
  </si>
  <si>
    <t>778 Wilson St, New York City, NY 10001</t>
  </si>
  <si>
    <t>808 Chestnut St, Boston, MA 02215</t>
  </si>
  <si>
    <t>805 Spruce St, San Francisco, CA 94016</t>
  </si>
  <si>
    <t>470 West St, San Francisco, CA 94016</t>
  </si>
  <si>
    <t>597 Church St, Boston, MA 02215</t>
  </si>
  <si>
    <t>221 Hill St, San Francisco, CA 94016</t>
  </si>
  <si>
    <t>149 10th St, Atlanta, GA 30301</t>
  </si>
  <si>
    <t>133 Cedar St, Portland, ME 04101</t>
  </si>
  <si>
    <t>724 Meadow St, San Francisco, CA 94016</t>
  </si>
  <si>
    <t>734 Meadow St, Boston, MA 02215</t>
  </si>
  <si>
    <t>910 Madison St, Austin, TX 73301</t>
  </si>
  <si>
    <t>980 Lakeview St, Boston, MA 02215</t>
  </si>
  <si>
    <t>373 Lakeview St, Los Angeles, CA 90001</t>
  </si>
  <si>
    <t>279 Jackson St, Atlanta, GA 30301</t>
  </si>
  <si>
    <t>922 Cherry St, Atlanta, GA 30301</t>
  </si>
  <si>
    <t>829 Park St, Dallas, TX 75001</t>
  </si>
  <si>
    <t>668 5th St, San Francisco, CA 94016</t>
  </si>
  <si>
    <t>629 8th St, Dallas, TX 75001</t>
  </si>
  <si>
    <t>590 8th St, New York City, NY 10001</t>
  </si>
  <si>
    <t>319 Meadow St, Seattle, WA 98101</t>
  </si>
  <si>
    <t>734 North St, Atlanta, GA 30301</t>
  </si>
  <si>
    <t>180 South St, Austin, TX 73301</t>
  </si>
  <si>
    <t>403 Adams St, Los Angeles, CA 90001</t>
  </si>
  <si>
    <t>921 South St, San Francisco, CA 94016</t>
  </si>
  <si>
    <t>58 Lakeview St, Atlanta, GA 30301</t>
  </si>
  <si>
    <t>144 Lakeview St, San Francisco, CA 94016</t>
  </si>
  <si>
    <t>176 Willow St, Seattle, WA 98101</t>
  </si>
  <si>
    <t>734 2nd St, Boston, MA 02215</t>
  </si>
  <si>
    <t>758 Spruce St, Boston, MA 02215</t>
  </si>
  <si>
    <t>464 Sunset St, Seattle, WA 98101</t>
  </si>
  <si>
    <t>379 1st St, Dallas, TX 75001</t>
  </si>
  <si>
    <t>127 Park St, Dallas, TX 75001</t>
  </si>
  <si>
    <t>28 Sunset St, Dallas, TX 75001</t>
  </si>
  <si>
    <t>722 Chestnut St, Los Angeles, CA 90001</t>
  </si>
  <si>
    <t>760 West St, New York City, NY 10001</t>
  </si>
  <si>
    <t>27 Elm St, New York City, NY 10001</t>
  </si>
  <si>
    <t>223 5th St, Austin, TX 73301</t>
  </si>
  <si>
    <t>297 1st St, New York City, NY 10001</t>
  </si>
  <si>
    <t>903 Lake St, Los Angeles, CA 90001</t>
  </si>
  <si>
    <t>872 2nd St, Boston, MA 02215</t>
  </si>
  <si>
    <t>538 6th St, San Francisco, CA 94016</t>
  </si>
  <si>
    <t>937 Walnut St, Seattle, WA 98101</t>
  </si>
  <si>
    <t>703 4th St, San Francisco, CA 94016</t>
  </si>
  <si>
    <t>215 South St, Atlanta, GA 30301</t>
  </si>
  <si>
    <t>401 Hickory St, San Francisco, CA 94016</t>
  </si>
  <si>
    <t>606 5th St, Boston, MA 02215</t>
  </si>
  <si>
    <t>556 Main St, New York City, NY 10001</t>
  </si>
  <si>
    <t>694 North St, Seattle, WA 98101</t>
  </si>
  <si>
    <t>484 Willow St, Los Angeles, CA 90001</t>
  </si>
  <si>
    <t>862 Meadow St, New York City, NY 10001</t>
  </si>
  <si>
    <t>929 10th St, Boston, MA 02215</t>
  </si>
  <si>
    <t>446 Main St, San Francisco, CA 94016</t>
  </si>
  <si>
    <t>855 Madison St, Los Angeles, CA 90001</t>
  </si>
  <si>
    <t>579 Highland St, Atlanta, GA 30301</t>
  </si>
  <si>
    <t>435 Church St, Los Angeles, CA 90001</t>
  </si>
  <si>
    <t>914 Wilson St, San Francisco, CA 94016</t>
  </si>
  <si>
    <t>155 13th St, Los Angeles, CA 90001</t>
  </si>
  <si>
    <t>230 West St, Austin, TX 73301</t>
  </si>
  <si>
    <t>614 9th St, Los Angeles, CA 90001</t>
  </si>
  <si>
    <t>704 West St, Atlanta, GA 30301</t>
  </si>
  <si>
    <t>255 6th St, Atlanta, GA 30301</t>
  </si>
  <si>
    <t>442 South St, New York City, NY 10001</t>
  </si>
  <si>
    <t>65 Ridge St, Los Angeles, CA 90001</t>
  </si>
  <si>
    <t>819 Ridge St, Boston, MA 02215</t>
  </si>
  <si>
    <t>932 Spruce St, San Francisco, CA 94016</t>
  </si>
  <si>
    <t>316 Cherry St, San Francisco, CA 94016</t>
  </si>
  <si>
    <t>442 Highland St, Austin, TX 73301</t>
  </si>
  <si>
    <t>99 Meadow St, New York City, NY 10001</t>
  </si>
  <si>
    <t>681 Pine St, Dallas, TX 75001</t>
  </si>
  <si>
    <t>253 Jefferson St, Atlanta, GA 30301</t>
  </si>
  <si>
    <t>669 Hickory St, Boston, MA 02215</t>
  </si>
  <si>
    <t>714 Main St, Seattle, WA 98101</t>
  </si>
  <si>
    <t>247 Walnut St, San Francisco, CA 94016</t>
  </si>
  <si>
    <t>953 Wilson St, Atlanta, GA 30301</t>
  </si>
  <si>
    <t>35 Chestnut St, Los Angeles, CA 90001</t>
  </si>
  <si>
    <t>167 Church St, Los Angeles, CA 90001</t>
  </si>
  <si>
    <t>726 2nd St, Portland, ME 04101</t>
  </si>
  <si>
    <t>137 Willow St, Boston, MA 02215</t>
  </si>
  <si>
    <t>593 Spruce St, San Francisco, CA 94016</t>
  </si>
  <si>
    <t>98 Lakeview St, Los Angeles, CA 90001</t>
  </si>
  <si>
    <t>426 13th St, New York City, NY 10001</t>
  </si>
  <si>
    <t>566 North St, Austin, TX 73301</t>
  </si>
  <si>
    <t>288 13th St, Los Angeles, CA 90001</t>
  </si>
  <si>
    <t>28 Hickory St, Atlanta, GA 30301</t>
  </si>
  <si>
    <t>646 Center St, Portland, OR 97035</t>
  </si>
  <si>
    <t>184 Walnut St, Boston, MA 02215</t>
  </si>
  <si>
    <t>748 Adams St, New York City, NY 10001</t>
  </si>
  <si>
    <t>104 Washington St, Los Angeles, CA 90001</t>
  </si>
  <si>
    <t>751 Pine St, Portland, OR 97035</t>
  </si>
  <si>
    <t>387 1st St, Austin, TX 73301</t>
  </si>
  <si>
    <t>789 River St, Atlanta, GA 30301</t>
  </si>
  <si>
    <t>224 Main St, San Francisco, CA 94016</t>
  </si>
  <si>
    <t>332 Adams St, Atlanta, GA 30301</t>
  </si>
  <si>
    <t>809 Washington St, San Francisco, CA 94016</t>
  </si>
  <si>
    <t>407 Sunset St, San Francisco, CA 94016</t>
  </si>
  <si>
    <t>23 10th St, Atlanta, GA 30301</t>
  </si>
  <si>
    <t>324 Hickory St, San Francisco, CA 94016</t>
  </si>
  <si>
    <t>979 West St, San Francisco, CA 94016</t>
  </si>
  <si>
    <t>905 River St, Austin, TX 73301</t>
  </si>
  <si>
    <t>475 Dogwood St, San Francisco, CA 94016</t>
  </si>
  <si>
    <t>359 North St, San Francisco, CA 94016</t>
  </si>
  <si>
    <t>530 Ridge St, San Francisco, CA 94016</t>
  </si>
  <si>
    <t>157 Hickory St, San Francisco, CA 94016</t>
  </si>
  <si>
    <t>502 12th St, Boston, MA 02215</t>
  </si>
  <si>
    <t>736 11th St, Boston, MA 02215</t>
  </si>
  <si>
    <t>652 West St, San Francisco, CA 94016</t>
  </si>
  <si>
    <t>544 Washington St, Austin, TX 73301</t>
  </si>
  <si>
    <t>352 West St, Dallas, TX 75001</t>
  </si>
  <si>
    <t>822 Hickory St, Boston, MA 02215</t>
  </si>
  <si>
    <t>117 1st St, San Francisco, CA 94016</t>
  </si>
  <si>
    <t>432 Hickory St, San Francisco, CA 94016</t>
  </si>
  <si>
    <t>891 13th St, Seattle, WA 98101</t>
  </si>
  <si>
    <t>700 12th St, Portland, OR 97035</t>
  </si>
  <si>
    <t>255 14th St, Portland, OR 97035</t>
  </si>
  <si>
    <t>820 Jackson St, San Francisco, CA 94016</t>
  </si>
  <si>
    <t>225 West St, Dallas, TX 75001</t>
  </si>
  <si>
    <t>774 Center St, Atlanta, GA 30301</t>
  </si>
  <si>
    <t>671 13th St, San Francisco, CA 94016</t>
  </si>
  <si>
    <t>165 14th St, Los Angeles, CA 90001</t>
  </si>
  <si>
    <t>816 Spruce St, Atlanta, GA 30301</t>
  </si>
  <si>
    <t>502 Hickory St, New York City, NY 10001</t>
  </si>
  <si>
    <t>31 Johnson St, Los Angeles, CA 90001</t>
  </si>
  <si>
    <t>76 Lakeview St, New York City, NY 10001</t>
  </si>
  <si>
    <t>170 11th St, San Francisco, CA 94016</t>
  </si>
  <si>
    <t>78 Maple St, Los Angeles, CA 90001</t>
  </si>
  <si>
    <t>764 Walnut St, Boston, MA 02215</t>
  </si>
  <si>
    <t>112 Lake St, San Francisco, CA 94016</t>
  </si>
  <si>
    <t>338 7th St, New York City, NY 10001</t>
  </si>
  <si>
    <t>199 Johnson St, Los Angeles, CA 90001</t>
  </si>
  <si>
    <t>806 Meadow St, New York City, NY 10001</t>
  </si>
  <si>
    <t>991 Church St, San Francisco, CA 94016</t>
  </si>
  <si>
    <t>500 6th St, San Francisco, CA 94016</t>
  </si>
  <si>
    <t>319 Cherry St, Austin, TX 73301</t>
  </si>
  <si>
    <t>57 Forest St, San Francisco, CA 94016</t>
  </si>
  <si>
    <t>366 Lake St, Los Angeles, CA 90001</t>
  </si>
  <si>
    <t>18 South St, Atlanta, GA 30301</t>
  </si>
  <si>
    <t>323 Walnut St, New York City, NY 10001</t>
  </si>
  <si>
    <t>129 Johnson St, Boston, MA 02215</t>
  </si>
  <si>
    <t>195 8th St, Los Angeles, CA 90001</t>
  </si>
  <si>
    <t>369 North St, San Francisco, CA 94016</t>
  </si>
  <si>
    <t>399 Cherry St, Los Angeles, CA 90001</t>
  </si>
  <si>
    <t>141 Lincoln St, New York City, NY 10001</t>
  </si>
  <si>
    <t>927 11th St, Atlanta, GA 30301</t>
  </si>
  <si>
    <t>473 6th St, New York City, NY 10001</t>
  </si>
  <si>
    <t>577 Spruce St, Boston, MA 02215</t>
  </si>
  <si>
    <t>934 2nd St, Los Angeles, CA 90001</t>
  </si>
  <si>
    <t>567 13th St, San Francisco, CA 94016</t>
  </si>
  <si>
    <t>576 Church St, San Francisco, CA 94016</t>
  </si>
  <si>
    <t>400 1st St, New York City, NY 10001</t>
  </si>
  <si>
    <t>689 7th St, Portland, OR 97035</t>
  </si>
  <si>
    <t>813 10th St, San Francisco, CA 94016</t>
  </si>
  <si>
    <t>682 West St, Los Angeles, CA 90001</t>
  </si>
  <si>
    <t>261 1st St, Dallas, TX 75001</t>
  </si>
  <si>
    <t>844 Meadow St, Dallas, TX 75001</t>
  </si>
  <si>
    <t>414 Jefferson St, San Francisco, CA 94016</t>
  </si>
  <si>
    <t>303 Madison St, Seattle, WA 98101</t>
  </si>
  <si>
    <t>474 10th St, Los Angeles, CA 90001</t>
  </si>
  <si>
    <t>900 Lakeview St, Los Angeles, CA 90001</t>
  </si>
  <si>
    <t>967 Adams St, Atlanta, GA 30301</t>
  </si>
  <si>
    <t>321 13th St, Boston, MA 02215</t>
  </si>
  <si>
    <t>383 Elm St, Los Angeles, CA 90001</t>
  </si>
  <si>
    <t>177 Madison St, New York City, NY 10001</t>
  </si>
  <si>
    <t>396 Main St, San Francisco, CA 94016</t>
  </si>
  <si>
    <t>353 Walnut St, Los Angeles, CA 90001</t>
  </si>
  <si>
    <t>616 Forest St, Seattle, WA 98101</t>
  </si>
  <si>
    <t>476 12th St, Los Angeles, CA 90001</t>
  </si>
  <si>
    <t>743 Hickory St, San Francisco, CA 94016</t>
  </si>
  <si>
    <t>739 Jefferson St, Boston, MA 02215</t>
  </si>
  <si>
    <t>961 1st St, New York City, NY 10001</t>
  </si>
  <si>
    <t>587 North St, Austin, TX 73301</t>
  </si>
  <si>
    <t>610 1st St, San Francisco, CA 94016</t>
  </si>
  <si>
    <t>96 North St, New York City, NY 10001</t>
  </si>
  <si>
    <t>700 Washington St, Atlanta, GA 30301</t>
  </si>
  <si>
    <t>499 8th St, San Francisco, CA 94016</t>
  </si>
  <si>
    <t>649 12th St, Los Angeles, CA 90001</t>
  </si>
  <si>
    <t>240 Park St, Boston, MA 02215</t>
  </si>
  <si>
    <t>574 Hickory St, San Francisco, CA 94016</t>
  </si>
  <si>
    <t>939 7th St, Los Angeles, CA 90001</t>
  </si>
  <si>
    <t>288 Lakeview St, Atlanta, GA 30301</t>
  </si>
  <si>
    <t>922 Maple St, Dallas, TX 75001</t>
  </si>
  <si>
    <t>617 13th St, Boston, MA 02215</t>
  </si>
  <si>
    <t>378 Meadow St, San Francisco, CA 94016</t>
  </si>
  <si>
    <t>902 Elm St, New York City, NY 10001</t>
  </si>
  <si>
    <t>346 Johnson St, New York City, NY 10001</t>
  </si>
  <si>
    <t>170 Meadow St, Portland, OR 97035</t>
  </si>
  <si>
    <t>471 Cedar St, Boston, MA 02215</t>
  </si>
  <si>
    <t>932 Sunset St, Seattle, WA 98101</t>
  </si>
  <si>
    <t>929 Walnut St, New York City, NY 10001</t>
  </si>
  <si>
    <t>787 Wilson St, Atlanta, GA 30301</t>
  </si>
  <si>
    <t>452 8th St, New York City, NY 10001</t>
  </si>
  <si>
    <t>926 7th St, Boston, MA 02215</t>
  </si>
  <si>
    <t>954 Lake St, San Francisco, CA 94016</t>
  </si>
  <si>
    <t>745 5th St, New York City, NY 10001</t>
  </si>
  <si>
    <t>426 Lake St, New York City, NY 10001</t>
  </si>
  <si>
    <t>946 Cedar St, Los Angeles, CA 90001</t>
  </si>
  <si>
    <t>662 Lake St, Austin, TX 73301</t>
  </si>
  <si>
    <t>921 12th St, New York City, NY 10001</t>
  </si>
  <si>
    <t>200 Washington St, New York City, NY 10001</t>
  </si>
  <si>
    <t>61 Wilson St, New York City, NY 10001</t>
  </si>
  <si>
    <t>675 7th St, Boston, MA 02215</t>
  </si>
  <si>
    <t>83 Hickory St, San Francisco, CA 94016</t>
  </si>
  <si>
    <t>554 Lincoln St, Seattle, WA 98101</t>
  </si>
  <si>
    <t>707 Washington St, Portland, OR 97035</t>
  </si>
  <si>
    <t>75 Spruce St, Los Angeles, CA 90001</t>
  </si>
  <si>
    <t>908 Spruce St, San Francisco, CA 94016</t>
  </si>
  <si>
    <t>451 Pine St, Atlanta, GA 30301</t>
  </si>
  <si>
    <t>500 South St, Seattle, WA 98101</t>
  </si>
  <si>
    <t>232 5th St, Los Angeles, CA 90001</t>
  </si>
  <si>
    <t>853 Center St, Portland, ME 04101</t>
  </si>
  <si>
    <t>414 4th St, Los Angeles, CA 90001</t>
  </si>
  <si>
    <t>14 Jackson St, Boston, MA 02215</t>
  </si>
  <si>
    <t>932 Church St, Los Angeles, CA 90001</t>
  </si>
  <si>
    <t>791 Wilson St, Los Angeles, CA 90001</t>
  </si>
  <si>
    <t>112 Center St, San Francisco, CA 94016</t>
  </si>
  <si>
    <t>485 Spruce St, Austin, TX 73301</t>
  </si>
  <si>
    <t>43 Jefferson St, Los Angeles, CA 90001</t>
  </si>
  <si>
    <t>500 Hill St, Boston, MA 02215</t>
  </si>
  <si>
    <t>357 Cherry St, Austin, TX 73301</t>
  </si>
  <si>
    <t>331 Sunset St, San Francisco, CA 94016</t>
  </si>
  <si>
    <t>138 Lakeview St, New York City, NY 10001</t>
  </si>
  <si>
    <t>908 Elm St, Boston, MA 02215</t>
  </si>
  <si>
    <t>943 Wilson St, San Francisco, CA 94016</t>
  </si>
  <si>
    <t>590 Ridge St, Austin, TX 73301</t>
  </si>
  <si>
    <t>559 Lincoln St, Los Angeles, CA 90001</t>
  </si>
  <si>
    <t>136 Adams St, Dallas, TX 75001</t>
  </si>
  <si>
    <t>745 1st St, Dallas, TX 75001</t>
  </si>
  <si>
    <t>869 Hickory St, Portland, OR 97035</t>
  </si>
  <si>
    <t>729 Madison St, Atlanta, GA 30301</t>
  </si>
  <si>
    <t>985 13th St, San Francisco, CA 94016</t>
  </si>
  <si>
    <t>192 7th St, Boston, MA 02215</t>
  </si>
  <si>
    <t>540 North St, San Francisco, CA 94016</t>
  </si>
  <si>
    <t>736 8th St, Los Angeles, CA 90001</t>
  </si>
  <si>
    <t>231 Walnut St, Seattle, WA 98101</t>
  </si>
  <si>
    <t>931 Chestnut St, Boston, MA 02215</t>
  </si>
  <si>
    <t>925 Elm St, San Francisco, CA 94016</t>
  </si>
  <si>
    <t>37 5th St, Portland, OR 97035</t>
  </si>
  <si>
    <t>762 Elm St, Los Angeles, CA 90001</t>
  </si>
  <si>
    <t>261 Wilson St, Atlanta, GA 30301</t>
  </si>
  <si>
    <t>944 Chestnut St, Boston, MA 02215</t>
  </si>
  <si>
    <t>909 1st St, Seattle, WA 98101</t>
  </si>
  <si>
    <t>50 1st St, Austin, TX 73301</t>
  </si>
  <si>
    <t>884 Johnson St, San Francisco, CA 94016</t>
  </si>
  <si>
    <t>824 Maple St, Dallas, TX 75001</t>
  </si>
  <si>
    <t>222 Highland St, Dallas, TX 75001</t>
  </si>
  <si>
    <t>65 8th St, Los Angeles, CA 90001</t>
  </si>
  <si>
    <t>98 Wilson St, Portland, OR 97035</t>
  </si>
  <si>
    <t>761 Jefferson St, San Francisco, CA 94016</t>
  </si>
  <si>
    <t>355 Pine St, Los Angeles, CA 90001</t>
  </si>
  <si>
    <t>986 Elm St, San Francisco, CA 94016</t>
  </si>
  <si>
    <t>742 South St, Dallas, TX 75001</t>
  </si>
  <si>
    <t>790 West St, Portland, ME 04101</t>
  </si>
  <si>
    <t>145 Jefferson St, Austin, TX 73301</t>
  </si>
  <si>
    <t>57 Pine St, Atlanta, GA 30301</t>
  </si>
  <si>
    <t>683 12th St, Dallas, TX 75001</t>
  </si>
  <si>
    <t>927 Lakeview St, Boston, MA 02215</t>
  </si>
  <si>
    <t>265 1st St, San Francisco, CA 94016</t>
  </si>
  <si>
    <t>436 Park St, Dallas, TX 75001</t>
  </si>
  <si>
    <t>396 Lincoln St, Austin, TX 73301</t>
  </si>
  <si>
    <t>461 Lincoln St, Boston, MA 02215</t>
  </si>
  <si>
    <t>365 North St, Portland, OR 97035</t>
  </si>
  <si>
    <t>894 9th St, Portland, OR 97035</t>
  </si>
  <si>
    <t>989 8th St, Seattle, WA 98101</t>
  </si>
  <si>
    <t>137 11th St, Portland, ME 04101</t>
  </si>
  <si>
    <t>249 Lake St, Portland, OR 97035</t>
  </si>
  <si>
    <t>381 Jefferson St, Austin, TX 73301</t>
  </si>
  <si>
    <t>262 Willow St, Boston, MA 02215</t>
  </si>
  <si>
    <t>857 Hill St, New York City, NY 10001</t>
  </si>
  <si>
    <t>79 Wilson St, San Francisco, CA 94016</t>
  </si>
  <si>
    <t>750 8th St, Boston, MA 02215</t>
  </si>
  <si>
    <t>562 Johnson St, San Francisco, CA 94016</t>
  </si>
  <si>
    <t>195 Elm St, Seattle, WA 98101</t>
  </si>
  <si>
    <t>143 Madison St, New York City, NY 10001</t>
  </si>
  <si>
    <t>491 7th St, Los Angeles, CA 90001</t>
  </si>
  <si>
    <t>272 12th St, Atlanta, GA 30301</t>
  </si>
  <si>
    <t>695 Lakeview St, Dallas, TX 75001</t>
  </si>
  <si>
    <t>328 Center St, Boston, MA 02215</t>
  </si>
  <si>
    <t>260 Walnut St, Austin, TX 73301</t>
  </si>
  <si>
    <t>136 Center St, Seattle, WA 98101</t>
  </si>
  <si>
    <t>173 Lakeview St, Los Angeles, CA 90001</t>
  </si>
  <si>
    <t>822 Highland St, San Francisco, CA 94016</t>
  </si>
  <si>
    <t>554 Forest St, San Francisco, CA 94016</t>
  </si>
  <si>
    <t>522 Sunset St, Los Angeles, CA 90001</t>
  </si>
  <si>
    <t>330 Lake St, Atlanta, GA 30301</t>
  </si>
  <si>
    <t>703 Adams St, Atlanta, GA 30301</t>
  </si>
  <si>
    <t>694 5th St, Seattle, WA 98101</t>
  </si>
  <si>
    <t>511 Chestnut St, New York City, NY 10001</t>
  </si>
  <si>
    <t>512 Meadow St, New York City, NY 10001</t>
  </si>
  <si>
    <t>683 10th St, Seattle, WA 98101</t>
  </si>
  <si>
    <t>708 7th St, San Francisco, CA 94016</t>
  </si>
  <si>
    <t>139 7th St, New York City, NY 10001</t>
  </si>
  <si>
    <t>251 Spruce St, Dallas, TX 75001</t>
  </si>
  <si>
    <t>400 Hill St, Los Angeles, CA 90001</t>
  </si>
  <si>
    <t>265 West St, San Francisco, CA 94016</t>
  </si>
  <si>
    <t>163 Cherry St, Atlanta, GA 30301</t>
  </si>
  <si>
    <t>95 Lakeview St, San Francisco, CA 94016</t>
  </si>
  <si>
    <t>17 Center St, Los Angeles, CA 90001</t>
  </si>
  <si>
    <t>346 Hill St, Portland, OR 97035</t>
  </si>
  <si>
    <t>404 Adams St, Los Angeles, CA 90001</t>
  </si>
  <si>
    <t>444 Spruce St, Atlanta, GA 30301</t>
  </si>
  <si>
    <t>162 Spruce St, Seattle, WA 98101</t>
  </si>
  <si>
    <t>761 Jackson St, Los Angeles, CA 90001</t>
  </si>
  <si>
    <t>488 14th St, Los Angeles, CA 90001</t>
  </si>
  <si>
    <t>96 Hickory St, Dallas, TX 75001</t>
  </si>
  <si>
    <t>85 Washington St, San Francisco, CA 94016</t>
  </si>
  <si>
    <t>335 Washington St, San Francisco, CA 94016</t>
  </si>
  <si>
    <t>149 Main St, Austin, TX 73301</t>
  </si>
  <si>
    <t>870 Church St, Atlanta, GA 30301</t>
  </si>
  <si>
    <t>364 Cherry St, Seattle, WA 98101</t>
  </si>
  <si>
    <t>993 Washington St, Los Angeles, CA 90001</t>
  </si>
  <si>
    <t>176 Center St, Boston, MA 02215</t>
  </si>
  <si>
    <t>117 River St, Boston, MA 02215</t>
  </si>
  <si>
    <t>862 Washington St, Portland, OR 97035</t>
  </si>
  <si>
    <t>805 12th St, New York City, NY 10001</t>
  </si>
  <si>
    <t>497 7th St, Boston, MA 02215</t>
  </si>
  <si>
    <t>322 Lincoln St, San Francisco, CA 94016</t>
  </si>
  <si>
    <t>128 Park St, Los Angeles, CA 90001</t>
  </si>
  <si>
    <t>562 4th St, Dallas, TX 75001</t>
  </si>
  <si>
    <t>884 South St, New York City, NY 10001</t>
  </si>
  <si>
    <t>555 13th St, New York City, NY 10001</t>
  </si>
  <si>
    <t>161 Cedar St, Los Angeles, CA 90001</t>
  </si>
  <si>
    <t>58 8th St, New York City, NY 10001</t>
  </si>
  <si>
    <t>593 8th St, San Francisco, CA 94016</t>
  </si>
  <si>
    <t>155 12th St, Portland, ME 04101</t>
  </si>
  <si>
    <t>223 Jefferson St, Boston, MA 02215</t>
  </si>
  <si>
    <t>102 Cherry St, San Francisco, CA 94016</t>
  </si>
  <si>
    <t>808 12th St, San Francisco, CA 94016</t>
  </si>
  <si>
    <t>879 Church St, Seattle, WA 98101</t>
  </si>
  <si>
    <t>229 Jackson St, Boston, MA 02215</t>
  </si>
  <si>
    <t>909 Adams St, Austin, TX 73301</t>
  </si>
  <si>
    <t>351 Walnut St, Boston, MA 02215</t>
  </si>
  <si>
    <t>638 Forest St, Atlanta, GA 30301</t>
  </si>
  <si>
    <t>63 Elm St, Los Angeles, CA 90001</t>
  </si>
  <si>
    <t>676 West St, New York City, NY 10001</t>
  </si>
  <si>
    <t>737 Forest St, Dallas, TX 75001</t>
  </si>
  <si>
    <t>254 8th St, Austin, TX 73301</t>
  </si>
  <si>
    <t>2 Pine St, Seattle, WA 98101</t>
  </si>
  <si>
    <t>499 Lakeview St, San Francisco, CA 94016</t>
  </si>
  <si>
    <t>986 6th St, Austin, TX 73301</t>
  </si>
  <si>
    <t>984 Walnut St, San Francisco, CA 94016</t>
  </si>
  <si>
    <t>435 Jackson St, Los Angeles, CA 90001</t>
  </si>
  <si>
    <t>830 Pine St, New York City, NY 10001</t>
  </si>
  <si>
    <t>493 Sunset St, New York City, NY 10001</t>
  </si>
  <si>
    <t>133 Cherry St, Austin, TX 73301</t>
  </si>
  <si>
    <t>839 Cherry St, Los Angeles, CA 90001</t>
  </si>
  <si>
    <t>539 South St, San Francisco, CA 94016</t>
  </si>
  <si>
    <t>402 Hickory St, San Francisco, CA 94016</t>
  </si>
  <si>
    <t>572 5th St, New York City, NY 10001</t>
  </si>
  <si>
    <t>653 11th St, Atlanta, GA 30301</t>
  </si>
  <si>
    <t>369 Meadow St, Los Angeles, CA 90001</t>
  </si>
  <si>
    <t>885 Cherry St, Dallas, TX 75001</t>
  </si>
  <si>
    <t>225 Adams St, San Francisco, CA 94016</t>
  </si>
  <si>
    <t>914 Dogwood St, Boston, MA 02215</t>
  </si>
  <si>
    <t>125 1st St, Los Angeles, CA 90001</t>
  </si>
  <si>
    <t>747 7th St, Portland, OR 97035</t>
  </si>
  <si>
    <t>440 Church St, Los Angeles, CA 90001</t>
  </si>
  <si>
    <t>713 Ridge St, Los Angeles, CA 90001</t>
  </si>
  <si>
    <t>573 2nd St, Austin, TX 73301</t>
  </si>
  <si>
    <t>512 Elm St, San Francisco, CA 94016</t>
  </si>
  <si>
    <t>754 9th St, San Francisco, CA 94016</t>
  </si>
  <si>
    <t>735 Walnut St, Austin, TX 73301</t>
  </si>
  <si>
    <t>788 South St, Los Angeles, CA 90001</t>
  </si>
  <si>
    <t>32 Cedar St, San Francisco, CA 94016</t>
  </si>
  <si>
    <t>477 5th St, San Francisco, CA 94016</t>
  </si>
  <si>
    <t>610 Church St, San Francisco, CA 94016</t>
  </si>
  <si>
    <t>634 1st St, Boston, MA 02215</t>
  </si>
  <si>
    <t>930 Pine St, Atlanta, GA 30301</t>
  </si>
  <si>
    <t>393 8th St, San Francisco, CA 94016</t>
  </si>
  <si>
    <t>611 Wilson St, San Francisco, CA 94016</t>
  </si>
  <si>
    <t>616 2nd St, Austin, TX 73301</t>
  </si>
  <si>
    <t>959 Willow St, Portland, OR 97035</t>
  </si>
  <si>
    <t>137 River St, Dallas, TX 75001</t>
  </si>
  <si>
    <t>582 West St, Los Angeles, CA 90001</t>
  </si>
  <si>
    <t>244 Adams St, New York City, NY 10001</t>
  </si>
  <si>
    <t>189 1st St, Los Angeles, CA 90001</t>
  </si>
  <si>
    <t>980 Lake St, Austin, TX 73301</t>
  </si>
  <si>
    <t>238 West St, Dallas, TX 75001</t>
  </si>
  <si>
    <t>736 Cedar St, Los Angeles, CA 90001</t>
  </si>
  <si>
    <t>840 Hickory St, San Francisco, CA 94016</t>
  </si>
  <si>
    <t>849 Center St, Los Angeles, CA 90001</t>
  </si>
  <si>
    <t>816 Lakeview St, San Francisco, CA 94016</t>
  </si>
  <si>
    <t>560 Chestnut St, Los Angeles, CA 90001</t>
  </si>
  <si>
    <t>472 Pine St, San Francisco, CA 94016</t>
  </si>
  <si>
    <t>825 Jefferson St, Portland, ME 04101</t>
  </si>
  <si>
    <t>886 Ridge St, Dallas, TX 75001</t>
  </si>
  <si>
    <t>945 4th St, San Francisco, CA 94016</t>
  </si>
  <si>
    <t>224 7th St, New York City, NY 10001</t>
  </si>
  <si>
    <t>771 7th St, Los Angeles, CA 90001</t>
  </si>
  <si>
    <t>719 Main St, Portland, OR 97035</t>
  </si>
  <si>
    <t>828 South St, Austin, TX 73301</t>
  </si>
  <si>
    <t>377 Park St, San Francisco, CA 94016</t>
  </si>
  <si>
    <t>170 14th St, Los Angeles, CA 90001</t>
  </si>
  <si>
    <t>581 Jackson St, Portland, OR 97035</t>
  </si>
  <si>
    <t>763 West St, New York City, NY 10001</t>
  </si>
  <si>
    <t>208 12th St, Seattle, WA 98101</t>
  </si>
  <si>
    <t>750 Church St, New York City, NY 10001</t>
  </si>
  <si>
    <t>423 Meadow St, Boston, MA 02215</t>
  </si>
  <si>
    <t>196 6th St, San Francisco, CA 94016</t>
  </si>
  <si>
    <t>764 4th St, Austin, TX 73301</t>
  </si>
  <si>
    <t>227 South St, Dallas, TX 75001</t>
  </si>
  <si>
    <t>220 1st St, Portland, OR 97035</t>
  </si>
  <si>
    <t>895 Cherry St, Seattle, WA 98101</t>
  </si>
  <si>
    <t>459 Dogwood St, Atlanta, GA 30301</t>
  </si>
  <si>
    <t>526 6th St, Los Angeles, CA 90001</t>
  </si>
  <si>
    <t>995 11th St, Dallas, TX 75001</t>
  </si>
  <si>
    <t>748 Jackson St, New York City, NY 10001</t>
  </si>
  <si>
    <t>964 10th St, Los Angeles, CA 90001</t>
  </si>
  <si>
    <t>369 Spruce St, San Francisco, CA 94016</t>
  </si>
  <si>
    <t>179 Park St, New York City, NY 10001</t>
  </si>
  <si>
    <t>526 Sunset St, San Francisco, CA 94016</t>
  </si>
  <si>
    <t>720 Lakeview St, Boston, MA 02215</t>
  </si>
  <si>
    <t>419 Ridge St, Los Angeles, CA 90001</t>
  </si>
  <si>
    <t>657 Forest St, Portland, OR 97035</t>
  </si>
  <si>
    <t>640 6th St, Austin, TX 73301</t>
  </si>
  <si>
    <t>726 South St, San Francisco, CA 94016</t>
  </si>
  <si>
    <t>885 10th St, Atlanta, GA 30301</t>
  </si>
  <si>
    <t>523 Maple St, San Francisco, CA 94016</t>
  </si>
  <si>
    <t>794 13th St, Atlanta, GA 30301</t>
  </si>
  <si>
    <t>817 Chestnut St, Atlanta, GA 30301</t>
  </si>
  <si>
    <t>558 Madison St, New York City, NY 10001</t>
  </si>
  <si>
    <t>760 Lakeview St, Boston, MA 02215</t>
  </si>
  <si>
    <t>311 9th St, New York City, NY 10001</t>
  </si>
  <si>
    <t>790 Johnson St, Los Angeles, CA 90001</t>
  </si>
  <si>
    <t>59 River St, Portland, OR 97035</t>
  </si>
  <si>
    <t>408 Pine St, Los Angeles, CA 90001</t>
  </si>
  <si>
    <t>692 Dogwood St, San Francisco, CA 94016</t>
  </si>
  <si>
    <t>164 13th St, Los Angeles, CA 90001</t>
  </si>
  <si>
    <t>791 Jackson St, Seattle, WA 98101</t>
  </si>
  <si>
    <t>376 Highland St, San Francisco, CA 94016</t>
  </si>
  <si>
    <t>774 10th St, Austin, TX 73301</t>
  </si>
  <si>
    <t>858 Ridge St, Boston, MA 02215</t>
  </si>
  <si>
    <t>622 Pine St, Los Angeles, CA 90001</t>
  </si>
  <si>
    <t>809 Johnson St, Dallas, TX 75001</t>
  </si>
  <si>
    <t>196 Jackson St, Austin, TX 73301</t>
  </si>
  <si>
    <t>642 North St, Portland, ME 04101</t>
  </si>
  <si>
    <t>439 Ridge St, Los Angeles, CA 90001</t>
  </si>
  <si>
    <t>221 Spruce St, Los Angeles, CA 90001</t>
  </si>
  <si>
    <t>704 Johnson St, San Francisco, CA 94016</t>
  </si>
  <si>
    <t>23 Johnson St, Seattle, WA 98101</t>
  </si>
  <si>
    <t>839 Center St, Portland, ME 04101</t>
  </si>
  <si>
    <t>538 Jackson St, Seattle, WA 98101</t>
  </si>
  <si>
    <t>176 Sunset St, Los Angeles, CA 90001</t>
  </si>
  <si>
    <t>734 Walnut St, New York City, NY 10001</t>
  </si>
  <si>
    <t>285 Jefferson St, Los Angeles, CA 90001</t>
  </si>
  <si>
    <t>446 Forest St, Dallas, TX 75001</t>
  </si>
  <si>
    <t>716 Main St, San Francisco, CA 94016</t>
  </si>
  <si>
    <t>983 Adams St, San Francisco, CA 94016</t>
  </si>
  <si>
    <t>855 Meadow St, New York City, NY 10001</t>
  </si>
  <si>
    <t>426 9th St, Boston, MA 02215</t>
  </si>
  <si>
    <t>339 Dogwood St, San Francisco, CA 94016</t>
  </si>
  <si>
    <t>75 Adams St, Los Angeles, CA 90001</t>
  </si>
  <si>
    <t>527 Chestnut St, Seattle, WA 98101</t>
  </si>
  <si>
    <t>711 Ridge St, San Francisco, CA 94016</t>
  </si>
  <si>
    <t>110 14th St, Dallas, TX 75001</t>
  </si>
  <si>
    <t>268 Maple St, New York City, NY 10001</t>
  </si>
  <si>
    <t>691 2nd St, New York City, NY 10001</t>
  </si>
  <si>
    <t>245 Sunset St, Portland, OR 97035</t>
  </si>
  <si>
    <t>82 7th St, Los Angeles, CA 90001</t>
  </si>
  <si>
    <t>650 River St, San Francisco, CA 94016</t>
  </si>
  <si>
    <t>47 12th St, Atlanta, GA 30301</t>
  </si>
  <si>
    <t>512 River St, San Francisco, CA 94016</t>
  </si>
  <si>
    <t>458 Church St, Dallas, TX 75001</t>
  </si>
  <si>
    <t>937 Washington St, Seattle, WA 98101</t>
  </si>
  <si>
    <t>86 Hill St, San Francisco, CA 94016</t>
  </si>
  <si>
    <t>265 Lake St, New York City, NY 10001</t>
  </si>
  <si>
    <t>863 Willow St, Los Angeles, CA 90001</t>
  </si>
  <si>
    <t>723 6th St, Los Angeles, CA 90001</t>
  </si>
  <si>
    <t>652 Highland St, Seattle, WA 98101</t>
  </si>
  <si>
    <t>861 Chestnut St, San Francisco, CA 94016</t>
  </si>
  <si>
    <t>766 North St, Portland, ME 04101</t>
  </si>
  <si>
    <t>425 Center St, Atlanta, GA 30301</t>
  </si>
  <si>
    <t>741 12th St, Dallas, TX 75001</t>
  </si>
  <si>
    <t>41 2nd St, Seattle, WA 98101</t>
  </si>
  <si>
    <t>231 11th St, San Francisco, CA 94016</t>
  </si>
  <si>
    <t>492 Hickory St, San Francisco, CA 94016</t>
  </si>
  <si>
    <t>296 9th St, Austin, TX 73301</t>
  </si>
  <si>
    <t>956 Hill St, Seattle, WA 98101</t>
  </si>
  <si>
    <t>2 14th St, Los Angeles, CA 90001</t>
  </si>
  <si>
    <t>118 Washington St, San Francisco, CA 94016</t>
  </si>
  <si>
    <t>207 Church St, Portland, ME 04101</t>
  </si>
  <si>
    <t>883 River St, Los Angeles, CA 90001</t>
  </si>
  <si>
    <t>73 Wilson St, New York City, NY 10001</t>
  </si>
  <si>
    <t>401 Dogwood St, New York City, NY 10001</t>
  </si>
  <si>
    <t>211 Chestnut St, Portland, OR 97035</t>
  </si>
  <si>
    <t>459 Cherry St, New York City, NY 10001</t>
  </si>
  <si>
    <t>972 Willow St, Austin, TX 73301</t>
  </si>
  <si>
    <t>633 Center St, Dallas, TX 75001</t>
  </si>
  <si>
    <t>156 10th St, San Francisco, CA 94016</t>
  </si>
  <si>
    <t>464 Lake St, Los Angeles, CA 90001</t>
  </si>
  <si>
    <t>843 12th St, Los Angeles, CA 90001</t>
  </si>
  <si>
    <t>883 Hickory St, Boston, MA 02215</t>
  </si>
  <si>
    <t>818 River St, Portland, OR 97035</t>
  </si>
  <si>
    <t>679 Hill St, New York City, NY 10001</t>
  </si>
  <si>
    <t>317 Ridge St, Dallas, TX 75001</t>
  </si>
  <si>
    <t>505 14th St, New York City, NY 10001</t>
  </si>
  <si>
    <t>756 Center St, Dallas, TX 75001</t>
  </si>
  <si>
    <t>236 Dogwood St, Boston, MA 02215</t>
  </si>
  <si>
    <t>931 Lincoln St, Portland, OR 97035</t>
  </si>
  <si>
    <t>510 Spruce St, San Francisco, CA 94016</t>
  </si>
  <si>
    <t>482 Lincoln St, Boston, MA 02215</t>
  </si>
  <si>
    <t>827 South St, Austin, TX 73301</t>
  </si>
  <si>
    <t>977 1st St, Los Angeles, CA 90001</t>
  </si>
  <si>
    <t>10 Center St, Atlanta, GA 30301</t>
  </si>
  <si>
    <t>454 Church St, Seattle, WA 98101</t>
  </si>
  <si>
    <t>899 7th St, New York City, NY 10001</t>
  </si>
  <si>
    <t>528 10th St, San Francisco, CA 94016</t>
  </si>
  <si>
    <t>300 Forest St, Dallas, TX 75001</t>
  </si>
  <si>
    <t>738 Madison St, Los Angeles, CA 90001</t>
  </si>
  <si>
    <t>162 North St, San Francisco, CA 94016</t>
  </si>
  <si>
    <t>344 Main St, San Francisco, CA 94016</t>
  </si>
  <si>
    <t>157 Chestnut St, Los Angeles, CA 90001</t>
  </si>
  <si>
    <t>828 Church St, Atlanta, GA 30301</t>
  </si>
  <si>
    <t>585 Main St, San Francisco, CA 94016</t>
  </si>
  <si>
    <t>149 Church St, Dallas, TX 75001</t>
  </si>
  <si>
    <t>218 Lakeview St, Atlanta, GA 30301</t>
  </si>
  <si>
    <t>234 6th St, Seattle, WA 98101</t>
  </si>
  <si>
    <t>737 Lakeview St, Boston, MA 02215</t>
  </si>
  <si>
    <t>140 Cherry St, Boston, MA 02215</t>
  </si>
  <si>
    <t>612 Wilson St, San Francisco, CA 94016</t>
  </si>
  <si>
    <t>851 River St, San Francisco, CA 94016</t>
  </si>
  <si>
    <t>101 Main St, Dallas, TX 75001</t>
  </si>
  <si>
    <t>700 Madison St, San Francisco, CA 94016</t>
  </si>
  <si>
    <t>362 1st St, San Francisco, CA 94016</t>
  </si>
  <si>
    <t>655 11th St, San Francisco, CA 94016</t>
  </si>
  <si>
    <t>336 4th St, Seattle, WA 98101</t>
  </si>
  <si>
    <t>868 Chestnut St, Atlanta, GA 30301</t>
  </si>
  <si>
    <t>44 Madison St, Atlanta, GA 30301</t>
  </si>
  <si>
    <t>952 14th St, Seattle, WA 98101</t>
  </si>
  <si>
    <t>864 14th St, Atlanta, GA 30301</t>
  </si>
  <si>
    <t>879 Center St, Atlanta, GA 30301</t>
  </si>
  <si>
    <t>930 Meadow St, Dallas, TX 75001</t>
  </si>
  <si>
    <t>736 North St, Dallas, TX 75001</t>
  </si>
  <si>
    <t>633 Maple St, San Francisco, CA 94016</t>
  </si>
  <si>
    <t>153 9th St, San Francisco, CA 94016</t>
  </si>
  <si>
    <t>774 10th St, Los Angeles, CA 90001</t>
  </si>
  <si>
    <t>971 2nd St, Los Angeles, CA 90001</t>
  </si>
  <si>
    <t>376 Spruce St, San Francisco, CA 94016</t>
  </si>
  <si>
    <t>193 Johnson St, San Francisco, CA 94016</t>
  </si>
  <si>
    <t>556 Wilson St, Seattle, WA 98101</t>
  </si>
  <si>
    <t>471 Lake St, San Francisco, CA 94016</t>
  </si>
  <si>
    <t>413 2nd St, Dallas, TX 75001</t>
  </si>
  <si>
    <t>783 Johnson St, Seattle, WA 98101</t>
  </si>
  <si>
    <t>567 Main St, New York City, NY 10001</t>
  </si>
  <si>
    <t>991 4th St, Austin, TX 73301</t>
  </si>
  <si>
    <t>772 Jackson St, Los Angeles, CA 90001</t>
  </si>
  <si>
    <t>542 Chestnut St, San Francisco, CA 94016</t>
  </si>
  <si>
    <t>358 Dogwood St, Boston, MA 02215</t>
  </si>
  <si>
    <t>748 Adams St, San Francisco, CA 94016</t>
  </si>
  <si>
    <t>169 Jackson St, San Francisco, CA 94016</t>
  </si>
  <si>
    <t>719 Walnut St, Los Angeles, CA 90001</t>
  </si>
  <si>
    <t>249 6th St, San Francisco, CA 94016</t>
  </si>
  <si>
    <t>374 Cedar St, Boston, MA 02215</t>
  </si>
  <si>
    <t>514 6th St, Dallas, TX 75001</t>
  </si>
  <si>
    <t>806 12th St, Los Angeles, CA 90001</t>
  </si>
  <si>
    <t>928 10th St, San Francisco, CA 94016</t>
  </si>
  <si>
    <t>337 Meadow St, San Francisco, CA 94016</t>
  </si>
  <si>
    <t>207 Washington St, Atlanta, GA 30301</t>
  </si>
  <si>
    <t>343 14th St, Los Angeles, CA 90001</t>
  </si>
  <si>
    <t>907 Willow St, Boston, MA 02215</t>
  </si>
  <si>
    <t>752 Wilson St, San Francisco, CA 94016</t>
  </si>
  <si>
    <t>392 Elm St, Boston, MA 02215</t>
  </si>
  <si>
    <t>737 North St, Los Angeles, CA 90001</t>
  </si>
  <si>
    <t>498 5th St, Austin, TX 73301</t>
  </si>
  <si>
    <t>879 Dogwood St, Los Angeles, CA 90001</t>
  </si>
  <si>
    <t>776 11th St, New York City, NY 10001</t>
  </si>
  <si>
    <t>609 Spruce St, Seattle, WA 98101</t>
  </si>
  <si>
    <t>961 Pine St, Atlanta, GA 30301</t>
  </si>
  <si>
    <t>818 Jefferson St, Dallas, TX 75001</t>
  </si>
  <si>
    <t>440 Spruce St, Atlanta, GA 30301</t>
  </si>
  <si>
    <t>425 Forest St, Austin, TX 73301</t>
  </si>
  <si>
    <t>738 1st St, San Francisco, CA 94016</t>
  </si>
  <si>
    <t>791 Madison St, Portland, OR 97035</t>
  </si>
  <si>
    <t>491 Chestnut St, Boston, MA 02215</t>
  </si>
  <si>
    <t>419 8th St, Atlanta, GA 30301</t>
  </si>
  <si>
    <t>682 Park St, San Francisco, CA 94016</t>
  </si>
  <si>
    <t>996 Jackson St, Seattle, WA 98101</t>
  </si>
  <si>
    <t>842 Church St, Los Angeles, CA 90001</t>
  </si>
  <si>
    <t>867 West St, San Francisco, CA 94016</t>
  </si>
  <si>
    <t>448 Walnut St, New York City, NY 10001</t>
  </si>
  <si>
    <t>305 14th St, Boston, MA 02215</t>
  </si>
  <si>
    <t>395 1st St, Dallas, TX 75001</t>
  </si>
  <si>
    <t>969 Hickory St, Los Angeles, CA 90001</t>
  </si>
  <si>
    <t>555 North St, Dallas, TX 75001</t>
  </si>
  <si>
    <t>582 Elm St, Atlanta, GA 30301</t>
  </si>
  <si>
    <t>971 Highland St, Portland, OR 97035</t>
  </si>
  <si>
    <t>751 5th St, Boston, MA 02215</t>
  </si>
  <si>
    <t>662 10th St, Los Angeles, CA 90001</t>
  </si>
  <si>
    <t>527 Main St, Seattle, WA 98101</t>
  </si>
  <si>
    <t>176 14th St, Portland, ME 04101</t>
  </si>
  <si>
    <t>622 Wilson St, Los Angeles, CA 90001</t>
  </si>
  <si>
    <t>864 Cherry St, Portland, OR 97035</t>
  </si>
  <si>
    <t>686 Ridge St, San Francisco, CA 94016</t>
  </si>
  <si>
    <t>400 9th St, San Francisco, CA 94016</t>
  </si>
  <si>
    <t>183 11th St, New York City, NY 10001</t>
  </si>
  <si>
    <t>148 Spruce St, Dallas, TX 75001</t>
  </si>
  <si>
    <t>281 10th St, San Francisco, CA 94016</t>
  </si>
  <si>
    <t>782 12th St, San Francisco, CA 94016</t>
  </si>
  <si>
    <t>322 Main St, San Francisco, CA 94016</t>
  </si>
  <si>
    <t>850 Chestnut St, Portland, OR 97035</t>
  </si>
  <si>
    <t>804 Park St, Dallas, TX 75001</t>
  </si>
  <si>
    <t>706 South St, Boston, MA 02215</t>
  </si>
  <si>
    <t>280 South St, Los Angeles, CA 90001</t>
  </si>
  <si>
    <t>217 Lincoln St, Boston, MA 02215</t>
  </si>
  <si>
    <t>704 9th St, Los Angeles, CA 90001</t>
  </si>
  <si>
    <t>579 11th St, San Francisco, CA 94016</t>
  </si>
  <si>
    <t>385 6th St, Los Angeles, CA 90001</t>
  </si>
  <si>
    <t>48 Washington St, New York City, NY 10001</t>
  </si>
  <si>
    <t>468 Park St, Austin, TX 73301</t>
  </si>
  <si>
    <t>554 Ridge St, San Francisco, CA 94016</t>
  </si>
  <si>
    <t>74 Lakeview St, New York City, NY 10001</t>
  </si>
  <si>
    <t>617 Ridge St, Seattle, WA 98101</t>
  </si>
  <si>
    <t>539 Washington St, New York City, NY 10001</t>
  </si>
  <si>
    <t>346 7th St, New York City, NY 10001</t>
  </si>
  <si>
    <t>822 2nd St, Los Angeles, CA 90001</t>
  </si>
  <si>
    <t>644 Willow St, Los Angeles, CA 90001</t>
  </si>
  <si>
    <t>454 Willow St, Atlanta, GA 30301</t>
  </si>
  <si>
    <t>839 Walnut St, San Francisco, CA 94016</t>
  </si>
  <si>
    <t>775 Cedar St, Los Angeles, CA 90001</t>
  </si>
  <si>
    <t>303 River St, San Francisco, CA 94016</t>
  </si>
  <si>
    <t>566 Hill St, San Francisco, CA 94016</t>
  </si>
  <si>
    <t>149 13th St, New York City, NY 10001</t>
  </si>
  <si>
    <t>362 Cherry St, San Francisco, CA 94016</t>
  </si>
  <si>
    <t>919 Johnson St, San Francisco, CA 94016</t>
  </si>
  <si>
    <t>37 Lake St, Portland, OR 97035</t>
  </si>
  <si>
    <t>719 Willow St, San Francisco, CA 94016</t>
  </si>
  <si>
    <t>614 North St, Atlanta, GA 30301</t>
  </si>
  <si>
    <t>878 Pine St, Boston, MA 02215</t>
  </si>
  <si>
    <t>775 Spruce St, Atlanta, GA 30301</t>
  </si>
  <si>
    <t>181 Lakeview St, San Francisco, CA 94016</t>
  </si>
  <si>
    <t>180 Washington St, Portland, OR 97035</t>
  </si>
  <si>
    <t>481 9th St, Seattle, WA 98101</t>
  </si>
  <si>
    <t>28 Maple St, Los Angeles, CA 90001</t>
  </si>
  <si>
    <t>883 8th St, Dallas, TX 75001</t>
  </si>
  <si>
    <t>257 14th St, San Francisco, CA 94016</t>
  </si>
  <si>
    <t>236 2nd St, Dallas, TX 75001</t>
  </si>
  <si>
    <t>177 13th St, Portland, ME 04101</t>
  </si>
  <si>
    <t>633 Hickory St, San Francisco, CA 94016</t>
  </si>
  <si>
    <t>751 6th St, Portland, OR 97035</t>
  </si>
  <si>
    <t>228 Walnut St, San Francisco, CA 94016</t>
  </si>
  <si>
    <t>609 Wilson St, Seattle, WA 98101</t>
  </si>
  <si>
    <t>387 Wilson St, Seattle, WA 98101</t>
  </si>
  <si>
    <t>600 Jefferson St, Seattle, WA 98101</t>
  </si>
  <si>
    <t>666 Hickory St, New York City, NY 10001</t>
  </si>
  <si>
    <t>840 Pine St, Los Angeles, CA 90001</t>
  </si>
  <si>
    <t>379 West St, Seattle, WA 98101</t>
  </si>
  <si>
    <t>941 Lincoln St, Portland, OR 97035</t>
  </si>
  <si>
    <t>147 Main St, Seattle, WA 98101</t>
  </si>
  <si>
    <t>142 8th St, New York City, NY 10001</t>
  </si>
  <si>
    <t>649 Cherry St, Boston, MA 02215</t>
  </si>
  <si>
    <t>483 Adams St, Boston, MA 02215</t>
  </si>
  <si>
    <t>215 Meadow St, San Francisco, CA 94016</t>
  </si>
  <si>
    <t>129 Spruce St, Seattle, WA 98101</t>
  </si>
  <si>
    <t>626 Dogwood St, San Francisco, CA 94016</t>
  </si>
  <si>
    <t>354 Dogwood St, San Francisco, CA 94016</t>
  </si>
  <si>
    <t>999 Spruce St, New York City, NY 10001</t>
  </si>
  <si>
    <t>506 Park St, New York City, NY 10001</t>
  </si>
  <si>
    <t>973 9th St, Los Angeles, CA 90001</t>
  </si>
  <si>
    <t>835 South St, Atlanta, GA 30301</t>
  </si>
  <si>
    <t>125 Lake St, Boston, MA 02215</t>
  </si>
  <si>
    <t>478 Cherry St, Austin, TX 73301</t>
  </si>
  <si>
    <t>824 River St, Los Angeles, CA 90001</t>
  </si>
  <si>
    <t>563 9th St, Los Angeles, CA 90001</t>
  </si>
  <si>
    <t>592 2nd St, New York City, NY 10001</t>
  </si>
  <si>
    <t>357 Meadow St, Portland, ME 04101</t>
  </si>
  <si>
    <t>66 Meadow St, New York City, NY 10001</t>
  </si>
  <si>
    <t>393 Chestnut St, New York City, NY 10001</t>
  </si>
  <si>
    <t>196 Church St, Dallas, TX 75001</t>
  </si>
  <si>
    <t>815 Park St, Boston, MA 02215</t>
  </si>
  <si>
    <t>518 Forest St, Atlanta, GA 30301</t>
  </si>
  <si>
    <t>489 4th St, Los Angeles, CA 90001</t>
  </si>
  <si>
    <t>720 Church St, Boston, MA 02215</t>
  </si>
  <si>
    <t>552 8th St, Austin, TX 73301</t>
  </si>
  <si>
    <t>60 Highland St, San Francisco, CA 94016</t>
  </si>
  <si>
    <t>943 Spruce St, Los Angeles, CA 90001</t>
  </si>
  <si>
    <t>198 Spruce St, Portland, ME 04101</t>
  </si>
  <si>
    <t>16 Highland St, Los Angeles, CA 90001</t>
  </si>
  <si>
    <t>783 Forest St, Los Angeles, CA 90001</t>
  </si>
  <si>
    <t>781 Wilson St, San Francisco, CA 94016</t>
  </si>
  <si>
    <t>973 Maple St, Atlanta, GA 30301</t>
  </si>
  <si>
    <t>738 4th St, Portland, ME 04101</t>
  </si>
  <si>
    <t>9 6th St, San Francisco, CA 94016</t>
  </si>
  <si>
    <t>395 Wilson St, Los Angeles, CA 90001</t>
  </si>
  <si>
    <t>745 Walnut St, Seattle, WA 98101</t>
  </si>
  <si>
    <t>773 10th St, Los Angeles, CA 90001</t>
  </si>
  <si>
    <t>895 Cherry St, Portland, OR 97035</t>
  </si>
  <si>
    <t>839 Forest St, San Francisco, CA 94016</t>
  </si>
  <si>
    <t>613 Willow St, Los Angeles, CA 90001</t>
  </si>
  <si>
    <t>210 Johnson St, Dallas, TX 75001</t>
  </si>
  <si>
    <t>419 Willow St, Los Angeles, CA 90001</t>
  </si>
  <si>
    <t>701 7th St, New York City, NY 10001</t>
  </si>
  <si>
    <t>505 Washington St, Atlanta, GA 30301</t>
  </si>
  <si>
    <t>148 Church St, Boston, MA 02215</t>
  </si>
  <si>
    <t>700 6th St, Dallas, TX 75001</t>
  </si>
  <si>
    <t>87 10th St, Boston, MA 02215</t>
  </si>
  <si>
    <t>255 11th St, Atlanta, GA 30301</t>
  </si>
  <si>
    <t>74 Lakeview St, Los Angeles, CA 90001</t>
  </si>
  <si>
    <t>676 Cedar St, Seattle, WA 98101</t>
  </si>
  <si>
    <t>735 1st St, San Francisco, CA 94016</t>
  </si>
  <si>
    <t>981 River St, San Francisco, CA 94016</t>
  </si>
  <si>
    <t>124 Spruce St, San Francisco, CA 94016</t>
  </si>
  <si>
    <t>431 Main St, New York City, NY 10001</t>
  </si>
  <si>
    <t>810 North St, San Francisco, CA 94016</t>
  </si>
  <si>
    <t>69 Jackson St, Los Angeles, CA 90001</t>
  </si>
  <si>
    <t>420 Main St, Atlanta, GA 30301</t>
  </si>
  <si>
    <t>40 Wilson St, Seattle, WA 98101</t>
  </si>
  <si>
    <t>170 Ridge St, Atlanta, GA 30301</t>
  </si>
  <si>
    <t>245 8th St, Seattle, WA 98101</t>
  </si>
  <si>
    <t>882 13th St, Los Angeles, CA 90001</t>
  </si>
  <si>
    <t>821 2nd St, New York City, NY 10001</t>
  </si>
  <si>
    <t>945 Cedar St, New York City, NY 10001</t>
  </si>
  <si>
    <t>59 Adams St, Austin, TX 73301</t>
  </si>
  <si>
    <t>180 10th St, Los Angeles, CA 90001</t>
  </si>
  <si>
    <t>49 Sunset St, Austin, TX 73301</t>
  </si>
  <si>
    <t>482 Center St, San Francisco, CA 94016</t>
  </si>
  <si>
    <t>598 Lakeview St, San Francisco, CA 94016</t>
  </si>
  <si>
    <t>114 Lincoln St, San Francisco, CA 94016</t>
  </si>
  <si>
    <t>53 Pine St, Los Angeles, CA 90001</t>
  </si>
  <si>
    <t>174 Adams St, Los Angeles, CA 90001</t>
  </si>
  <si>
    <t>401 South St, Portland, OR 97035</t>
  </si>
  <si>
    <t>624 Jefferson St, Portland, OR 97035</t>
  </si>
  <si>
    <t>592 14th St, San Francisco, CA 94016</t>
  </si>
  <si>
    <t>962 West St, New York City, NY 10001</t>
  </si>
  <si>
    <t>827 Cedar St, Los Angeles, CA 90001</t>
  </si>
  <si>
    <t>653 6th St, Seattle, WA 98101</t>
  </si>
  <si>
    <t>547 Wilson St, Boston, MA 02215</t>
  </si>
  <si>
    <t>404 Hickory St, New York City, NY 10001</t>
  </si>
  <si>
    <t>448 Forest St, San Francisco, CA 94016</t>
  </si>
  <si>
    <t>643 Elm St, Boston, MA 02215</t>
  </si>
  <si>
    <t>44 Chestnut St, New York City, NY 10001</t>
  </si>
  <si>
    <t>449 Forest St, San Francisco, CA 94016</t>
  </si>
  <si>
    <t>973 2nd St, San Francisco, CA 94016</t>
  </si>
  <si>
    <t>806 2nd St, San Francisco, CA 94016</t>
  </si>
  <si>
    <t>457 Church St, New York City, NY 10001</t>
  </si>
  <si>
    <t>636 Lake St, Atlanta, GA 30301</t>
  </si>
  <si>
    <t>787 Center St, Seattle, WA 98101</t>
  </si>
  <si>
    <t>80 Park St, Austin, TX 73301</t>
  </si>
  <si>
    <t>373 Dogwood St, Los Angeles, CA 90001</t>
  </si>
  <si>
    <t>608 Highland St, New York City, NY 10001</t>
  </si>
  <si>
    <t>267 7th St, San Francisco, CA 94016</t>
  </si>
  <si>
    <t>457 North St, Boston, MA 02215</t>
  </si>
  <si>
    <t>282 Center St, San Francisco, CA 94016</t>
  </si>
  <si>
    <t>437 Cherry St, New York City, NY 10001</t>
  </si>
  <si>
    <t>146 Lake St, Atlanta, GA 30301</t>
  </si>
  <si>
    <t>102 Chestnut St, Boston, MA 02215</t>
  </si>
  <si>
    <t>758 River St, Boston, MA 02215</t>
  </si>
  <si>
    <t>985 Johnson St, San Francisco, CA 94016</t>
  </si>
  <si>
    <t>276 7th St, Los Angeles, CA 90001</t>
  </si>
  <si>
    <t>777 Pine St, Seattle, WA 98101</t>
  </si>
  <si>
    <t>762 5th St, Seattle, WA 98101</t>
  </si>
  <si>
    <t>659 Dogwood St, Los Angeles, CA 90001</t>
  </si>
  <si>
    <t>948 Lake St, Los Angeles, CA 90001</t>
  </si>
  <si>
    <t>336 Sunset St, New York City, NY 10001</t>
  </si>
  <si>
    <t>153 Hill St, Dallas, TX 75001</t>
  </si>
  <si>
    <t>454 Spruce St, New York City, NY 10001</t>
  </si>
  <si>
    <t>575 Church St, Boston, MA 02215</t>
  </si>
  <si>
    <t>213 Lake St, San Francisco, CA 94016</t>
  </si>
  <si>
    <t>729 Wilson St, Los Angeles, CA 90001</t>
  </si>
  <si>
    <t>108 14th St, San Francisco, CA 94016</t>
  </si>
  <si>
    <t>872 12th St, Dallas, TX 75001</t>
  </si>
  <si>
    <t>544 Pine St, Atlanta, GA 30301</t>
  </si>
  <si>
    <t>540 Sunset St, Portland, OR 97035</t>
  </si>
  <si>
    <t>80 Cedar St, New York City, NY 10001</t>
  </si>
  <si>
    <t>568 8th St, New York City, NY 10001</t>
  </si>
  <si>
    <t>470 Hill St, Austin, TX 73301</t>
  </si>
  <si>
    <t>577 7th St, Los Angeles, CA 90001</t>
  </si>
  <si>
    <t>211 Adams St, Los Angeles, CA 90001</t>
  </si>
  <si>
    <t>547 9th St, Los Angeles, CA 90001</t>
  </si>
  <si>
    <t>533 13th St, Los Angeles, CA 90001</t>
  </si>
  <si>
    <t>540 Meadow St, Los Angeles, CA 90001</t>
  </si>
  <si>
    <t>932 Elm St, San Francisco, CA 94016</t>
  </si>
  <si>
    <t>845 Johnson St, San Francisco, CA 94016</t>
  </si>
  <si>
    <t>630 4th St, San Francisco, CA 94016</t>
  </si>
  <si>
    <t>780 9th St, Boston, MA 02215</t>
  </si>
  <si>
    <t>519 Park St, Dallas, TX 75001</t>
  </si>
  <si>
    <t>175 Madison St, Boston, MA 02215</t>
  </si>
  <si>
    <t>480 West St, Boston, MA 02215</t>
  </si>
  <si>
    <t>168 Lakeview St, Seattle, WA 98101</t>
  </si>
  <si>
    <t>281 Cedar St, Austin, TX 73301</t>
  </si>
  <si>
    <t>707 6th St, San Francisco, CA 94016</t>
  </si>
  <si>
    <t>519 Meadow St, Los Angeles, CA 90001</t>
  </si>
  <si>
    <t>136 Spruce St, New York City, NY 10001</t>
  </si>
  <si>
    <t>860 Walnut St, New York City, NY 10001</t>
  </si>
  <si>
    <t>387 Dogwood St, Los Angeles, CA 90001</t>
  </si>
  <si>
    <t>115 North St, Seattle, WA 98101</t>
  </si>
  <si>
    <t>241 Sunset St, Dallas, TX 75001</t>
  </si>
  <si>
    <t>317 7th St, New York City, NY 10001</t>
  </si>
  <si>
    <t>156 Lincoln St, Atlanta, GA 30301</t>
  </si>
  <si>
    <t>387 Park St, San Francisco, CA 94016</t>
  </si>
  <si>
    <t>735 River St, Dallas, TX 75001</t>
  </si>
  <si>
    <t>774 Elm St, Boston, MA 02215</t>
  </si>
  <si>
    <t>895 13th St, San Francisco, CA 94016</t>
  </si>
  <si>
    <t>239 8th St, San Francisco, CA 94016</t>
  </si>
  <si>
    <t>641 Pine St, Los Angeles, CA 90001</t>
  </si>
  <si>
    <t>20 Ridge St, Seattle, WA 98101</t>
  </si>
  <si>
    <t>785 Park St, Portland, OR 97035</t>
  </si>
  <si>
    <t>819 Johnson St, San Francisco, CA 94016</t>
  </si>
  <si>
    <t>334 Jackson St, San Francisco, CA 94016</t>
  </si>
  <si>
    <t>855 8th St, Austin, TX 73301</t>
  </si>
  <si>
    <t>622 Cedar St, Atlanta, GA 30301</t>
  </si>
  <si>
    <t>178 South St, Austin, TX 73301</t>
  </si>
  <si>
    <t>822 Washington St, Atlanta, GA 30301</t>
  </si>
  <si>
    <t>594 Lakeview St, San Francisco, CA 94016</t>
  </si>
  <si>
    <t>776 Chestnut St, Portland, ME 04101</t>
  </si>
  <si>
    <t>519 Cherry St, Boston, MA 02215</t>
  </si>
  <si>
    <t>811 Pine St, San Francisco, CA 94016</t>
  </si>
  <si>
    <t>34 14th St, Boston, MA 02215</t>
  </si>
  <si>
    <t>820 Hickory St, San Francisco, CA 94016</t>
  </si>
  <si>
    <t>422 River St, Dallas, TX 75001</t>
  </si>
  <si>
    <t>594 4th St, New York City, NY 10001</t>
  </si>
  <si>
    <t>411 Walnut St, Los Angeles, CA 90001</t>
  </si>
  <si>
    <t>75 Hickory St, San Francisco, CA 94016</t>
  </si>
  <si>
    <t>872 Johnson St, San Francisco, CA 94016</t>
  </si>
  <si>
    <t>149 14th St, Los Angeles, CA 90001</t>
  </si>
  <si>
    <t>731 Washington St, Dallas, TX 75001</t>
  </si>
  <si>
    <t>987 11th St, Boston, MA 02215</t>
  </si>
  <si>
    <t>423 Chestnut St, Atlanta, GA 30301</t>
  </si>
  <si>
    <t>2 Willow St, Dallas, TX 75001</t>
  </si>
  <si>
    <t>690 Johnson St, San Francisco, CA 94016</t>
  </si>
  <si>
    <t>333 4th St, Dallas, TX 75001</t>
  </si>
  <si>
    <t>852 11th St, Atlanta, GA 30301</t>
  </si>
  <si>
    <t>968 7th St, New York City, NY 10001</t>
  </si>
  <si>
    <t>351 Spruce St, Austin, TX 73301</t>
  </si>
  <si>
    <t>777 Hill St, Portland, OR 97035</t>
  </si>
  <si>
    <t>281 8th St, Boston, MA 02215</t>
  </si>
  <si>
    <t>613 Lakeview St, San Francisco, CA 94016</t>
  </si>
  <si>
    <t>139 Lincoln St, Atlanta, GA 30301</t>
  </si>
  <si>
    <t>425 Chestnut St, New York City, NY 10001</t>
  </si>
  <si>
    <t>811 4th St, New York City, NY 10001</t>
  </si>
  <si>
    <t>263 5th St, Atlanta, GA 30301</t>
  </si>
  <si>
    <t>40 Chestnut St, San Francisco, CA 94016</t>
  </si>
  <si>
    <t>487 Ridge St, Boston, MA 02215</t>
  </si>
  <si>
    <t>656 9th St, Austin, TX 73301</t>
  </si>
  <si>
    <t>630 Center St, San Francisco, CA 94016</t>
  </si>
  <si>
    <t>229 Spruce St, Los Angeles, CA 90001</t>
  </si>
  <si>
    <t>474 Elm St, New York City, NY 10001</t>
  </si>
  <si>
    <t>2 Hickory St, Boston, MA 02215</t>
  </si>
  <si>
    <t>998 Ridge St, New York City, NY 10001</t>
  </si>
  <si>
    <t>729 Washington St, Los Angeles, CA 90001</t>
  </si>
  <si>
    <t>595 4th St, Los Angeles, CA 90001</t>
  </si>
  <si>
    <t>536 Lincoln St, New York City, NY 10001</t>
  </si>
  <si>
    <t>986 8th St, Seattle, WA 98101</t>
  </si>
  <si>
    <t>735 12th St, New York City, NY 10001</t>
  </si>
  <si>
    <t>103 Dogwood St, San Francisco, CA 94016</t>
  </si>
  <si>
    <t>251 West St, Portland, ME 04101</t>
  </si>
  <si>
    <t>234 Cherry St, New York City, NY 10001</t>
  </si>
  <si>
    <t>747 Willow St, Dallas, TX 75001</t>
  </si>
  <si>
    <t>663 Lake St, New York City, NY 10001</t>
  </si>
  <si>
    <t>200 Spruce St, Atlanta, GA 30301</t>
  </si>
  <si>
    <t>741 Church St, New York City, NY 10001</t>
  </si>
  <si>
    <t>862 7th St, New York City, NY 10001</t>
  </si>
  <si>
    <t>926 Maple St, Los Angeles, CA 90001</t>
  </si>
  <si>
    <t>969 Lakeview St, Los Angeles, CA 90001</t>
  </si>
  <si>
    <t>143 Johnson St, Los Angeles, CA 90001</t>
  </si>
  <si>
    <t>799 Hill St, San Francisco, CA 94016</t>
  </si>
  <si>
    <t>91 Walnut St, San Francisco, CA 94016</t>
  </si>
  <si>
    <t>350 Johnson St, San Francisco, CA 94016</t>
  </si>
  <si>
    <t>594 12th St, Atlanta, GA 30301</t>
  </si>
  <si>
    <t>719 Center St, Boston, MA 02215</t>
  </si>
  <si>
    <t>635 Spruce St, Austin, TX 73301</t>
  </si>
  <si>
    <t>750 Walnut St, Boston, MA 02215</t>
  </si>
  <si>
    <t>203 Adams St, Atlanta, GA 30301</t>
  </si>
  <si>
    <t>16 Willow St, San Francisco, CA 94016</t>
  </si>
  <si>
    <t>296 8th St, Portland, OR 97035</t>
  </si>
  <si>
    <t>790 Church St, Dallas, TX 75001</t>
  </si>
  <si>
    <t>463 Cherry St, Portland, OR 97035</t>
  </si>
  <si>
    <t>390 Meadow St, San Francisco, CA 94016</t>
  </si>
  <si>
    <t>298 Willow St, Portland, OR 97035</t>
  </si>
  <si>
    <t>534 Park St, Portland, OR 97035</t>
  </si>
  <si>
    <t>315 Johnson St, Portland, OR 97035</t>
  </si>
  <si>
    <t>444 South St, Atlanta, GA 30301</t>
  </si>
  <si>
    <t>5 Lakeview St, San Francisco, CA 94016</t>
  </si>
  <si>
    <t>494 Wilson St, Atlanta, GA 30301</t>
  </si>
  <si>
    <t>168 Elm St, Los Angeles, CA 90001</t>
  </si>
  <si>
    <t>94 Washington St, Atlanta, GA 30301</t>
  </si>
  <si>
    <t>897 Forest St, Atlanta, GA 30301</t>
  </si>
  <si>
    <t>436 Lake St, Los Angeles, CA 90001</t>
  </si>
  <si>
    <t>777 Highland St, Dallas, TX 75001</t>
  </si>
  <si>
    <t>961 Johnson St, San Francisco, CA 94016</t>
  </si>
  <si>
    <t>743 Highland St, San Francisco, CA 94016</t>
  </si>
  <si>
    <t>411 Lake St, Boston, MA 02215</t>
  </si>
  <si>
    <t>610 8th St, New York City, NY 10001</t>
  </si>
  <si>
    <t>347 9th St, Dallas, TX 75001</t>
  </si>
  <si>
    <t>995 Willow St, New York City, NY 10001</t>
  </si>
  <si>
    <t>61 Chestnut St, Boston, MA 02215</t>
  </si>
  <si>
    <t>108 1st St, Seattle, WA 98101</t>
  </si>
  <si>
    <t>323 6th St, San Francisco, CA 94016</t>
  </si>
  <si>
    <t>865 Johnson St, Austin, TX 73301</t>
  </si>
  <si>
    <t>253 Pine St, Los Angeles, CA 90001</t>
  </si>
  <si>
    <t>577 Meadow St, Los Angeles, CA 90001</t>
  </si>
  <si>
    <t>179 Dogwood St, San Francisco, CA 94016</t>
  </si>
  <si>
    <t>916 River St, San Francisco, CA 94016</t>
  </si>
  <si>
    <t>563 Forest St, Dallas, TX 75001</t>
  </si>
  <si>
    <t>973 Meadow St, Dallas, TX 75001</t>
  </si>
  <si>
    <t>449 South St, San Francisco, CA 94016</t>
  </si>
  <si>
    <t>413 West St, San Francisco, CA 94016</t>
  </si>
  <si>
    <t>529 Chestnut St, San Francisco, CA 94016</t>
  </si>
  <si>
    <t>728 Dogwood St, Seattle, WA 98101</t>
  </si>
  <si>
    <t>936 Madison St, San Francisco, CA 94016</t>
  </si>
  <si>
    <t>485 Cedar St, Boston, MA 02215</t>
  </si>
  <si>
    <t>277 North St, San Francisco, CA 94016</t>
  </si>
  <si>
    <t>96 Highland St, San Francisco, CA 94016</t>
  </si>
  <si>
    <t>156 Elm St, New York City, NY 10001</t>
  </si>
  <si>
    <t>531 North St, San Francisco, CA 94016</t>
  </si>
  <si>
    <t>677 Meadow St, New York City, NY 10001</t>
  </si>
  <si>
    <t>649 Meadow St, San Francisco, CA 94016</t>
  </si>
  <si>
    <t>19 Maple St, Boston, MA 02215</t>
  </si>
  <si>
    <t>996 Wilson St, San Francisco, CA 94016</t>
  </si>
  <si>
    <t>976 Lincoln St, Seattle, WA 98101</t>
  </si>
  <si>
    <t>458 Madison St, New York City, NY 10001</t>
  </si>
  <si>
    <t>981 Hickory St, New York City, NY 10001</t>
  </si>
  <si>
    <t>926 Chestnut St, Los Angeles, CA 90001</t>
  </si>
  <si>
    <t>786 Wilson St, Los Angeles, CA 90001</t>
  </si>
  <si>
    <t>803 Center St, Los Angeles, CA 90001</t>
  </si>
  <si>
    <t>704 Forest St, New York City, NY 10001</t>
  </si>
  <si>
    <t>836 Spruce St, Boston, MA 02215</t>
  </si>
  <si>
    <t>119 Sunset St, Austin, TX 73301</t>
  </si>
  <si>
    <t>476 North St, Portland, OR 97035</t>
  </si>
  <si>
    <t>761 Adams St, Atlanta, GA 30301</t>
  </si>
  <si>
    <t>678 Lincoln St, Seattle, WA 98101</t>
  </si>
  <si>
    <t>779 1st St, Dallas, TX 75001</t>
  </si>
  <si>
    <t>946 2nd St, Portland, ME 04101</t>
  </si>
  <si>
    <t>901 Madison St, Los Angeles, CA 90001</t>
  </si>
  <si>
    <t>512 13th St, San Francisco, CA 94016</t>
  </si>
  <si>
    <t>630 Highland St, San Francisco, CA 94016</t>
  </si>
  <si>
    <t>129 Spruce St, San Francisco, CA 94016</t>
  </si>
  <si>
    <t>486 Cedar St, San Francisco, CA 94016</t>
  </si>
  <si>
    <t>684 4th St, New York City, NY 10001</t>
  </si>
  <si>
    <t>816 Spruce St, San Francisco, CA 94016</t>
  </si>
  <si>
    <t>822 Willow St, Seattle, WA 98101</t>
  </si>
  <si>
    <t>1 Church St, San Francisco, CA 94016</t>
  </si>
  <si>
    <t>586 10th St, New York City, NY 10001</t>
  </si>
  <si>
    <t>945 West St, Los Angeles, CA 90001</t>
  </si>
  <si>
    <t>32 Park St, Dallas, TX 75001</t>
  </si>
  <si>
    <t>553 South St, San Francisco, CA 94016</t>
  </si>
  <si>
    <t>662 Hickory St, San Francisco, CA 94016</t>
  </si>
  <si>
    <t>317 Park St, Boston, MA 02215</t>
  </si>
  <si>
    <t>336 Wilson St, Los Angeles, CA 90001</t>
  </si>
  <si>
    <t>708 South St, San Francisco, CA 94016</t>
  </si>
  <si>
    <t>780 Walnut St, Portland, OR 97035</t>
  </si>
  <si>
    <t>653 West St, Dallas, TX 75001</t>
  </si>
  <si>
    <t>921 Hickory St, Atlanta, GA 30301</t>
  </si>
  <si>
    <t>52 Park St, Los Angeles, CA 90001</t>
  </si>
  <si>
    <t>337 Lake St, Los Angeles, CA 90001</t>
  </si>
  <si>
    <t>170 Lakeview St, Portland, ME 04101</t>
  </si>
  <si>
    <t>949 Madison St, San Francisco, CA 94016</t>
  </si>
  <si>
    <t>778 Highland St, Los Angeles, CA 90001</t>
  </si>
  <si>
    <t>984 Lake St, Los Angeles, CA 90001</t>
  </si>
  <si>
    <t>71 Meadow St, Los Angeles, CA 90001</t>
  </si>
  <si>
    <t>894 1st St, Atlanta, GA 30301</t>
  </si>
  <si>
    <t>205 Main St, New York City, NY 10001</t>
  </si>
  <si>
    <t>258 Spruce St, San Francisco, CA 94016</t>
  </si>
  <si>
    <t>899 West St, Atlanta, GA 30301</t>
  </si>
  <si>
    <t>703 2nd St, Boston, MA 02215</t>
  </si>
  <si>
    <t>928 13th St, New York City, NY 10001</t>
  </si>
  <si>
    <t>402 2nd St, Los Angeles, CA 90001</t>
  </si>
  <si>
    <t>623 Lakeview St, Dallas, TX 75001</t>
  </si>
  <si>
    <t>381 Sunset St, Seattle, WA 98101</t>
  </si>
  <si>
    <t>398 Walnut St, Dallas, TX 75001</t>
  </si>
  <si>
    <t>260 Sunset St, Austin, TX 73301</t>
  </si>
  <si>
    <t>274 Washington St, New York City, NY 10001</t>
  </si>
  <si>
    <t>130 1st St, Seattle, WA 98101</t>
  </si>
  <si>
    <t>168 8th St, Boston, MA 02215</t>
  </si>
  <si>
    <t>682 South St, Atlanta, GA 30301</t>
  </si>
  <si>
    <t>979 12th St, Seattle, WA 98101</t>
  </si>
  <si>
    <t>473 Johnson St, Portland, OR 97035</t>
  </si>
  <si>
    <t>493 Cedar St, Los Angeles, CA 90001</t>
  </si>
  <si>
    <t>35 4th St, New York City, NY 10001</t>
  </si>
  <si>
    <t>738 Johnson St, Seattle, WA 98101</t>
  </si>
  <si>
    <t>345 Hill St, San Francisco, CA 94016</t>
  </si>
  <si>
    <t>47 5th St, Boston, MA 02215</t>
  </si>
  <si>
    <t>480 Forest St, San Francisco, CA 94016</t>
  </si>
  <si>
    <t>486 Center St, Boston, MA 02215</t>
  </si>
  <si>
    <t>624 Lakeview St, New York City, NY 10001</t>
  </si>
  <si>
    <t>301 South St, San Francisco, CA 94016</t>
  </si>
  <si>
    <t>709 Ridge St, New York City, NY 10001</t>
  </si>
  <si>
    <t>665 Hill St, Atlanta, GA 30301</t>
  </si>
  <si>
    <t>991 Main St, Boston, MA 02215</t>
  </si>
  <si>
    <t>869 Hickory St, Atlanta, GA 30301</t>
  </si>
  <si>
    <t>599 Meadow St, Boston, MA 02215</t>
  </si>
  <si>
    <t>321 5th St, Los Angeles, CA 90001</t>
  </si>
  <si>
    <t>339 9th St, Seattle, WA 98101</t>
  </si>
  <si>
    <t>622 10th St, New York City, NY 10001</t>
  </si>
  <si>
    <t>465 10th St, Dallas, TX 75001</t>
  </si>
  <si>
    <t>119 Willow St, Los Angeles, CA 90001</t>
  </si>
  <si>
    <t>206 Lincoln St, Los Angeles, CA 90001</t>
  </si>
  <si>
    <t>196 Madison St, San Francisco, CA 94016</t>
  </si>
  <si>
    <t>402 River St, Los Angeles, CA 90001</t>
  </si>
  <si>
    <t>646 River St, Boston, MA 02215</t>
  </si>
  <si>
    <t>709 Park St, Austin, TX 73301</t>
  </si>
  <si>
    <t>687 Sunset St, Portland, OR 97035</t>
  </si>
  <si>
    <t>766 Center St, San Francisco, CA 94016</t>
  </si>
  <si>
    <t>728 Pine St, Austin, TX 73301</t>
  </si>
  <si>
    <t>395 7th St, San Francisco, CA 94016</t>
  </si>
  <si>
    <t>857 6th St, Atlanta, GA 30301</t>
  </si>
  <si>
    <t>413 Johnson St, Austin, TX 73301</t>
  </si>
  <si>
    <t>496 West St, Los Angeles, CA 90001</t>
  </si>
  <si>
    <t>75 Ridge St, Portland, OR 97035</t>
  </si>
  <si>
    <t>581 River St, Seattle, WA 98101</t>
  </si>
  <si>
    <t>946 Hill St, Dallas, TX 75001</t>
  </si>
  <si>
    <t>550 South St, San Francisco, CA 94016</t>
  </si>
  <si>
    <t>777 8th St, New York City, NY 10001</t>
  </si>
  <si>
    <t>853 Washington St, New York City, NY 10001</t>
  </si>
  <si>
    <t>438 North St, San Francisco, CA 94016</t>
  </si>
  <si>
    <t>496 Lake St, New York City, NY 10001</t>
  </si>
  <si>
    <t>667 11th St, Atlanta, GA 30301</t>
  </si>
  <si>
    <t>142 Park St, Los Angeles, CA 90001</t>
  </si>
  <si>
    <t>723 2nd St, Boston, MA 02215</t>
  </si>
  <si>
    <t>875 Maple St, Austin, TX 73301</t>
  </si>
  <si>
    <t>52 Spruce St, New York City, NY 10001</t>
  </si>
  <si>
    <t>168 Washington St, San Francisco, CA 94016</t>
  </si>
  <si>
    <t>930 2nd St, Los Angeles, CA 90001</t>
  </si>
  <si>
    <t>697 River St, Atlanta, GA 30301</t>
  </si>
  <si>
    <t>238 6th St, Boston, MA 02215</t>
  </si>
  <si>
    <t>987 13th St, Atlanta, GA 30301</t>
  </si>
  <si>
    <t>647 Highland St, New York City, NY 10001</t>
  </si>
  <si>
    <t>721 10th St, San Francisco, CA 94016</t>
  </si>
  <si>
    <t>725 Chestnut St, Los Angeles, CA 90001</t>
  </si>
  <si>
    <t>13 Jackson St, Los Angeles, CA 90001</t>
  </si>
  <si>
    <t>430 South St, New York City, NY 10001</t>
  </si>
  <si>
    <t>173 Sunset St, New York City, NY 10001</t>
  </si>
  <si>
    <t>549 Spruce St, Boston, MA 02215</t>
  </si>
  <si>
    <t>73 1st St, Atlanta, GA 30301</t>
  </si>
  <si>
    <t>968 Washington St, San Francisco, CA 94016</t>
  </si>
  <si>
    <t>380 South St, Dallas, TX 75001</t>
  </si>
  <si>
    <t>971 7th St, Boston, MA 02215</t>
  </si>
  <si>
    <t>548 River St, Los Angeles, CA 90001</t>
  </si>
  <si>
    <t>330 Cherry St, San Francisco, CA 94016</t>
  </si>
  <si>
    <t>824 8th St, San Francisco, CA 94016</t>
  </si>
  <si>
    <t>480 12th St, Dallas, TX 75001</t>
  </si>
  <si>
    <t>209 1st St, San Francisco, CA 94016</t>
  </si>
  <si>
    <t>70 Adams St, New York City, NY 10001</t>
  </si>
  <si>
    <t>757 Washington St, Seattle, WA 98101</t>
  </si>
  <si>
    <t>413 Forest St, Seattle, WA 98101</t>
  </si>
  <si>
    <t>385 Dogwood St, Boston, MA 02215</t>
  </si>
  <si>
    <t>161 8th St, San Francisco, CA 94016</t>
  </si>
  <si>
    <t>886 Meadow St, San Francisco, CA 94016</t>
  </si>
  <si>
    <t>614 Ridge St, San Francisco, CA 94016</t>
  </si>
  <si>
    <t>189 Walnut St, Austin, TX 73301</t>
  </si>
  <si>
    <t>436 Maple St, Portland, OR 97035</t>
  </si>
  <si>
    <t>694 9th St, San Francisco, CA 94016</t>
  </si>
  <si>
    <t>63 Main St, Seattle, WA 98101</t>
  </si>
  <si>
    <t>466 Maple St, Seattle, WA 98101</t>
  </si>
  <si>
    <t>601 Park St, San Francisco, CA 94016</t>
  </si>
  <si>
    <t>732 Highland St, Portland, OR 97035</t>
  </si>
  <si>
    <t>170 11th St, Portland, OR 97035</t>
  </si>
  <si>
    <t>77 5th St, Los Angeles, CA 90001</t>
  </si>
  <si>
    <t>692 Lincoln St, Los Angeles, CA 90001</t>
  </si>
  <si>
    <t>236 12th St, Portland, OR 97035</t>
  </si>
  <si>
    <t>223 Lake St, Austin, TX 73301</t>
  </si>
  <si>
    <t>929 Willow St, San Francisco, CA 94016</t>
  </si>
  <si>
    <t>623 Maple St, San Francisco, CA 94016</t>
  </si>
  <si>
    <t>177 Center St, Atlanta, GA 30301</t>
  </si>
  <si>
    <t>469 13th St, Atlanta, GA 30301</t>
  </si>
  <si>
    <t>729 Main St, Dallas, TX 75001</t>
  </si>
  <si>
    <t>821 Jefferson St, San Francisco, CA 94016</t>
  </si>
  <si>
    <t>771 12th St, Dallas, TX 75001</t>
  </si>
  <si>
    <t>954 4th St, Austin, TX 73301</t>
  </si>
  <si>
    <t>350 7th St, Austin, TX 73301</t>
  </si>
  <si>
    <t>525 Adams St, Boston, MA 02215</t>
  </si>
  <si>
    <t>236 Forest St, Los Angeles, CA 90001</t>
  </si>
  <si>
    <t>99 Maple St, Seattle, WA 98101</t>
  </si>
  <si>
    <t>152 Ridge St, Seattle, WA 98101</t>
  </si>
  <si>
    <t>405 11th St, Austin, TX 73301</t>
  </si>
  <si>
    <t>652 Ridge St, Seattle, WA 98101</t>
  </si>
  <si>
    <t>560 Main St, San Francisco, CA 94016</t>
  </si>
  <si>
    <t>60 6th St, Portland, OR 97035</t>
  </si>
  <si>
    <t>885 Meadow St, San Francisco, CA 94016</t>
  </si>
  <si>
    <t>899 Adams St, New York City, NY 10001</t>
  </si>
  <si>
    <t>744 Lake St, Portland, ME 04101</t>
  </si>
  <si>
    <t>240 2nd St, Boston, MA 02215</t>
  </si>
  <si>
    <t>965 Madison St, Portland, OR 97035</t>
  </si>
  <si>
    <t>597 Jackson St, Seattle, WA 98101</t>
  </si>
  <si>
    <t>341 Center St, Atlanta, GA 30301</t>
  </si>
  <si>
    <t>535 Adams St, Los Angeles, CA 90001</t>
  </si>
  <si>
    <t>867 Madison St, Los Angeles, CA 90001</t>
  </si>
  <si>
    <t>697 Jackson St, Seattle, WA 98101</t>
  </si>
  <si>
    <t>965 Lincoln St, Dallas, TX 75001</t>
  </si>
  <si>
    <t>215 Cherry St, Dallas, TX 75001</t>
  </si>
  <si>
    <t>245 Highland St, Portland, OR 97035</t>
  </si>
  <si>
    <t>681 Pine St, Atlanta, GA 30301</t>
  </si>
  <si>
    <t>743 8th St, Atlanta, GA 30301</t>
  </si>
  <si>
    <t>353 Hill St, Boston, MA 02215</t>
  </si>
  <si>
    <t>353 Jefferson St, Los Angeles, CA 90001</t>
  </si>
  <si>
    <t>90 Pine St, Dallas, TX 75001</t>
  </si>
  <si>
    <t>403 Madison St, Austin, TX 73301</t>
  </si>
  <si>
    <t>668 4th St, Boston, MA 02215</t>
  </si>
  <si>
    <t>148 11th St, San Francisco, CA 94016</t>
  </si>
  <si>
    <t>923 Chestnut St, New York City, NY 10001</t>
  </si>
  <si>
    <t>711 Main St, New York City, NY 10001</t>
  </si>
  <si>
    <t>21 11th St, Los Angeles, CA 90001</t>
  </si>
  <si>
    <t>113 North St, New York City, NY 10001</t>
  </si>
  <si>
    <t>265 Church St, San Francisco, CA 94016</t>
  </si>
  <si>
    <t>811 Cherry St, Seattle, WA 98101</t>
  </si>
  <si>
    <t>301 Park St, New York City, NY 10001</t>
  </si>
  <si>
    <t>252 6th St, Seattle, WA 98101</t>
  </si>
  <si>
    <t>616 Park St, Seattle, WA 98101</t>
  </si>
  <si>
    <t>193 9th St, Los Angeles, CA 90001</t>
  </si>
  <si>
    <t>24 Highland St, San Francisco, CA 94016</t>
  </si>
  <si>
    <t>722 Chestnut St, Portland, OR 97035</t>
  </si>
  <si>
    <t>515 Johnson St, Portland, ME 04101</t>
  </si>
  <si>
    <t>495 Willow St, San Francisco, CA 94016</t>
  </si>
  <si>
    <t>554 Johnson St, Seattle, WA 98101</t>
  </si>
  <si>
    <t>338 4th St, Seattle, WA 98101</t>
  </si>
  <si>
    <t>163 Sunset St, Los Angeles, CA 90001</t>
  </si>
  <si>
    <t>17 11th St, Los Angeles, CA 90001</t>
  </si>
  <si>
    <t>543 12th St, San Francisco, CA 94016</t>
  </si>
  <si>
    <t>516 Meadow St, New York City, NY 10001</t>
  </si>
  <si>
    <t>868 7th St, Dallas, TX 75001</t>
  </si>
  <si>
    <t>776 Church St, Boston, MA 02215</t>
  </si>
  <si>
    <t>85 Lincoln St, San Francisco, CA 94016</t>
  </si>
  <si>
    <t>951 Main St, Atlanta, GA 30301</t>
  </si>
  <si>
    <t>199 River St, Boston, MA 02215</t>
  </si>
  <si>
    <t>873 Jackson St, Atlanta, GA 30301</t>
  </si>
  <si>
    <t>225 Park St, New York City, NY 10001</t>
  </si>
  <si>
    <t>957 Park St, Boston, MA 02215</t>
  </si>
  <si>
    <t>925 Johnson St, Atlanta, GA 30301</t>
  </si>
  <si>
    <t>371 Adams St, Boston, MA 02215</t>
  </si>
  <si>
    <t>313 Hill St, San Francisco, CA 94016</t>
  </si>
  <si>
    <t>212 Cherry St, Dallas, TX 75001</t>
  </si>
  <si>
    <t>438 Meadow St, San Francisco, CA 94016</t>
  </si>
  <si>
    <t>568 1st St, Seattle, WA 98101</t>
  </si>
  <si>
    <t>959 Walnut St, Portland, OR 97035</t>
  </si>
  <si>
    <t>463 Cherry St, San Francisco, CA 94016</t>
  </si>
  <si>
    <t>360 Washington St, Boston, MA 02215</t>
  </si>
  <si>
    <t>11 Highland St, Los Angeles, CA 90001</t>
  </si>
  <si>
    <t>599 Cedar St, San Francisco, CA 94016</t>
  </si>
  <si>
    <t>664 Cherry St, Austin, TX 73301</t>
  </si>
  <si>
    <t>677 Jefferson St, San Francisco, CA 94016</t>
  </si>
  <si>
    <t>872 Chestnut St, Dallas, TX 75001</t>
  </si>
  <si>
    <t>313 Jefferson St, San Francisco, CA 94016</t>
  </si>
  <si>
    <t>98 4th St, San Francisco, CA 94016</t>
  </si>
  <si>
    <t>621 Forest St, Boston, MA 02215</t>
  </si>
  <si>
    <t>945 Main St, Boston, MA 02215</t>
  </si>
  <si>
    <t>305 7th St, New York City, NY 10001</t>
  </si>
  <si>
    <t>546 Spruce St, Austin, TX 73301</t>
  </si>
  <si>
    <t>67 Pine St, Atlanta, GA 30301</t>
  </si>
  <si>
    <t>839 Maple St, San Francisco, CA 94016</t>
  </si>
  <si>
    <t>863 River St, Portland, OR 97035</t>
  </si>
  <si>
    <t>830 Jefferson St, Boston, MA 02215</t>
  </si>
  <si>
    <t>266 Hickory St, New York City, NY 10001</t>
  </si>
  <si>
    <t>439 Madison St, San Francisco, CA 94016</t>
  </si>
  <si>
    <t>73 14th St, San Francisco, CA 94016</t>
  </si>
  <si>
    <t>5 Lakeview St, New York City, NY 10001</t>
  </si>
  <si>
    <t>284 Wilson St, Boston, MA 02215</t>
  </si>
  <si>
    <t>325 Forest St, Atlanta, GA 30301</t>
  </si>
  <si>
    <t>293 13th St, Dallas, TX 75001</t>
  </si>
  <si>
    <t>979 Chestnut St, San Francisco, CA 94016</t>
  </si>
  <si>
    <t>961 8th St, New York City, NY 10001</t>
  </si>
  <si>
    <t>747 12th St, Seattle, WA 98101</t>
  </si>
  <si>
    <t>442 Hickory St, San Francisco, CA 94016</t>
  </si>
  <si>
    <t>887 Spruce St, San Francisco, CA 94016</t>
  </si>
  <si>
    <t>160 Highland St, New York City, NY 10001</t>
  </si>
  <si>
    <t>875 Cedar St, Portland, ME 04101</t>
  </si>
  <si>
    <t>494 Johnson St, Dallas, TX 75001</t>
  </si>
  <si>
    <t>711 Hill St, Dallas, TX 75001</t>
  </si>
  <si>
    <t>352 6th St, San Francisco, CA 94016</t>
  </si>
  <si>
    <t>941 Jefferson St, San Francisco, CA 94016</t>
  </si>
  <si>
    <t>672 Lake St, New York City, NY 10001</t>
  </si>
  <si>
    <t>40 Walnut St, Dallas, TX 75001</t>
  </si>
  <si>
    <t>657 Main St, Seattle, WA 98101</t>
  </si>
  <si>
    <t>364 13th St, New York City, NY 10001</t>
  </si>
  <si>
    <t>935 River St, New York City, NY 10001</t>
  </si>
  <si>
    <t>960 Chestnut St, Portland, OR 97035</t>
  </si>
  <si>
    <t>994 Johnson St, Los Angeles, CA 90001</t>
  </si>
  <si>
    <t>287 Forest St, Seattle, WA 98101</t>
  </si>
  <si>
    <t>242 Highland St, Atlanta, GA 30301</t>
  </si>
  <si>
    <t>241 13th St, Boston, MA 02215</t>
  </si>
  <si>
    <t>159 Wilson St, New York City, NY 10001</t>
  </si>
  <si>
    <t>170 Adams St, Los Angeles, CA 90001</t>
  </si>
  <si>
    <t>819 6th St, San Francisco, CA 94016</t>
  </si>
  <si>
    <t>575 Adams St, Austin, TX 73301</t>
  </si>
  <si>
    <t>581 Cedar St, Boston, MA 02215</t>
  </si>
  <si>
    <t>745 Main St, Portland, OR 97035</t>
  </si>
  <si>
    <t>529 12th St, San Francisco, CA 94016</t>
  </si>
  <si>
    <t>801 Johnson St, Los Angeles, CA 90001</t>
  </si>
  <si>
    <t>370 Adams St, Boston, MA 02215</t>
  </si>
  <si>
    <t>332 10th St, San Francisco, CA 94016</t>
  </si>
  <si>
    <t>846 Main St, New York City, NY 10001</t>
  </si>
  <si>
    <t>452 South St, Boston, MA 02215</t>
  </si>
  <si>
    <t>269 West St, Dallas, TX 75001</t>
  </si>
  <si>
    <t>960 Lakeview St, Los Angeles, CA 90001</t>
  </si>
  <si>
    <t>829 Highland St, San Francisco, CA 94016</t>
  </si>
  <si>
    <t>412 6th St, Los Angeles, CA 90001</t>
  </si>
  <si>
    <t>486 Hickory St, San Francisco, CA 94016</t>
  </si>
  <si>
    <t>218 Ridge St, San Francisco, CA 94016</t>
  </si>
  <si>
    <t>62 Hickory St, Los Angeles, CA 90001</t>
  </si>
  <si>
    <t>912 Chestnut St, Atlanta, GA 30301</t>
  </si>
  <si>
    <t>750 2nd St, New York City, NY 10001</t>
  </si>
  <si>
    <t>350 Church St, San Francisco, CA 94016</t>
  </si>
  <si>
    <t>803 10th St, Los Angeles, CA 90001</t>
  </si>
  <si>
    <t>143 Hill St, Atlanta, GA 30301</t>
  </si>
  <si>
    <t>74 Cedar St, San Francisco, CA 94016</t>
  </si>
  <si>
    <t>736 North St, Los Angeles, CA 90001</t>
  </si>
  <si>
    <t>573 9th St, San Francisco, CA 94016</t>
  </si>
  <si>
    <t>207 Lake St, Dallas, TX 75001</t>
  </si>
  <si>
    <t>466 Pine St, San Francisco, CA 94016</t>
  </si>
  <si>
    <t>937 Forest St, Los Angeles, CA 90001</t>
  </si>
  <si>
    <t>438 Pine St, Boston, MA 02215</t>
  </si>
  <si>
    <t>697 9th St, San Francisco, CA 94016</t>
  </si>
  <si>
    <t>760 2nd St, San Francisco, CA 94016</t>
  </si>
  <si>
    <t>141 Jackson St, Austin, TX 73301</t>
  </si>
  <si>
    <t>736 Jefferson St, Dallas, TX 75001</t>
  </si>
  <si>
    <t>613 14th St, Seattle, WA 98101</t>
  </si>
  <si>
    <t>288 Madison St, Atlanta, GA 30301</t>
  </si>
  <si>
    <t>895 5th St, Austin, TX 73301</t>
  </si>
  <si>
    <t>883 North St, Atlanta, GA 30301</t>
  </si>
  <si>
    <t>899 Willow St, Dallas, TX 75001</t>
  </si>
  <si>
    <t>400 Park St, Atlanta, GA 30301</t>
  </si>
  <si>
    <t>779 7th St, Boston, MA 02215</t>
  </si>
  <si>
    <t>900 Center St, Atlanta, GA 30301</t>
  </si>
  <si>
    <t>730 13th St, New York City, NY 10001</t>
  </si>
  <si>
    <t>102 Madison St, Los Angeles, CA 90001</t>
  </si>
  <si>
    <t>162 Sunset St, New York City, NY 10001</t>
  </si>
  <si>
    <t>502 Maple St, New York City, NY 10001</t>
  </si>
  <si>
    <t>353 Jefferson St, Boston, MA 02215</t>
  </si>
  <si>
    <t>797 4th St, San Francisco, CA 94016</t>
  </si>
  <si>
    <t>825 Church St, San Francisco, CA 94016</t>
  </si>
  <si>
    <t>724 14th St, San Francisco, CA 94016</t>
  </si>
  <si>
    <t>77 Lincoln St, San Francisco, CA 94016</t>
  </si>
  <si>
    <t>432 Adams St, Boston, MA 02215</t>
  </si>
  <si>
    <t>55 South St, San Francisco, CA 94016</t>
  </si>
  <si>
    <t>235 Jefferson St, Portland, OR 97035</t>
  </si>
  <si>
    <t>945 12th St, New York City, NY 10001</t>
  </si>
  <si>
    <t>479 11th St, Portland, OR 97035</t>
  </si>
  <si>
    <t>287 Chestnut St, San Francisco, CA 94016</t>
  </si>
  <si>
    <t>318 Forest St, Seattle, WA 98101</t>
  </si>
  <si>
    <t>74 North St, Boston, MA 02215</t>
  </si>
  <si>
    <t>975 9th St, New York City, NY 10001</t>
  </si>
  <si>
    <t>136 Spruce St, Los Angeles, CA 90001</t>
  </si>
  <si>
    <t>582 Church St, Los Angeles, CA 90001</t>
  </si>
  <si>
    <t>864 Lincoln St, Austin, TX 73301</t>
  </si>
  <si>
    <t>239 5th St, New York City, NY 10001</t>
  </si>
  <si>
    <t>760 Washington St, Boston, MA 02215</t>
  </si>
  <si>
    <t>23 Dogwood St, San Francisco, CA 94016</t>
  </si>
  <si>
    <t>68 Cedar St, San Francisco, CA 94016</t>
  </si>
  <si>
    <t>887 West St, New York City, NY 10001</t>
  </si>
  <si>
    <t>662 Park St, Los Angeles, CA 90001</t>
  </si>
  <si>
    <t>388 Center St, Portland, ME 04101</t>
  </si>
  <si>
    <t>318 Sunset St, New York City, NY 10001</t>
  </si>
  <si>
    <t>812 Washington St, Dallas, TX 75001</t>
  </si>
  <si>
    <t>921 7th St, San Francisco, CA 94016</t>
  </si>
  <si>
    <t>280 6th St, New York City, NY 10001</t>
  </si>
  <si>
    <t>990 Spruce St, Dallas, TX 75001</t>
  </si>
  <si>
    <t>344 13th St, Portland, OR 97035</t>
  </si>
  <si>
    <t>762 Hickory St, San Francisco, CA 94016</t>
  </si>
  <si>
    <t>922 North St, Dallas, TX 75001</t>
  </si>
  <si>
    <t>669 Maple St, Austin, TX 73301</t>
  </si>
  <si>
    <t>484 Jefferson St, Boston, MA 02215</t>
  </si>
  <si>
    <t>491 Hickory St, Seattle, WA 98101</t>
  </si>
  <si>
    <t>426 Pine St, Los Angeles, CA 90001</t>
  </si>
  <si>
    <t>870 Walnut St, New York City, NY 10001</t>
  </si>
  <si>
    <t>843 9th St, New York City, NY 10001</t>
  </si>
  <si>
    <t>364 Lincoln St, New York City, NY 10001</t>
  </si>
  <si>
    <t>736 Walnut St, New York City, NY 10001</t>
  </si>
  <si>
    <t>221 5th St, Los Angeles, CA 90001</t>
  </si>
  <si>
    <t>60 North St, San Francisco, CA 94016</t>
  </si>
  <si>
    <t>871 South St, Los Angeles, CA 90001</t>
  </si>
  <si>
    <t>585 9th St, Portland, OR 97035</t>
  </si>
  <si>
    <t>632 Lake St, Seattle, WA 98101</t>
  </si>
  <si>
    <t>894 Hill St, Boston, MA 02215</t>
  </si>
  <si>
    <t>606 Chestnut St, Seattle, WA 98101</t>
  </si>
  <si>
    <t>233 Church St, Dallas, TX 75001</t>
  </si>
  <si>
    <t>19 Wilson St, Boston, MA 02215</t>
  </si>
  <si>
    <t>998 Highland St, Los Angeles, CA 90001</t>
  </si>
  <si>
    <t>789 Main St, Seattle, WA 98101</t>
  </si>
  <si>
    <t>281 12th St, Austin, TX 73301</t>
  </si>
  <si>
    <t>803 10th St, Atlanta, GA 30301</t>
  </si>
  <si>
    <t>503 Lincoln St, Austin, TX 73301</t>
  </si>
  <si>
    <t>783 1st St, Seattle, WA 98101</t>
  </si>
  <si>
    <t>728 North St, San Francisco, CA 94016</t>
  </si>
  <si>
    <t>707 Cedar St, Dallas, TX 75001</t>
  </si>
  <si>
    <t>924 Washington St, Los Angeles, CA 90001</t>
  </si>
  <si>
    <t>184 Lincoln St, Los Angeles, CA 90001</t>
  </si>
  <si>
    <t>307 Pine St, Seattle, WA 98101</t>
  </si>
  <si>
    <t>787 Sunset St, Austin, TX 73301</t>
  </si>
  <si>
    <t>924 5th St, San Francisco, CA 94016</t>
  </si>
  <si>
    <t>353 Dogwood St, Austin, TX 73301</t>
  </si>
  <si>
    <t>442 Hill St, New York City, NY 10001</t>
  </si>
  <si>
    <t>46 Lake St, Dallas, TX 75001</t>
  </si>
  <si>
    <t>684 Wilson St, Los Angeles, CA 90001</t>
  </si>
  <si>
    <t>472 Washington St, New York City, NY 10001</t>
  </si>
  <si>
    <t>66 2nd St, New York City, NY 10001</t>
  </si>
  <si>
    <t>300 Walnut St, San Francisco, CA 94016</t>
  </si>
  <si>
    <t>715 Willow St, San Francisco, CA 94016</t>
  </si>
  <si>
    <t>848 South St, New York City, NY 10001</t>
  </si>
  <si>
    <t>871 Dogwood St, Dallas, TX 75001</t>
  </si>
  <si>
    <t>890 14th St, Atlanta, GA 30301</t>
  </si>
  <si>
    <t>210 Church St, Boston, MA 02215</t>
  </si>
  <si>
    <t>397 1st St, San Francisco, CA 94016</t>
  </si>
  <si>
    <t>411 Pine St, Los Angeles, CA 90001</t>
  </si>
  <si>
    <t>730 South St, Los Angeles, CA 90001</t>
  </si>
  <si>
    <t>681 Wilson St, Dallas, TX 75001</t>
  </si>
  <si>
    <t>451 Wilson St, Austin, TX 73301</t>
  </si>
  <si>
    <t>959 Forest St, Atlanta, GA 30301</t>
  </si>
  <si>
    <t>477 Wilson St, Portland, ME 04101</t>
  </si>
  <si>
    <t>512 Dogwood St, Austin, TX 73301</t>
  </si>
  <si>
    <t>708 Jackson St, Boston, MA 02215</t>
  </si>
  <si>
    <t>656 Meadow St, New York City, NY 10001</t>
  </si>
  <si>
    <t>476 13th St, San Francisco, CA 94016</t>
  </si>
  <si>
    <t>980 South St, Dallas, TX 75001</t>
  </si>
  <si>
    <t>67 River St, Los Angeles, CA 90001</t>
  </si>
  <si>
    <t>282 River St, Seattle, WA 98101</t>
  </si>
  <si>
    <t>140 Park St, Dallas, TX 75001</t>
  </si>
  <si>
    <t>623 Center St, Portland, OR 97035</t>
  </si>
  <si>
    <t>961 Spruce St, Seattle, WA 98101</t>
  </si>
  <si>
    <t>81 South St, San Francisco, CA 94016</t>
  </si>
  <si>
    <t>403 Church St, San Francisco, CA 94016</t>
  </si>
  <si>
    <t>859 Madison St, New York City, NY 10001</t>
  </si>
  <si>
    <t>846 6th St, Los Angeles, CA 90001</t>
  </si>
  <si>
    <t>182 7th St, Seattle, WA 98101</t>
  </si>
  <si>
    <t>612 Dogwood St, San Francisco, CA 94016</t>
  </si>
  <si>
    <t>323 10th St, Atlanta, GA 30301</t>
  </si>
  <si>
    <t>539 Wilson St, Los Angeles, CA 90001</t>
  </si>
  <si>
    <t>58 Main St, Dallas, TX 75001</t>
  </si>
  <si>
    <t>792 Sunset St, Los Angeles, CA 90001</t>
  </si>
  <si>
    <t>352 Maple St, Seattle, WA 98101</t>
  </si>
  <si>
    <t>980 6th St, New York City, NY 10001</t>
  </si>
  <si>
    <t>97 11th St, Portland, ME 04101</t>
  </si>
  <si>
    <t>234 West St, San Francisco, CA 94016</t>
  </si>
  <si>
    <t>766 River St, New York City, NY 10001</t>
  </si>
  <si>
    <t>222 Main St, New York City, NY 10001</t>
  </si>
  <si>
    <t>752 Elm St, San Francisco, CA 94016</t>
  </si>
  <si>
    <t>152 Adams St, San Francisco, CA 94016</t>
  </si>
  <si>
    <t>942 Church St, Los Angeles, CA 90001</t>
  </si>
  <si>
    <t>212 Jefferson St, San Francisco, CA 94016</t>
  </si>
  <si>
    <t>494 Pine St, Atlanta, GA 30301</t>
  </si>
  <si>
    <t>27 4th St, Los Angeles, CA 90001</t>
  </si>
  <si>
    <t>935 West St, Boston, MA 02215</t>
  </si>
  <si>
    <t>956 River St, Dallas, TX 75001</t>
  </si>
  <si>
    <t>880 13th St, San Francisco, CA 94016</t>
  </si>
  <si>
    <t>531 6th St, New York City, NY 10001</t>
  </si>
  <si>
    <t>752 Madison St, Seattle, WA 98101</t>
  </si>
  <si>
    <t>596 Center St, San Francisco, CA 94016</t>
  </si>
  <si>
    <t>45 Willow St, San Francisco, CA 94016</t>
  </si>
  <si>
    <t>183 Main St, New York City, NY 10001</t>
  </si>
  <si>
    <t>640 Hill St, Seattle, WA 98101</t>
  </si>
  <si>
    <t>187 Hill St, New York City, NY 10001</t>
  </si>
  <si>
    <t>704 Church St, New York City, NY 10001</t>
  </si>
  <si>
    <t>694 Madison St, Los Angeles, CA 90001</t>
  </si>
  <si>
    <t>972 Walnut St, Dallas, TX 75001</t>
  </si>
  <si>
    <t>585 13th St, Dallas, TX 75001</t>
  </si>
  <si>
    <t>767 Main St, New York City, NY 10001</t>
  </si>
  <si>
    <t>723 Park St, Los Angeles, CA 90001</t>
  </si>
  <si>
    <t>142 Church St, Los Angeles, CA 90001</t>
  </si>
  <si>
    <t>922 Sunset St, San Francisco, CA 94016</t>
  </si>
  <si>
    <t>974 Dogwood St, Boston, MA 02215</t>
  </si>
  <si>
    <t>193 Jefferson St, New York City, NY 10001</t>
  </si>
  <si>
    <t>421 Center St, San Francisco, CA 94016</t>
  </si>
  <si>
    <t>191 Sunset St, San Francisco, CA 94016</t>
  </si>
  <si>
    <t>497 Cherry St, Seattle, WA 98101</t>
  </si>
  <si>
    <t>954 13th St, Los Angeles, CA 90001</t>
  </si>
  <si>
    <t>35 10th St, Boston, MA 02215</t>
  </si>
  <si>
    <t>431 Highland St, San Francisco, CA 94016</t>
  </si>
  <si>
    <t>510 Lincoln St, Los Angeles, CA 90001</t>
  </si>
  <si>
    <t>55 Hill St, Portland, OR 97035</t>
  </si>
  <si>
    <t>250 Wilson St, Los Angeles, CA 90001</t>
  </si>
  <si>
    <t>705 Lincoln St, San Francisco, CA 94016</t>
  </si>
  <si>
    <t>789 South St, San Francisco, CA 94016</t>
  </si>
  <si>
    <t>600 Lincoln St, San Francisco, CA 94016</t>
  </si>
  <si>
    <t>81 North St, San Francisco, CA 94016</t>
  </si>
  <si>
    <t>268 Lincoln St, Boston, MA 02215</t>
  </si>
  <si>
    <t>566 12th St, New York City, NY 10001</t>
  </si>
  <si>
    <t>260 Jackson St, New York City, NY 10001</t>
  </si>
  <si>
    <t>318 8th St, San Francisco, CA 94016</t>
  </si>
  <si>
    <t>553 13th St, New York City, NY 10001</t>
  </si>
  <si>
    <t>729 Johnson St, New York City, NY 10001</t>
  </si>
  <si>
    <t>211 Maple St, Portland, ME 04101</t>
  </si>
  <si>
    <t>218 Hill St, Seattle, WA 98101</t>
  </si>
  <si>
    <t>701 11th St, San Francisco, CA 94016</t>
  </si>
  <si>
    <t>563 West St, Boston, MA 02215</t>
  </si>
  <si>
    <t>102 Wilson St, New York City, NY 10001</t>
  </si>
  <si>
    <t>770 Adams St, San Francisco, CA 94016</t>
  </si>
  <si>
    <t>925 6th St, Los Angeles, CA 90001</t>
  </si>
  <si>
    <t>330 West St, Los Angeles, CA 90001</t>
  </si>
  <si>
    <t>476 Chestnut St, New York City, NY 10001</t>
  </si>
  <si>
    <t>198 Washington St, Atlanta, GA 30301</t>
  </si>
  <si>
    <t>923 6th St, Dallas, TX 75001</t>
  </si>
  <si>
    <t>331 Forest St, Dallas, TX 75001</t>
  </si>
  <si>
    <t>64 Forest St, Boston, MA 02215</t>
  </si>
  <si>
    <t>592 Forest St, San Francisco, CA 94016</t>
  </si>
  <si>
    <t>824 9th St, San Francisco, CA 94016</t>
  </si>
  <si>
    <t>314 2nd St, San Francisco, CA 94016</t>
  </si>
  <si>
    <t>52 12th St, Los Angeles, CA 90001</t>
  </si>
  <si>
    <t>698 Cedar St, Atlanta, GA 30301</t>
  </si>
  <si>
    <t>561 Jefferson St, Portland, OR 97035</t>
  </si>
  <si>
    <t>694 Highland St, Austin, TX 73301</t>
  </si>
  <si>
    <t>582 Pine St, San Francisco, CA 94016</t>
  </si>
  <si>
    <t>507 1st St, Portland, OR 97035</t>
  </si>
  <si>
    <t>51 14th St, Los Angeles, CA 90001</t>
  </si>
  <si>
    <t>463 North St, Portland, OR 97035</t>
  </si>
  <si>
    <t>947 Cedar St, Boston, MA 02215</t>
  </si>
  <si>
    <t>706 2nd St, Atlanta, GA 30301</t>
  </si>
  <si>
    <t>969 11th St, San Francisco, CA 94016</t>
  </si>
  <si>
    <t>626 11th St, Seattle, WA 98101</t>
  </si>
  <si>
    <t>851 Center St, Portland, OR 97035</t>
  </si>
  <si>
    <t>135 Church St, New York City, NY 10001</t>
  </si>
  <si>
    <t>222 5th St, Seattle, WA 98101</t>
  </si>
  <si>
    <t>839 Lincoln St, Los Angeles, CA 90001</t>
  </si>
  <si>
    <t>973 5th St, Boston, MA 02215</t>
  </si>
  <si>
    <t>761 11th St, San Francisco, CA 94016</t>
  </si>
  <si>
    <t>285 4th St, Atlanta, GA 30301</t>
  </si>
  <si>
    <t>101 14th St, Dallas, TX 75001</t>
  </si>
  <si>
    <t>337 Pine St, Dallas, TX 75001</t>
  </si>
  <si>
    <t>787 9th St, San Francisco, CA 94016</t>
  </si>
  <si>
    <t>713 Walnut St, New York City, NY 10001</t>
  </si>
  <si>
    <t>419 North St, Los Angeles, CA 90001</t>
  </si>
  <si>
    <t>163 Center St, Los Angeles, CA 90001</t>
  </si>
  <si>
    <t>794 Pine St, San Francisco, CA 94016</t>
  </si>
  <si>
    <t>105 1st St, Austin, TX 73301</t>
  </si>
  <si>
    <t>694 Main St, New York City, NY 10001</t>
  </si>
  <si>
    <t>627 1st St, San Francisco, CA 94016</t>
  </si>
  <si>
    <t>394 Johnson St, Atlanta, GA 30301</t>
  </si>
  <si>
    <t>947 Chestnut St, Austin, TX 73301</t>
  </si>
  <si>
    <t>689 2nd St, San Francisco, CA 94016</t>
  </si>
  <si>
    <t>884 6th St, Seattle, WA 98101</t>
  </si>
  <si>
    <t>582 Meadow St, Los Angeles, CA 90001</t>
  </si>
  <si>
    <t>683 8th St, Los Angeles, CA 90001</t>
  </si>
  <si>
    <t>782 6th St, New York City, NY 10001</t>
  </si>
  <si>
    <t>648 Meadow St, San Francisco, CA 94016</t>
  </si>
  <si>
    <t>975 Johnson St, Los Angeles, CA 90001</t>
  </si>
  <si>
    <t>232 1st St, Portland, OR 97035</t>
  </si>
  <si>
    <t>72 4th St, Seattle, WA 98101</t>
  </si>
  <si>
    <t>708 6th St, Dallas, TX 75001</t>
  </si>
  <si>
    <t>254 9th St, Boston, MA 02215</t>
  </si>
  <si>
    <t>949 Wilson St, New York City, NY 10001</t>
  </si>
  <si>
    <t>226 Hill St, Seattle, WA 98101</t>
  </si>
  <si>
    <t>499 Church St, Dallas, TX 75001</t>
  </si>
  <si>
    <t>199 Lakeview St, San Francisco, CA 94016</t>
  </si>
  <si>
    <t>608 Center St, Atlanta, GA 30301</t>
  </si>
  <si>
    <t>845 Lincoln St, San Francisco, CA 94016</t>
  </si>
  <si>
    <t>747 North St, San Francisco, CA 94016</t>
  </si>
  <si>
    <t>784 Church St, Dallas, TX 75001</t>
  </si>
  <si>
    <t>70 Willow St, San Francisco, CA 94016</t>
  </si>
  <si>
    <t>549 Main St, San Francisco, CA 94016</t>
  </si>
  <si>
    <t>720 4th St, New York City, NY 10001</t>
  </si>
  <si>
    <t>693 Meadow St, San Francisco, CA 94016</t>
  </si>
  <si>
    <t>199 13th St, San Francisco, CA 94016</t>
  </si>
  <si>
    <t>202 Forest St, Atlanta, GA 30301</t>
  </si>
  <si>
    <t>113 Cedar St, San Francisco, CA 94016</t>
  </si>
  <si>
    <t>929 7th St, Los Angeles, CA 90001</t>
  </si>
  <si>
    <t>594 Spruce St, Boston, MA 02215</t>
  </si>
  <si>
    <t>462 Jackson St, Seattle, WA 98101</t>
  </si>
  <si>
    <t>362 Elm St, San Francisco, CA 94016</t>
  </si>
  <si>
    <t>128 9th St, Boston, MA 02215</t>
  </si>
  <si>
    <t>657 Johnson St, San Francisco, CA 94016</t>
  </si>
  <si>
    <t>132 14th St, Los Angeles, CA 90001</t>
  </si>
  <si>
    <t>45 9th St, Seattle, WA 98101</t>
  </si>
  <si>
    <t>671 Jackson St, San Francisco, CA 94016</t>
  </si>
  <si>
    <t>260 Chestnut St, Seattle, WA 98101</t>
  </si>
  <si>
    <t>541 Wilson St, Los Angeles, CA 90001</t>
  </si>
  <si>
    <t>882 2nd St, Dallas, TX 75001</t>
  </si>
  <si>
    <t>609 South St, Boston, MA 02215</t>
  </si>
  <si>
    <t>258 Willow St, Los Angeles, CA 90001</t>
  </si>
  <si>
    <t>28 Lakeview St, New York City, NY 10001</t>
  </si>
  <si>
    <t>965 Dogwood St, New York City, NY 10001</t>
  </si>
  <si>
    <t>466 West St, Boston, MA 02215</t>
  </si>
  <si>
    <t>493 Lakeview St, Dallas, TX 75001</t>
  </si>
  <si>
    <t>227 Lincoln St, Atlanta, GA 30301</t>
  </si>
  <si>
    <t>754 Dogwood St, San Francisco, CA 94016</t>
  </si>
  <si>
    <t>231 Willow St, Atlanta, GA 30301</t>
  </si>
  <si>
    <t>86 Jackson St, Portland, ME 04101</t>
  </si>
  <si>
    <t>458 Lincoln St, New York City, NY 10001</t>
  </si>
  <si>
    <t>21 Pine St, Dallas, TX 75001</t>
  </si>
  <si>
    <t>582 Wilson St, New York City, NY 10001</t>
  </si>
  <si>
    <t>988 Center St, New York City, NY 10001</t>
  </si>
  <si>
    <t>967 6th St, Los Angeles, CA 90001</t>
  </si>
  <si>
    <t>349 Ridge St, Austin, TX 73301</t>
  </si>
  <si>
    <t>469 Lakeview St, Los Angeles, CA 90001</t>
  </si>
  <si>
    <t>123 Jefferson St, Boston, MA 02215</t>
  </si>
  <si>
    <t>387 Johnson St, Portland, OR 97035</t>
  </si>
  <si>
    <t>747 Church St, New York City, NY 10001</t>
  </si>
  <si>
    <t>712 1st St, New York City, NY 10001</t>
  </si>
  <si>
    <t>463 Center St, San Francisco, CA 94016</t>
  </si>
  <si>
    <t>759 Main St, Portland, OR 97035</t>
  </si>
  <si>
    <t>528 Spruce St, Los Angeles, CA 90001</t>
  </si>
  <si>
    <t>23 Willow St, San Francisco, CA 94016</t>
  </si>
  <si>
    <t>936 Cedar St, Los Angeles, CA 90001</t>
  </si>
  <si>
    <t>853 7th St, Atlanta, GA 30301</t>
  </si>
  <si>
    <t>605 14th St, Los Angeles, CA 90001</t>
  </si>
  <si>
    <t>70 Washington St, Los Angeles, CA 90001</t>
  </si>
  <si>
    <t>941 Hill St, Los Angeles, CA 90001</t>
  </si>
  <si>
    <t>157 Dogwood St, Seattle, WA 98101</t>
  </si>
  <si>
    <t>895 11th St, Boston, MA 02215</t>
  </si>
  <si>
    <t>288 Adams St, Dallas, TX 75001</t>
  </si>
  <si>
    <t>25 Highland St, Boston, MA 02215</t>
  </si>
  <si>
    <t>793 Hickory St, San Francisco, CA 94016</t>
  </si>
  <si>
    <t>196 South St, Atlanta, GA 30301</t>
  </si>
  <si>
    <t>528 Johnson St, Boston, MA 02215</t>
  </si>
  <si>
    <t>220 Center St, Dallas, TX 75001</t>
  </si>
  <si>
    <t>483 Highland St, New York City, NY 10001</t>
  </si>
  <si>
    <t>131 Chestnut St, Los Angeles, CA 90001</t>
  </si>
  <si>
    <t>983 Hill St, Boston, MA 02215</t>
  </si>
  <si>
    <t>225 Cedar St, San Francisco, CA 94016</t>
  </si>
  <si>
    <t>383 Lincoln St, Los Angeles, CA 90001</t>
  </si>
  <si>
    <t>72 Lakeview St, New York City, NY 10001</t>
  </si>
  <si>
    <t>623 Lake St, San Francisco, CA 94016</t>
  </si>
  <si>
    <t>753 7th St, Boston, MA 02215</t>
  </si>
  <si>
    <t>650 Wilson St, Los Angeles, CA 90001</t>
  </si>
  <si>
    <t>488 West St, Dallas, TX 75001</t>
  </si>
  <si>
    <t>45 Spruce St, Austin, TX 73301</t>
  </si>
  <si>
    <t>261 Hill St, Dallas, TX 75001</t>
  </si>
  <si>
    <t>842 Dogwood St, San Francisco, CA 94016</t>
  </si>
  <si>
    <t>512 12th St, Boston, MA 02215</t>
  </si>
  <si>
    <t>6 12th St, Austin, TX 73301</t>
  </si>
  <si>
    <t>716 Johnson St, San Francisco, CA 94016</t>
  </si>
  <si>
    <t>358 Cedar St, New York City, NY 10001</t>
  </si>
  <si>
    <t>908 5th St, Los Angeles, CA 90001</t>
  </si>
  <si>
    <t>157 Lake St, Boston, MA 02215</t>
  </si>
  <si>
    <t>132 Johnson St, Los Angeles, CA 90001</t>
  </si>
  <si>
    <t>490 5th St, New York City, NY 10001</t>
  </si>
  <si>
    <t>253 Hickory St, Los Angeles, CA 90001</t>
  </si>
  <si>
    <t>91 Maple St, San Francisco, CA 94016</t>
  </si>
  <si>
    <t>889 Jackson St, Los Angeles, CA 90001</t>
  </si>
  <si>
    <t>504 10th St, Boston, MA 02215</t>
  </si>
  <si>
    <t>73 Walnut St, Atlanta, GA 30301</t>
  </si>
  <si>
    <t>109 Meadow St, San Francisco, CA 94016</t>
  </si>
  <si>
    <t>818 Main St, Boston, MA 02215</t>
  </si>
  <si>
    <t>544 Lakeview St, Boston, MA 02215</t>
  </si>
  <si>
    <t>267 Hill St, Boston, MA 02215</t>
  </si>
  <si>
    <t>751 Lakeview St, Austin, TX 73301</t>
  </si>
  <si>
    <t>132 5th St, Atlanta, GA 30301</t>
  </si>
  <si>
    <t>581 Hill St, New York City, NY 10001</t>
  </si>
  <si>
    <t>451 11th St, Atlanta, GA 30301</t>
  </si>
  <si>
    <t>484 Elm St, Portland, OR 97035</t>
  </si>
  <si>
    <t>671 Johnson St, Austin, TX 73301</t>
  </si>
  <si>
    <t>818 Center St, San Francisco, CA 94016</t>
  </si>
  <si>
    <t>540 Maple St, San Francisco, CA 94016</t>
  </si>
  <si>
    <t>948 Meadow St, San Francisco, CA 94016</t>
  </si>
  <si>
    <t>670 Maple St, San Francisco, CA 94016</t>
  </si>
  <si>
    <t>101 River St, San Francisco, CA 94016</t>
  </si>
  <si>
    <t>843 7th St, Atlanta, GA 30301</t>
  </si>
  <si>
    <t>623 Walnut St, New York City, NY 10001</t>
  </si>
  <si>
    <t>622 Center St, Boston, MA 02215</t>
  </si>
  <si>
    <t>524 Forest St, New York City, NY 10001</t>
  </si>
  <si>
    <t>992 Church St, Seattle, WA 98101</t>
  </si>
  <si>
    <t>367 2nd St, San Francisco, CA 94016</t>
  </si>
  <si>
    <t>741 Wilson St, San Francisco, CA 94016</t>
  </si>
  <si>
    <t>678 Chestnut St, Boston, MA 02215</t>
  </si>
  <si>
    <t>35 Elm St, Los Angeles, CA 90001</t>
  </si>
  <si>
    <t>64 River St, Atlanta, GA 30301</t>
  </si>
  <si>
    <t>37 Park St, Boston, MA 02215</t>
  </si>
  <si>
    <t>319 Sunset St, Seattle, WA 98101</t>
  </si>
  <si>
    <t>950 2nd St, Los Angeles, CA 90001</t>
  </si>
  <si>
    <t>773 Park St, San Francisco, CA 94016</t>
  </si>
  <si>
    <t>329 6th St, New York City, NY 10001</t>
  </si>
  <si>
    <t>505 River St, Portland, OR 97035</t>
  </si>
  <si>
    <t>832 Jackson St, New York City, NY 10001</t>
  </si>
  <si>
    <t>271 Hickory St, Portland, OR 97035</t>
  </si>
  <si>
    <t>250 Hickory St, Dallas, TX 75001</t>
  </si>
  <si>
    <t>826 6th St, San Francisco, CA 94016</t>
  </si>
  <si>
    <t>975 Willow St, Los Angeles, CA 90001</t>
  </si>
  <si>
    <t>114 9th St, Dallas, TX 75001</t>
  </si>
  <si>
    <t>653 11th St, Los Angeles, CA 90001</t>
  </si>
  <si>
    <t>686 Maple St, New York City, NY 10001</t>
  </si>
  <si>
    <t>284 Hill St, Seattle, WA 98101</t>
  </si>
  <si>
    <t>498 Madison St, New York City, NY 10001</t>
  </si>
  <si>
    <t>936 Forest St, Seattle, WA 98101</t>
  </si>
  <si>
    <t>564 1st St, Boston, MA 02215</t>
  </si>
  <si>
    <t>282 Pine St, Boston, MA 02215</t>
  </si>
  <si>
    <t>948 Church St, New York City, NY 10001</t>
  </si>
  <si>
    <t>308 Cherry St, Atlanta, GA 30301</t>
  </si>
  <si>
    <t>922 Madison St, Dallas, TX 75001</t>
  </si>
  <si>
    <t>850 Willow St, Austin, TX 73301</t>
  </si>
  <si>
    <t>679 10th St, San Francisco, CA 94016</t>
  </si>
  <si>
    <t>264 6th St, Atlanta, GA 30301</t>
  </si>
  <si>
    <t>600 Lake St, Boston, MA 02215</t>
  </si>
  <si>
    <t>529 Jackson St, Boston, MA 02215</t>
  </si>
  <si>
    <t>862 14th St, New York City, NY 10001</t>
  </si>
  <si>
    <t>415 11th St, San Francisco, CA 94016</t>
  </si>
  <si>
    <t>271 1st St, New York City, NY 10001</t>
  </si>
  <si>
    <t>851 1st St, Los Angeles, CA 90001</t>
  </si>
  <si>
    <t>584 Jackson St, New York City, NY 10001</t>
  </si>
  <si>
    <t>192 West St, New York City, NY 10001</t>
  </si>
  <si>
    <t>672 14th St, Los Angeles, CA 90001</t>
  </si>
  <si>
    <t>349 Wilson St, Seattle, WA 98101</t>
  </si>
  <si>
    <t>31 2nd St, Seattle, WA 98101</t>
  </si>
  <si>
    <t>839 5th St, Dallas, TX 75001</t>
  </si>
  <si>
    <t>52 Adams St, New York City, NY 10001</t>
  </si>
  <si>
    <t>999 South St, Boston, MA 02215</t>
  </si>
  <si>
    <t>920 13th St, San Francisco, CA 94016</t>
  </si>
  <si>
    <t>473 Ridge St, Atlanta, GA 30301</t>
  </si>
  <si>
    <t>936 Wilson St, Seattle, WA 98101</t>
  </si>
  <si>
    <t>299 Pine St, Seattle, WA 98101</t>
  </si>
  <si>
    <t>205 Meadow St, Dallas, TX 75001</t>
  </si>
  <si>
    <t>512 Meadow St, Dallas, TX 75001</t>
  </si>
  <si>
    <t>866 Spruce St, San Francisco, CA 94016</t>
  </si>
  <si>
    <t>979 7th St, Los Angeles, CA 90001</t>
  </si>
  <si>
    <t>904 River St, San Francisco, CA 94016</t>
  </si>
  <si>
    <t>813 13th St, New York City, NY 10001</t>
  </si>
  <si>
    <t>175 Elm St, San Francisco, CA 94016</t>
  </si>
  <si>
    <t>118 Ridge St, Los Angeles, CA 90001</t>
  </si>
  <si>
    <t>648 Main St, New York City, NY 10001</t>
  </si>
  <si>
    <t>487 Willow St, Los Angeles, CA 90001</t>
  </si>
  <si>
    <t>365 Chestnut St, New York City, NY 10001</t>
  </si>
  <si>
    <t>940 6th St, Portland, OR 97035</t>
  </si>
  <si>
    <t>526 Cedar St, New York City, NY 10001</t>
  </si>
  <si>
    <t>340 West St, Seattle, WA 98101</t>
  </si>
  <si>
    <t>941 12th St, Austin, TX 73301</t>
  </si>
  <si>
    <t>540 Ridge St, Los Angeles, CA 90001</t>
  </si>
  <si>
    <t>285 Lake St, Los Angeles, CA 90001</t>
  </si>
  <si>
    <t>918 2nd St, New York City, NY 10001</t>
  </si>
  <si>
    <t>236 Chestnut St, San Francisco, CA 94016</t>
  </si>
  <si>
    <t>999 Sunset St, Los Angeles, CA 90001</t>
  </si>
  <si>
    <t>57 Wilson St, Los Angeles, CA 90001</t>
  </si>
  <si>
    <t>130 Ridge St, New York City, NY 10001</t>
  </si>
  <si>
    <t>365 Church St, New York City, NY 10001</t>
  </si>
  <si>
    <t>397 Hickory St, Boston, MA 02215</t>
  </si>
  <si>
    <t>220 6th St, Atlanta, GA 30301</t>
  </si>
  <si>
    <t>783 Main St, Dallas, TX 75001</t>
  </si>
  <si>
    <t>36 13th St, Dallas, TX 75001</t>
  </si>
  <si>
    <t>863 Main St, Los Angeles, CA 90001</t>
  </si>
  <si>
    <t>893 Forest St, Dallas, TX 75001</t>
  </si>
  <si>
    <t>879 Washington St, Boston, MA 02215</t>
  </si>
  <si>
    <t>805 12th St, Los Angeles, CA 90001</t>
  </si>
  <si>
    <t>115 12th St, Boston, MA 02215</t>
  </si>
  <si>
    <t>771 14th St, New York City, NY 10001</t>
  </si>
  <si>
    <t>456 1st St, Austin, TX 73301</t>
  </si>
  <si>
    <t>462 Jefferson St, Atlanta, GA 30301</t>
  </si>
  <si>
    <t>865 West St, San Francisco, CA 94016</t>
  </si>
  <si>
    <t>559 Johnson St, San Francisco, CA 94016</t>
  </si>
  <si>
    <t>745 North St, Atlanta, GA 30301</t>
  </si>
  <si>
    <t>79 Lake St, San Francisco, CA 94016</t>
  </si>
  <si>
    <t>258 Pine St, Boston, MA 02215</t>
  </si>
  <si>
    <t>781 4th St, Boston, MA 02215</t>
  </si>
  <si>
    <t>407 Highland St, Dallas, TX 75001</t>
  </si>
  <si>
    <t>675 Park St, Dallas, TX 75001</t>
  </si>
  <si>
    <t>267 12th St, New York City, NY 10001</t>
  </si>
  <si>
    <t>818 Center St, Los Angeles, CA 90001</t>
  </si>
  <si>
    <t>530 Forest St, Austin, TX 73301</t>
  </si>
  <si>
    <t>917 Meadow St, New York City, NY 10001</t>
  </si>
  <si>
    <t>933 10th St, San Francisco, CA 94016</t>
  </si>
  <si>
    <t>718 8th St, Seattle, WA 98101</t>
  </si>
  <si>
    <t>650 Chestnut St, Los Angeles, CA 90001</t>
  </si>
  <si>
    <t>794 Spruce St, San Francisco, CA 94016</t>
  </si>
  <si>
    <t>619 Pine St, New York City, NY 10001</t>
  </si>
  <si>
    <t>981 Jackson St, New York City, NY 10001</t>
  </si>
  <si>
    <t>833 Willow St, San Francisco, CA 94016</t>
  </si>
  <si>
    <t>995 13th St, Los Angeles, CA 90001</t>
  </si>
  <si>
    <t>116 Center St, New York City, NY 10001</t>
  </si>
  <si>
    <t>498 Hickory St, San Francisco, CA 94016</t>
  </si>
  <si>
    <t>697 2nd St, Seattle, WA 98101</t>
  </si>
  <si>
    <t>94 Elm St, San Francisco, CA 94016</t>
  </si>
  <si>
    <t>520 South St, Boston, MA 02215</t>
  </si>
  <si>
    <t>486 Chestnut St, Atlanta, GA 30301</t>
  </si>
  <si>
    <t>959 4th St, Austin, TX 73301</t>
  </si>
  <si>
    <t>842 2nd St, Los Angeles, CA 90001</t>
  </si>
  <si>
    <t>483 North St, New York City, NY 10001</t>
  </si>
  <si>
    <t>996 North St, Seattle, WA 98101</t>
  </si>
  <si>
    <t>163 Hill St, Atlanta, GA 30301</t>
  </si>
  <si>
    <t>932 Wilson St, San Francisco, CA 94016</t>
  </si>
  <si>
    <t>587 1st St, New York City, NY 10001</t>
  </si>
  <si>
    <t>224 Lake St, San Francisco, CA 94016</t>
  </si>
  <si>
    <t>968 Willow St, New York City, NY 10001</t>
  </si>
  <si>
    <t>62 Chestnut St, Boston, MA 02215</t>
  </si>
  <si>
    <t>818 Center St, Portland, OR 97035</t>
  </si>
  <si>
    <t>560 7th St, Los Angeles, CA 90001</t>
  </si>
  <si>
    <t>491 South St, New York City, NY 10001</t>
  </si>
  <si>
    <t>206 7th St, Atlanta, GA 30301</t>
  </si>
  <si>
    <t>260 Cedar St, Los Angeles, CA 90001</t>
  </si>
  <si>
    <t>441 Dogwood St, New York City, NY 10001</t>
  </si>
  <si>
    <t>718 Jefferson St, San Francisco, CA 94016</t>
  </si>
  <si>
    <t>221 Spruce St, Atlanta, GA 30301</t>
  </si>
  <si>
    <t>128 6th St, Los Angeles, CA 90001</t>
  </si>
  <si>
    <t>249 14th St, San Francisco, CA 94016</t>
  </si>
  <si>
    <t>577 South St, San Francisco, CA 94016</t>
  </si>
  <si>
    <t>795 River St, Los Angeles, CA 90001</t>
  </si>
  <si>
    <t>254 North St, New York City, NY 10001</t>
  </si>
  <si>
    <t>475 Jefferson St, San Francisco, CA 94016</t>
  </si>
  <si>
    <t>589 Lake St, Dallas, TX 75001</t>
  </si>
  <si>
    <t>589 9th St, New York City, NY 10001</t>
  </si>
  <si>
    <t>244 5th St, Portland, OR 97035</t>
  </si>
  <si>
    <t>78 Jackson St, Seattle, WA 98101</t>
  </si>
  <si>
    <t>979 Madison St, Austin, TX 73301</t>
  </si>
  <si>
    <t>416 Church St, Austin, TX 73301</t>
  </si>
  <si>
    <t>269 5th St, Los Angeles, CA 90001</t>
  </si>
  <si>
    <t>555 Elm St, Boston, MA 02215</t>
  </si>
  <si>
    <t>303 Meadow St, San Francisco, CA 94016</t>
  </si>
  <si>
    <t>222 Elm St, Seattle, WA 98101</t>
  </si>
  <si>
    <t>110 2nd St, San Francisco, CA 94016</t>
  </si>
  <si>
    <t>985 Church St, San Francisco, CA 94016</t>
  </si>
  <si>
    <t>368 Hill St, San Francisco, CA 94016</t>
  </si>
  <si>
    <t>375 2nd St, San Francisco, CA 94016</t>
  </si>
  <si>
    <t>602 14th St, San Francisco, CA 94016</t>
  </si>
  <si>
    <t>277 Chestnut St, Seattle, WA 98101</t>
  </si>
  <si>
    <t>199 6th St, San Francisco, CA 94016</t>
  </si>
  <si>
    <t>346 Hickory St, San Francisco, CA 94016</t>
  </si>
  <si>
    <t>807 Walnut St, San Francisco, CA 94016</t>
  </si>
  <si>
    <t>160 12th St, Atlanta, GA 30301</t>
  </si>
  <si>
    <t>595 South St, Atlanta, GA 30301</t>
  </si>
  <si>
    <t>248 River St, Boston, MA 02215</t>
  </si>
  <si>
    <t>919 8th St, Austin, TX 73301</t>
  </si>
  <si>
    <t>31 4th St, Los Angeles, CA 90001</t>
  </si>
  <si>
    <t>253 River St, Los Angeles, CA 90001</t>
  </si>
  <si>
    <t>434 Wilson St, Dallas, TX 75001</t>
  </si>
  <si>
    <t>901 6th St, San Francisco, CA 94016</t>
  </si>
  <si>
    <t>112 Wilson St, Seattle, WA 98101</t>
  </si>
  <si>
    <t>662 Chestnut St, Portland, OR 97035</t>
  </si>
  <si>
    <t>239 Lincoln St, Dallas, TX 75001</t>
  </si>
  <si>
    <t>162 Elm St, Austin, TX 73301</t>
  </si>
  <si>
    <t>3 Wilson St, Los Angeles, CA 90001</t>
  </si>
  <si>
    <t>594 12th St, Los Angeles, CA 90001</t>
  </si>
  <si>
    <t>449 9th St, San Francisco, CA 94016</t>
  </si>
  <si>
    <t>831 Spruce St, Portland, OR 97035</t>
  </si>
  <si>
    <t>566 Park St, Los Angeles, CA 90001</t>
  </si>
  <si>
    <t>809 Hill St, Seattle, WA 98101</t>
  </si>
  <si>
    <t>862 Adams St, New York City, NY 10001</t>
  </si>
  <si>
    <t>586 8th St, Boston, MA 02215</t>
  </si>
  <si>
    <t>599 11th St, San Francisco, CA 94016</t>
  </si>
  <si>
    <t>56 North St, San Francisco, CA 94016</t>
  </si>
  <si>
    <t>115 Meadow St, San Francisco, CA 94016</t>
  </si>
  <si>
    <t>257 Highland St, San Francisco, CA 94016</t>
  </si>
  <si>
    <t>753 Washington St, Los Angeles, CA 90001</t>
  </si>
  <si>
    <t>718 Walnut St, Dallas, TX 75001</t>
  </si>
  <si>
    <t>945 Hill St, Seattle, WA 98101</t>
  </si>
  <si>
    <t>577 Cedar St, Los Angeles, CA 90001</t>
  </si>
  <si>
    <t>537 Dogwood St, New York City, NY 10001</t>
  </si>
  <si>
    <t>362 Cedar St, Los Angeles, CA 90001</t>
  </si>
  <si>
    <t>883 5th St, New York City, NY 10001</t>
  </si>
  <si>
    <t>649 Ridge St, Boston, MA 02215</t>
  </si>
  <si>
    <t>451 Dogwood St, Portland, OR 97035</t>
  </si>
  <si>
    <t>282 6th St, Boston, MA 02215</t>
  </si>
  <si>
    <t>280 North St, Dallas, TX 75001</t>
  </si>
  <si>
    <t>92 Willow St, San Francisco, CA 94016</t>
  </si>
  <si>
    <t>71 Hickory St, Boston, MA 02215</t>
  </si>
  <si>
    <t>690 Spruce St, New York City, NY 10001</t>
  </si>
  <si>
    <t>653 River St, New York City, NY 10001</t>
  </si>
  <si>
    <t>956 Lincoln St, Los Angeles, CA 90001</t>
  </si>
  <si>
    <t>520 North St, Dallas, TX 75001</t>
  </si>
  <si>
    <t>562 Spruce St, Dallas, TX 75001</t>
  </si>
  <si>
    <t>278 Adams St, Seattle, WA 98101</t>
  </si>
  <si>
    <t>373 Chestnut St, Dallas, TX 75001</t>
  </si>
  <si>
    <t>394 Ridge St, San Francisco, CA 94016</t>
  </si>
  <si>
    <t>690 Madison St, Los Angeles, CA 90001</t>
  </si>
  <si>
    <t>756 1st St, New York City, NY 10001</t>
  </si>
  <si>
    <t>983 Chestnut St, Atlanta, GA 30301</t>
  </si>
  <si>
    <t>373 Chestnut St, San Francisco, CA 94016</t>
  </si>
  <si>
    <t>655 Johnson St, San Francisco, CA 94016</t>
  </si>
  <si>
    <t>683 13th St, Atlanta, GA 30301</t>
  </si>
  <si>
    <t>536 Hill St, Seattle, WA 98101</t>
  </si>
  <si>
    <t>779 11th St, San Francisco, CA 94016</t>
  </si>
  <si>
    <t>600 7th St, San Francisco, CA 94016</t>
  </si>
  <si>
    <t>494 4th St, Atlanta, GA 30301</t>
  </si>
  <si>
    <t>309 Hill St, New York City, NY 10001</t>
  </si>
  <si>
    <t>80 Lincoln St, Austin, TX 73301</t>
  </si>
  <si>
    <t>373 Madison St, Atlanta, GA 30301</t>
  </si>
  <si>
    <t>84 Lakeview St, Dallas, TX 75001</t>
  </si>
  <si>
    <t>28 Wilson St, Dallas, TX 75001</t>
  </si>
  <si>
    <t>927 4th St, Atlanta, GA 30301</t>
  </si>
  <si>
    <t>217 8th St, Los Angeles, CA 90001</t>
  </si>
  <si>
    <t>90 Center St, New York City, NY 10001</t>
  </si>
  <si>
    <t>750 Hill St, San Francisco, CA 94016</t>
  </si>
  <si>
    <t>236 Spruce St, San Francisco, CA 94016</t>
  </si>
  <si>
    <t>831 Adams St, Los Angeles, CA 90001</t>
  </si>
  <si>
    <t>963 Adams St, Seattle, WA 98101</t>
  </si>
  <si>
    <t>546 Chestnut St, Austin, TX 73301</t>
  </si>
  <si>
    <t>317 Jefferson St, San Francisco, CA 94016</t>
  </si>
  <si>
    <t>186 1st St, Boston, MA 02215</t>
  </si>
  <si>
    <t>516 11th St, Los Angeles, CA 90001</t>
  </si>
  <si>
    <t>442 Washington St, San Francisco, CA 94016</t>
  </si>
  <si>
    <t>278 8th St, Boston, MA 02215</t>
  </si>
  <si>
    <t>398 South St, San Francisco, CA 94016</t>
  </si>
  <si>
    <t>742 Johnson St, New York City, NY 10001</t>
  </si>
  <si>
    <t>339 Lakeview St, New York City, NY 10001</t>
  </si>
  <si>
    <t>672 Cedar St, Boston, MA 02215</t>
  </si>
  <si>
    <t>206 Hill St, Dallas, TX 75001</t>
  </si>
  <si>
    <t>555 1st St, Seattle, WA 98101</t>
  </si>
  <si>
    <t>702 Church St, San Francisco, CA 94016</t>
  </si>
  <si>
    <t>810 14th St, Los Angeles, CA 90001</t>
  </si>
  <si>
    <t>399 Lincoln St, Boston, MA 02215</t>
  </si>
  <si>
    <t>766 Jefferson St, New York City, NY 10001</t>
  </si>
  <si>
    <t>457 Center St, Dallas, TX 75001</t>
  </si>
  <si>
    <t>441 4th St, New York City, NY 10001</t>
  </si>
  <si>
    <t>649 North St, Atlanta, GA 30301</t>
  </si>
  <si>
    <t>235 Ridge St, San Francisco, CA 94016</t>
  </si>
  <si>
    <t>192 13th St, San Francisco, CA 94016</t>
  </si>
  <si>
    <t>134 Lake St, San Francisco, CA 94016</t>
  </si>
  <si>
    <t>993 12th St, Los Angeles, CA 90001</t>
  </si>
  <si>
    <t>776 5th St, Portland, OR 97035</t>
  </si>
  <si>
    <t>500 Willow St, Dallas, TX 75001</t>
  </si>
  <si>
    <t>734 Chestnut St, Dallas, TX 75001</t>
  </si>
  <si>
    <t>413 Elm St, San Francisco, CA 94016</t>
  </si>
  <si>
    <t>176 Cedar St, Los Angeles, CA 90001</t>
  </si>
  <si>
    <t>616 Johnson St, New York City, NY 10001</t>
  </si>
  <si>
    <t>12 Cedar St, Los Angeles, CA 90001</t>
  </si>
  <si>
    <t>279 Madison St, San Francisco, CA 94016</t>
  </si>
  <si>
    <t>784 Adams St, San Francisco, CA 94016</t>
  </si>
  <si>
    <t>381 Jackson St, Los Angeles, CA 90001</t>
  </si>
  <si>
    <t>617 Highland St, Austin, TX 73301</t>
  </si>
  <si>
    <t>773 6th St, New York City, NY 10001</t>
  </si>
  <si>
    <t>369 7th St, Los Angeles, CA 90001</t>
  </si>
  <si>
    <t>28 Forest St, San Francisco, CA 94016</t>
  </si>
  <si>
    <t>855 6th St, San Francisco, CA 94016</t>
  </si>
  <si>
    <t>127 Park St, Los Angeles, CA 90001</t>
  </si>
  <si>
    <t>853 Center St, San Francisco, CA 94016</t>
  </si>
  <si>
    <t>917 Johnson St, New York City, NY 10001</t>
  </si>
  <si>
    <t>40 Church St, Boston, MA 02215</t>
  </si>
  <si>
    <t>740 North St, Los Angeles, CA 90001</t>
  </si>
  <si>
    <t>388 13th St, San Francisco, CA 94016</t>
  </si>
  <si>
    <t>105 2nd St, Atlanta, GA 30301</t>
  </si>
  <si>
    <t>587 14th St, Dallas, TX 75001</t>
  </si>
  <si>
    <t>25 Lincoln St, Boston, MA 02215</t>
  </si>
  <si>
    <t>762 8th St, Los Angeles, CA 90001</t>
  </si>
  <si>
    <t>993 Chestnut St, San Francisco, CA 94016</t>
  </si>
  <si>
    <t>372 Madison St, Boston, MA 02215</t>
  </si>
  <si>
    <t>916 Chestnut St, Boston, MA 02215</t>
  </si>
  <si>
    <t>933 West St, Atlanta, GA 30301</t>
  </si>
  <si>
    <t>155 Lake St, Austin, TX 73301</t>
  </si>
  <si>
    <t>427 Cedar St, Seattle, WA 98101</t>
  </si>
  <si>
    <t>639 9th St, New York City, NY 10001</t>
  </si>
  <si>
    <t>993 Jefferson St, Dallas, TX 75001</t>
  </si>
  <si>
    <t>318 7th St, San Francisco, CA 94016</t>
  </si>
  <si>
    <t>854 Church St, Seattle, WA 98101</t>
  </si>
  <si>
    <t>703 Dogwood St, Los Angeles, CA 90001</t>
  </si>
  <si>
    <t>130 Sunset St, Boston, MA 02215</t>
  </si>
  <si>
    <t>74 West St, San Francisco, CA 94016</t>
  </si>
  <si>
    <t>165 Jackson St, Portland, OR 97035</t>
  </si>
  <si>
    <t>41 Pine St, Los Angeles, CA 90001</t>
  </si>
  <si>
    <t>213 Ridge St, San Francisco, CA 94016</t>
  </si>
  <si>
    <t>737 Park St, Atlanta, GA 30301</t>
  </si>
  <si>
    <t>99 Wilson St, Los Angeles, CA 90001</t>
  </si>
  <si>
    <t>355 13th St, San Francisco, CA 94016</t>
  </si>
  <si>
    <t>837 8th St, Boston, MA 02215</t>
  </si>
  <si>
    <t>383 2nd St, Los Angeles, CA 90001</t>
  </si>
  <si>
    <t>793 9th St, San Francisco, CA 94016</t>
  </si>
  <si>
    <t>283 Sunset St, Los Angeles, CA 90001</t>
  </si>
  <si>
    <t>827 Chestnut St, San Francisco, CA 94016</t>
  </si>
  <si>
    <t>955 1st St, Atlanta, GA 30301</t>
  </si>
  <si>
    <t>554 7th St, Los Angeles, CA 90001</t>
  </si>
  <si>
    <t>136 8th St, Austin, TX 73301</t>
  </si>
  <si>
    <t>140 Cherry St, New York City, NY 10001</t>
  </si>
  <si>
    <t>174 10th St, New York City, NY 10001</t>
  </si>
  <si>
    <t>766 Church St, Seattle, WA 98101</t>
  </si>
  <si>
    <t>823 7th St, Austin, TX 73301</t>
  </si>
  <si>
    <t>358 Hickory St, Dallas, TX 75001</t>
  </si>
  <si>
    <t>912 Elm St, San Francisco, CA 94016</t>
  </si>
  <si>
    <t>874 Adams St, Portland, OR 97035</t>
  </si>
  <si>
    <t>724 Highland St, New York City, NY 10001</t>
  </si>
  <si>
    <t>377 Park St, Austin, TX 73301</t>
  </si>
  <si>
    <t>127 2nd St, San Francisco, CA 94016</t>
  </si>
  <si>
    <t>635 Wilson St, New York City, NY 10001</t>
  </si>
  <si>
    <t>141 Jefferson St, Dallas, TX 75001</t>
  </si>
  <si>
    <t>650 Spruce St, Atlanta, GA 30301</t>
  </si>
  <si>
    <t>88 Jefferson St, Los Angeles, CA 90001</t>
  </si>
  <si>
    <t>660 Lake St, San Francisco, CA 94016</t>
  </si>
  <si>
    <t>591 11th St, Austin, TX 73301</t>
  </si>
  <si>
    <t>211 11th St, Seattle, WA 98101</t>
  </si>
  <si>
    <t>975 2nd St, New York City, NY 10001</t>
  </si>
  <si>
    <t>419 Forest St, San Francisco, CA 94016</t>
  </si>
  <si>
    <t>936 Willow St, San Francisco, CA 94016</t>
  </si>
  <si>
    <t>450 Center St, Los Angeles, CA 90001</t>
  </si>
  <si>
    <t>308 Cedar St, San Francisco, CA 94016</t>
  </si>
  <si>
    <t>140 Center St, San Francisco, CA 94016</t>
  </si>
  <si>
    <t>244 10th St, Dallas, TX 75001</t>
  </si>
  <si>
    <t>957 11th St, Boston, MA 02215</t>
  </si>
  <si>
    <t>226 Spruce St, Seattle, WA 98101</t>
  </si>
  <si>
    <t>523 1st St, New York City, NY 10001</t>
  </si>
  <si>
    <t>200 South St, San Francisco, CA 94016</t>
  </si>
  <si>
    <t>111 Hickory St, Austin, TX 73301</t>
  </si>
  <si>
    <t>680 North St, San Francisco, CA 94016</t>
  </si>
  <si>
    <t>222 Hickory St, Los Angeles, CA 90001</t>
  </si>
  <si>
    <t>949 Maple St, New York City, NY 10001</t>
  </si>
  <si>
    <t>914 10th St, Atlanta, GA 30301</t>
  </si>
  <si>
    <t>831 Lake St, Portland, OR 97035</t>
  </si>
  <si>
    <t>751 14th St, Dallas, TX 75001</t>
  </si>
  <si>
    <t>367 8th St, Dallas, TX 75001</t>
  </si>
  <si>
    <t>410 14th St, Seattle, WA 98101</t>
  </si>
  <si>
    <t>551 Center St, Dallas, TX 75001</t>
  </si>
  <si>
    <t>792 River St, San Francisco, CA 94016</t>
  </si>
  <si>
    <t>238 Lake St, San Francisco, CA 94016</t>
  </si>
  <si>
    <t>993 Jefferson St, San Francisco, CA 94016</t>
  </si>
  <si>
    <t>315 West St, New York City, NY 10001</t>
  </si>
  <si>
    <t>12 8th St, Austin, TX 73301</t>
  </si>
  <si>
    <t>465 8th St, San Francisco, CA 94016</t>
  </si>
  <si>
    <t>996 Center St, San Francisco, CA 94016</t>
  </si>
  <si>
    <t>575 Dogwood St, Atlanta, GA 30301</t>
  </si>
  <si>
    <t>259 2nd St, San Francisco, CA 94016</t>
  </si>
  <si>
    <t>97 Pine St, Portland, OR 97035</t>
  </si>
  <si>
    <t>352 River St, San Francisco, CA 94016</t>
  </si>
  <si>
    <t>160 7th St, Boston, MA 02215</t>
  </si>
  <si>
    <t>542 12th St, Los Angeles, CA 90001</t>
  </si>
  <si>
    <t>928 Lincoln St, Austin, TX 73301</t>
  </si>
  <si>
    <t>510 Pine St, Seattle, WA 98101</t>
  </si>
  <si>
    <t>275 Elm St, Los Angeles, CA 90001</t>
  </si>
  <si>
    <t>317 Spruce St, San Francisco, CA 94016</t>
  </si>
  <si>
    <t>969 7th St, Boston, MA 02215</t>
  </si>
  <si>
    <t>755 Lakeview St, Los Angeles, CA 90001</t>
  </si>
  <si>
    <t>807 Washington St, Los Angeles, CA 90001</t>
  </si>
  <si>
    <t>211 Church St, Portland, OR 97035</t>
  </si>
  <si>
    <t>407 Main St, Los Angeles, CA 90001</t>
  </si>
  <si>
    <t>799 11th St, San Francisco, CA 94016</t>
  </si>
  <si>
    <t>768 Ridge St, New York City, NY 10001</t>
  </si>
  <si>
    <t>843 Church St, San Francisco, CA 94016</t>
  </si>
  <si>
    <t>862 Pine St, Los Angeles, CA 90001</t>
  </si>
  <si>
    <t>895 8th St, San Francisco, CA 94016</t>
  </si>
  <si>
    <t>326 Dogwood St, New York City, NY 10001</t>
  </si>
  <si>
    <t>306 South St, Los Angeles, CA 90001</t>
  </si>
  <si>
    <t>273 South St, San Francisco, CA 94016</t>
  </si>
  <si>
    <t>382 North St, Portland, OR 97035</t>
  </si>
  <si>
    <t>263 Hickory St, Atlanta, GA 30301</t>
  </si>
  <si>
    <t>81 Lakeview St, San Francisco, CA 94016</t>
  </si>
  <si>
    <t>522 6th St, Los Angeles, CA 90001</t>
  </si>
  <si>
    <t>273 Lincoln St, Boston, MA 02215</t>
  </si>
  <si>
    <t>467 Center St, Dallas, TX 75001</t>
  </si>
  <si>
    <t>276 9th St, Boston, MA 02215</t>
  </si>
  <si>
    <t>453 Cherry St, San Francisco, CA 94016</t>
  </si>
  <si>
    <t>448 Lakeview St, Austin, TX 73301</t>
  </si>
  <si>
    <t>683 2nd St, San Francisco, CA 94016</t>
  </si>
  <si>
    <t>461 Church St, San Francisco, CA 94016</t>
  </si>
  <si>
    <t>542 Elm St, Atlanta, GA 30301</t>
  </si>
  <si>
    <t>166 South St, Portland, OR 97035</t>
  </si>
  <si>
    <t>156 6th St, Los Angeles, CA 90001</t>
  </si>
  <si>
    <t>595 Walnut St, Atlanta, GA 30301</t>
  </si>
  <si>
    <t>396 14th St, San Francisco, CA 94016</t>
  </si>
  <si>
    <t>277 Johnson St, Portland, OR 97035</t>
  </si>
  <si>
    <t>986 4th St, Boston, MA 02215</t>
  </si>
  <si>
    <t>567 Madison St, Boston, MA 02215</t>
  </si>
  <si>
    <t>210 Highland St, Portland, OR 97035</t>
  </si>
  <si>
    <t>741 Jefferson St, Los Angeles, CA 90001</t>
  </si>
  <si>
    <t>246 Highland St, Atlanta, GA 30301</t>
  </si>
  <si>
    <t>213 Dogwood St, Atlanta, GA 30301</t>
  </si>
  <si>
    <t>225 Willow St, San Francisco, CA 94016</t>
  </si>
  <si>
    <t>106 Main St, Boston, MA 02215</t>
  </si>
  <si>
    <t>618 Maple St, Portland, OR 97035</t>
  </si>
  <si>
    <t>719 South St, San Francisco, CA 94016</t>
  </si>
  <si>
    <t>343 5th St, San Francisco, CA 94016</t>
  </si>
  <si>
    <t>546 9th St, Los Angeles, CA 90001</t>
  </si>
  <si>
    <t>72 4th St, Portland, OR 97035</t>
  </si>
  <si>
    <t>991 Adams St, Los Angeles, CA 90001</t>
  </si>
  <si>
    <t>145 Sunset St, New York City, NY 10001</t>
  </si>
  <si>
    <t>668 Main St, San Francisco, CA 94016</t>
  </si>
  <si>
    <t>460 West St, Seattle, WA 98101</t>
  </si>
  <si>
    <t>662 Cedar St, Los Angeles, CA 90001</t>
  </si>
  <si>
    <t>375 Chestnut St, Austin, TX 73301</t>
  </si>
  <si>
    <t>416 Pine St, Boston, MA 02215</t>
  </si>
  <si>
    <t>197 North St, Atlanta, GA 30301</t>
  </si>
  <si>
    <t>696 Walnut St, Dallas, TX 75001</t>
  </si>
  <si>
    <t>615 Willow St, Los Angeles, CA 90001</t>
  </si>
  <si>
    <t>967 9th St, Atlanta, GA 30301</t>
  </si>
  <si>
    <t>138 4th St, Los Angeles, CA 90001</t>
  </si>
  <si>
    <t>413 Sunset St, Los Angeles, CA 90001</t>
  </si>
  <si>
    <t>944 Madison St, Portland, ME 04101</t>
  </si>
  <si>
    <t>210 12th St, Boston, MA 02215</t>
  </si>
  <si>
    <t>949 Spruce St, Seattle, WA 98101</t>
  </si>
  <si>
    <t>125 Lake St, San Francisco, CA 94016</t>
  </si>
  <si>
    <t>535 Cherry St, Boston, MA 02215</t>
  </si>
  <si>
    <t>890 Sunset St, Atlanta, GA 30301</t>
  </si>
  <si>
    <t>294 Ridge St, San Francisco, CA 94016</t>
  </si>
  <si>
    <t>925 Center St, New York City, NY 10001</t>
  </si>
  <si>
    <t>92 1st St, Dallas, TX 75001</t>
  </si>
  <si>
    <t>926 Highland St, Austin, TX 73301</t>
  </si>
  <si>
    <t>490 Jefferson St, Los Angeles, CA 90001</t>
  </si>
  <si>
    <t>14 West St, San Francisco, CA 94016</t>
  </si>
  <si>
    <t>822 Hickory St, San Francisco, CA 94016</t>
  </si>
  <si>
    <t>654 Elm St, Portland, OR 97035</t>
  </si>
  <si>
    <t>689 South St, Los Angeles, CA 90001</t>
  </si>
  <si>
    <t>471 Wilson St, Boston, MA 02215</t>
  </si>
  <si>
    <t>899 Pine St, Atlanta, GA 30301</t>
  </si>
  <si>
    <t>320 Pine St, San Francisco, CA 94016</t>
  </si>
  <si>
    <t>615 Meadow St, Austin, TX 73301</t>
  </si>
  <si>
    <t>227 Main St, San Francisco, CA 94016</t>
  </si>
  <si>
    <t>668 Lakeview St, Dallas, TX 75001</t>
  </si>
  <si>
    <t>898 North St, Los Angeles, CA 90001</t>
  </si>
  <si>
    <t>719 Maple St, Boston, MA 02215</t>
  </si>
  <si>
    <t>358 2nd St, Seattle, WA 98101</t>
  </si>
  <si>
    <t>223 Willow St, San Francisco, CA 94016</t>
  </si>
  <si>
    <t>357 13th St, Los Angeles, CA 90001</t>
  </si>
  <si>
    <t>637 Adams St, San Francisco, CA 94016</t>
  </si>
  <si>
    <t>481 West St, Los Angeles, CA 90001</t>
  </si>
  <si>
    <t>612 Park St, Boston, MA 02215</t>
  </si>
  <si>
    <t>53 4th St, Los Angeles, CA 90001</t>
  </si>
  <si>
    <t>685 West St, Atlanta, GA 30301</t>
  </si>
  <si>
    <t>790 Lakeview St, Atlanta, GA 30301</t>
  </si>
  <si>
    <t>926 Pine St, Boston, MA 02215</t>
  </si>
  <si>
    <t>457 Center St, New York City, NY 10001</t>
  </si>
  <si>
    <t>457 Meadow St, Los Angeles, CA 90001</t>
  </si>
  <si>
    <t>590 Cedar St, New York City, NY 10001</t>
  </si>
  <si>
    <t>83 2nd St, Atlanta, GA 30301</t>
  </si>
  <si>
    <t>605 2nd St, Dallas, TX 75001</t>
  </si>
  <si>
    <t>942 Park St, Boston, MA 02215</t>
  </si>
  <si>
    <t>224 7th St, Boston, MA 02215</t>
  </si>
  <si>
    <t>270 Hill St, Portland, OR 97035</t>
  </si>
  <si>
    <t>760 Wilson St, San Francisco, CA 94016</t>
  </si>
  <si>
    <t>388 Wilson St, New York City, NY 10001</t>
  </si>
  <si>
    <t>192 Chestnut St, Los Angeles, CA 90001</t>
  </si>
  <si>
    <t>175 1st St, San Francisco, CA 94016</t>
  </si>
  <si>
    <t>734 Spruce St, Dallas, TX 75001</t>
  </si>
  <si>
    <t>688 2nd St, Atlanta, GA 30301</t>
  </si>
  <si>
    <t>253 Madison St, New York City, NY 10001</t>
  </si>
  <si>
    <t>191 Church St, Boston, MA 02215</t>
  </si>
  <si>
    <t>12 Madison St, New York City, NY 10001</t>
  </si>
  <si>
    <t>730 Lincoln St, New York City, NY 10001</t>
  </si>
  <si>
    <t>927 Cherry St, Boston, MA 02215</t>
  </si>
  <si>
    <t>866 Dogwood St, New York City, NY 10001</t>
  </si>
  <si>
    <t>611 Spruce St, Seattle, WA 98101</t>
  </si>
  <si>
    <t>109 River St, Los Angeles, CA 90001</t>
  </si>
  <si>
    <t>880 Hickory St, Portland, ME 04101</t>
  </si>
  <si>
    <t>981 Maple St, New York City, NY 10001</t>
  </si>
  <si>
    <t>499 11th St, San Francisco, CA 94016</t>
  </si>
  <si>
    <t>594 West St, Boston, MA 02215</t>
  </si>
  <si>
    <t>819 Wilson St, Los Angeles, CA 90001</t>
  </si>
  <si>
    <t>928 Ridge St, San Francisco, CA 94016</t>
  </si>
  <si>
    <t>948 Walnut St, Seattle, WA 98101</t>
  </si>
  <si>
    <t>612 Maple St, Dallas, TX 75001</t>
  </si>
  <si>
    <t>113 Johnson St, Seattle, WA 98101</t>
  </si>
  <si>
    <t>5 Walnut St, Portland, OR 97035</t>
  </si>
  <si>
    <t>930 River St, Los Angeles, CA 90001</t>
  </si>
  <si>
    <t>990 Hickory St, San Francisco, CA 94016</t>
  </si>
  <si>
    <t>550 12th St, Boston, MA 02215</t>
  </si>
  <si>
    <t>462 5th St, San Francisco, CA 94016</t>
  </si>
  <si>
    <t>101 Meadow St, Austin, TX 73301</t>
  </si>
  <si>
    <t>147 5th St, Los Angeles, CA 90001</t>
  </si>
  <si>
    <t>151 12th St, San Francisco, CA 94016</t>
  </si>
  <si>
    <t>117 Lake St, New York City, NY 10001</t>
  </si>
  <si>
    <t>712 14th St, Seattle, WA 98101</t>
  </si>
  <si>
    <t>227 Lake St, Austin, TX 73301</t>
  </si>
  <si>
    <t>217 Hickory St, Boston, MA 02215</t>
  </si>
  <si>
    <t>807 West St, San Francisco, CA 94016</t>
  </si>
  <si>
    <t>987 2nd St, Seattle, WA 98101</t>
  </si>
  <si>
    <t>392 Hill St, Atlanta, GA 30301</t>
  </si>
  <si>
    <t>36 Wilson St, Los Angeles, CA 90001</t>
  </si>
  <si>
    <t>912 Lincoln St, Atlanta, GA 30301</t>
  </si>
  <si>
    <t>156 5th St, Atlanta, GA 30301</t>
  </si>
  <si>
    <t>617 Jefferson St, New York City, NY 10001</t>
  </si>
  <si>
    <t>135 Spruce St, Portland, OR 97035</t>
  </si>
  <si>
    <t>878 10th St, New York City, NY 10001</t>
  </si>
  <si>
    <t>19 Madison St, Austin, TX 73301</t>
  </si>
  <si>
    <t>192 1st St, San Francisco, CA 94016</t>
  </si>
  <si>
    <t>876 12th St, San Francisco, CA 94016</t>
  </si>
  <si>
    <t>704 River St, San Francisco, CA 94016</t>
  </si>
  <si>
    <t>520 1st St, San Francisco, CA 94016</t>
  </si>
  <si>
    <t>145 Main St, Atlanta, GA 30301</t>
  </si>
  <si>
    <t>88 Hickory St, San Francisco, CA 94016</t>
  </si>
  <si>
    <t>895 Adams St, Portland, OR 97035</t>
  </si>
  <si>
    <t>301 Wilson St, Atlanta, GA 30301</t>
  </si>
  <si>
    <t>563 Lakeview St, Austin, TX 73301</t>
  </si>
  <si>
    <t>481 10th St, Boston, MA 02215</t>
  </si>
  <si>
    <t>335 Hickory St, Boston, MA 02215</t>
  </si>
  <si>
    <t>317 10th St, Boston, MA 02215</t>
  </si>
  <si>
    <t>770 Highland St, Seattle, WA 98101</t>
  </si>
  <si>
    <t>197 Hill St, Boston, MA 02215</t>
  </si>
  <si>
    <t>96 Chestnut St, Dallas, TX 75001</t>
  </si>
  <si>
    <t>824 Main St, Boston, MA 02215</t>
  </si>
  <si>
    <t>681 Forest St, Austin, TX 73301</t>
  </si>
  <si>
    <t>874 10th St, New York City, NY 10001</t>
  </si>
  <si>
    <t>625 Cherry St, New York City, NY 10001</t>
  </si>
  <si>
    <t>476 Jefferson St, San Francisco, CA 94016</t>
  </si>
  <si>
    <t>56 4th St, San Francisco, CA 94016</t>
  </si>
  <si>
    <t>742 Lincoln St, Seattle, WA 98101</t>
  </si>
  <si>
    <t>103 Hickory St, Portland, OR 97035</t>
  </si>
  <si>
    <t>453 9th St, San Francisco, CA 94016</t>
  </si>
  <si>
    <t>766 Cedar St, San Francisco, CA 94016</t>
  </si>
  <si>
    <t>339 Lake St, Los Angeles, CA 90001</t>
  </si>
  <si>
    <t>354 6th St, San Francisco, CA 94016</t>
  </si>
  <si>
    <t>450 Madison St, Dallas, TX 75001</t>
  </si>
  <si>
    <t>89 South St, Portland, OR 97035</t>
  </si>
  <si>
    <t>409 12th St, Dallas, TX 75001</t>
  </si>
  <si>
    <t>180 12th St, San Francisco, CA 94016</t>
  </si>
  <si>
    <t>181 8th St, Los Angeles, CA 90001</t>
  </si>
  <si>
    <t>684 Pine St, Atlanta, GA 30301</t>
  </si>
  <si>
    <t>475 Willow St, San Francisco, CA 94016</t>
  </si>
  <si>
    <t>506 Cedar St, Los Angeles, CA 90001</t>
  </si>
  <si>
    <t>822 5th St, Atlanta, GA 30301</t>
  </si>
  <si>
    <t>317 10th St, Portland, OR 97035</t>
  </si>
  <si>
    <t>673 13th St, Boston, MA 02215</t>
  </si>
  <si>
    <t>74 Lake St, San Francisco, CA 94016</t>
  </si>
  <si>
    <t>119 Washington St, Boston, MA 02215</t>
  </si>
  <si>
    <t>984 14th St, San Francisco, CA 94016</t>
  </si>
  <si>
    <t>344 Church St, Boston, MA 02215</t>
  </si>
  <si>
    <t>309 Madison St, San Francisco, CA 94016</t>
  </si>
  <si>
    <t>97 Sunset St, Los Angeles, CA 90001</t>
  </si>
  <si>
    <t>917 10th St, Los Angeles, CA 90001</t>
  </si>
  <si>
    <t>629 Park St, Seattle, WA 98101</t>
  </si>
  <si>
    <t>962 14th St, Los Angeles, CA 90001</t>
  </si>
  <si>
    <t>323 Ridge St, San Francisco, CA 94016</t>
  </si>
  <si>
    <t>351 Walnut St, Seattle, WA 98101</t>
  </si>
  <si>
    <t>421 5th St, Boston, MA 02215</t>
  </si>
  <si>
    <t>757 2nd St, Dallas, TX 75001</t>
  </si>
  <si>
    <t>433 Meadow St, Seattle, WA 98101</t>
  </si>
  <si>
    <t>695 8th St, Austin, TX 73301</t>
  </si>
  <si>
    <t>851 Chestnut St, San Francisco, CA 94016</t>
  </si>
  <si>
    <t>994 Pine St, Atlanta, GA 30301</t>
  </si>
  <si>
    <t>957 Center St, Atlanta, GA 30301</t>
  </si>
  <si>
    <t>707 Highland St, San Francisco, CA 94016</t>
  </si>
  <si>
    <t>363 Hill St, Boston, MA 02215</t>
  </si>
  <si>
    <t>80 Johnson St, San Francisco, CA 94016</t>
  </si>
  <si>
    <t>2 Highland St, San Francisco, CA 94016</t>
  </si>
  <si>
    <t>318 Madison St, Los Angeles, CA 90001</t>
  </si>
  <si>
    <t>254 Wilson St, Seattle, WA 98101</t>
  </si>
  <si>
    <t>998 9th St, Atlanta, GA 30301</t>
  </si>
  <si>
    <t>692 Jefferson St, Los Angeles, CA 90001</t>
  </si>
  <si>
    <t>144 Maple St, Los Angeles, CA 90001</t>
  </si>
  <si>
    <t>542 South St, Boston, MA 02215</t>
  </si>
  <si>
    <t>512 South St, San Francisco, CA 94016</t>
  </si>
  <si>
    <t>732 Lake St, Seattle, WA 98101</t>
  </si>
  <si>
    <t>246 Lakeview St, San Francisco, CA 94016</t>
  </si>
  <si>
    <t>727 14th St, Atlanta, GA 30301</t>
  </si>
  <si>
    <t>440 8th St, Boston, MA 02215</t>
  </si>
  <si>
    <t>377 Forest St, San Francisco, CA 94016</t>
  </si>
  <si>
    <t>866 12th St, Austin, TX 73301</t>
  </si>
  <si>
    <t>280 Main St, San Francisco, CA 94016</t>
  </si>
  <si>
    <t>321 Hill St, Austin, TX 73301</t>
  </si>
  <si>
    <t>354 Walnut St, Seattle, WA 98101</t>
  </si>
  <si>
    <t>839 Pine St, Los Angeles, CA 90001</t>
  </si>
  <si>
    <t>306 13th St, Seattle, WA 98101</t>
  </si>
  <si>
    <t>319 Chestnut St, New York City, NY 10001</t>
  </si>
  <si>
    <t>453 Hill St, Atlanta, GA 30301</t>
  </si>
  <si>
    <t>97 9th St, San Francisco, CA 94016</t>
  </si>
  <si>
    <t>76 West St, San Francisco, CA 94016</t>
  </si>
  <si>
    <t>906 12th St, San Francisco, CA 94016</t>
  </si>
  <si>
    <t>529 Jefferson St, New York City, NY 10001</t>
  </si>
  <si>
    <t>133 8th St, Portland, OR 97035</t>
  </si>
  <si>
    <t>40 Adams St, Austin, TX 73301</t>
  </si>
  <si>
    <t>196 2nd St, Portland, OR 97035</t>
  </si>
  <si>
    <t>11 Johnson St, Los Angeles, CA 90001</t>
  </si>
  <si>
    <t>281 Madison St, Portland, OR 97035</t>
  </si>
  <si>
    <t>531 Hill St, Seattle, WA 98101</t>
  </si>
  <si>
    <t>158 Meadow St, Dallas, TX 75001</t>
  </si>
  <si>
    <t>684 South St, Dallas, TX 75001</t>
  </si>
  <si>
    <t>325 River St, Seattle, WA 98101</t>
  </si>
  <si>
    <t>798 9th St, Austin, TX 73301</t>
  </si>
  <si>
    <t>859 5th St, Seattle, WA 98101</t>
  </si>
  <si>
    <t>36 Hickory St, New York City, NY 10001</t>
  </si>
  <si>
    <t>370 Willow St, Atlanta, GA 30301</t>
  </si>
  <si>
    <t>778 Elm St, New York City, NY 10001</t>
  </si>
  <si>
    <t>40 Ridge St, Los Angeles, CA 90001</t>
  </si>
  <si>
    <t>938 10th St, Seattle, WA 98101</t>
  </si>
  <si>
    <t>389 14th St, San Francisco, CA 94016</t>
  </si>
  <si>
    <t>727 West St, New York City, NY 10001</t>
  </si>
  <si>
    <t>5 South St, Los Angeles, CA 90001</t>
  </si>
  <si>
    <t>270 Lakeview St, Atlanta, GA 30301</t>
  </si>
  <si>
    <t>35 Cherry St, San Francisco, CA 94016</t>
  </si>
  <si>
    <t>69 Dogwood St, Boston, MA 02215</t>
  </si>
  <si>
    <t>945 Lincoln St, Boston, MA 02215</t>
  </si>
  <si>
    <t>859 Walnut St, Seattle, WA 98101</t>
  </si>
  <si>
    <t>305 North St, San Francisco, CA 94016</t>
  </si>
  <si>
    <t>407 Walnut St, Seattle, WA 98101</t>
  </si>
  <si>
    <t>193 River St, San Francisco, CA 94016</t>
  </si>
  <si>
    <t>372 Elm St, Seattle, WA 98101</t>
  </si>
  <si>
    <t>172 Dogwood St, Dallas, TX 75001</t>
  </si>
  <si>
    <t>793 9th St, Portland, ME 04101</t>
  </si>
  <si>
    <t>102 Highland St, Los Angeles, CA 90001</t>
  </si>
  <si>
    <t>588 Spruce St, Austin, TX 73301</t>
  </si>
  <si>
    <t>135 Center St, Dallas, TX 75001</t>
  </si>
  <si>
    <t>675 Cherry St, Atlanta, GA 30301</t>
  </si>
  <si>
    <t>828 Lake St, New York City, NY 10001</t>
  </si>
  <si>
    <t>75 Lincoln St, San Francisco, CA 94016</t>
  </si>
  <si>
    <t>774 13th St, San Francisco, CA 94016</t>
  </si>
  <si>
    <t>344 2nd St, Austin, TX 73301</t>
  </si>
  <si>
    <t>821 Spruce St, San Francisco, CA 94016</t>
  </si>
  <si>
    <t>339 Forest St, San Francisco, CA 94016</t>
  </si>
  <si>
    <t>163 Highland St, Dallas, TX 75001</t>
  </si>
  <si>
    <t>979 2nd St, Atlanta, GA 30301</t>
  </si>
  <si>
    <t>208 Sunset St, San Francisco, CA 94016</t>
  </si>
  <si>
    <t>934 4th St, Portland, OR 97035</t>
  </si>
  <si>
    <t>439 Willow St, Boston, MA 02215</t>
  </si>
  <si>
    <t>318 Meadow St, New York City, NY 10001</t>
  </si>
  <si>
    <t>249 River St, Boston, MA 02215</t>
  </si>
  <si>
    <t>408 Maple St, Boston, MA 02215</t>
  </si>
  <si>
    <t>212 Lake St, Boston, MA 02215</t>
  </si>
  <si>
    <t>493 Johnson St, San Francisco, CA 94016</t>
  </si>
  <si>
    <t>589 Jefferson St, Boston, MA 02215</t>
  </si>
  <si>
    <t>308 Chestnut St, San Francisco, CA 94016</t>
  </si>
  <si>
    <t>347 10th St, Los Angeles, CA 90001</t>
  </si>
  <si>
    <t>823 Walnut St, Boston, MA 02215</t>
  </si>
  <si>
    <t>738 Lake St, Seattle, WA 98101</t>
  </si>
  <si>
    <t>191 10th St, Portland, OR 97035</t>
  </si>
  <si>
    <t>597 6th St, New York City, NY 10001</t>
  </si>
  <si>
    <t>755 6th St, New York City, NY 10001</t>
  </si>
  <si>
    <t>144 Jefferson St, San Francisco, CA 94016</t>
  </si>
  <si>
    <t>552 2nd St, Atlanta, GA 30301</t>
  </si>
  <si>
    <t>306 Spruce St, Los Angeles, CA 90001</t>
  </si>
  <si>
    <t>972 Center St, Austin, TX 73301</t>
  </si>
  <si>
    <t>972 10th St, Los Angeles, CA 90001</t>
  </si>
  <si>
    <t>69 Madison St, New York City, NY 10001</t>
  </si>
  <si>
    <t>970 12th St, Atlanta, GA 30301</t>
  </si>
  <si>
    <t>541 Adams St, Portland, OR 97035</t>
  </si>
  <si>
    <t>999 14th St, Seattle, WA 98101</t>
  </si>
  <si>
    <t>868 Washington St, Dallas, TX 75001</t>
  </si>
  <si>
    <t>587 7th St, Austin, TX 73301</t>
  </si>
  <si>
    <t>894 Highland St, Dallas, TX 75001</t>
  </si>
  <si>
    <t>916 Willow St, Dallas, TX 75001</t>
  </si>
  <si>
    <t>849 Sunset St, Seattle, WA 98101</t>
  </si>
  <si>
    <t>200 Washington St, Austin, TX 73301</t>
  </si>
  <si>
    <t>656 Hickory St, San Francisco, CA 94016</t>
  </si>
  <si>
    <t>10 Dogwood St, Seattle, WA 98101</t>
  </si>
  <si>
    <t>224 Willow St, Boston, MA 02215</t>
  </si>
  <si>
    <t>931 Highland St, New York City, NY 10001</t>
  </si>
  <si>
    <t>511 13th St, Dallas, TX 75001</t>
  </si>
  <si>
    <t>323 Chestnut St, San Francisco, CA 94016</t>
  </si>
  <si>
    <t>862 Center St, San Francisco, CA 94016</t>
  </si>
  <si>
    <t>383 North St, San Francisco, CA 94016</t>
  </si>
  <si>
    <t>182 Ridge St, Atlanta, GA 30301</t>
  </si>
  <si>
    <t>448 Madison St, New York City, NY 10001</t>
  </si>
  <si>
    <t>140 12th St, Los Angeles, CA 90001</t>
  </si>
  <si>
    <t>808 5th St, New York City, NY 10001</t>
  </si>
  <si>
    <t>808 11th St, San Francisco, CA 94016</t>
  </si>
  <si>
    <t>339 Chestnut St, San Francisco, CA 94016</t>
  </si>
  <si>
    <t>850 Elm St, Austin, TX 73301</t>
  </si>
  <si>
    <t>746 Madison St, Los Angeles, CA 90001</t>
  </si>
  <si>
    <t>8 5th St, San Francisco, CA 94016</t>
  </si>
  <si>
    <t>749 Pine St, San Francisco, CA 94016</t>
  </si>
  <si>
    <t>857 Main St, San Francisco, CA 94016</t>
  </si>
  <si>
    <t>660 Willow St, New York City, NY 10001</t>
  </si>
  <si>
    <t>661 4th St, San Francisco, CA 94016</t>
  </si>
  <si>
    <t>379 6th St, Seattle, WA 98101</t>
  </si>
  <si>
    <t>656 Main St, San Francisco, CA 94016</t>
  </si>
  <si>
    <t>288 Washington St, San Francisco, CA 94016</t>
  </si>
  <si>
    <t>295 Cherry St, New York City, NY 10001</t>
  </si>
  <si>
    <t>191 Jackson St, Austin, TX 73301</t>
  </si>
  <si>
    <t>159 Dogwood St, Boston, MA 02215</t>
  </si>
  <si>
    <t>896 14th St, Los Angeles, CA 90001</t>
  </si>
  <si>
    <t>737 Cherry St, Dallas, TX 75001</t>
  </si>
  <si>
    <t>550 Hill St, Portland, OR 97035</t>
  </si>
  <si>
    <t>903 Adams St, New York City, NY 10001</t>
  </si>
  <si>
    <t>472 Walnut St, Portland, OR 97035</t>
  </si>
  <si>
    <t>541 Ridge St, New York City, NY 10001</t>
  </si>
  <si>
    <t>813 Main St, Portland, OR 97035</t>
  </si>
  <si>
    <t>600 Highland St, San Francisco, CA 94016</t>
  </si>
  <si>
    <t>776 12th St, New York City, NY 10001</t>
  </si>
  <si>
    <t>294 Walnut St, San Francisco, CA 94016</t>
  </si>
  <si>
    <t>86 Willow St, Portland, OR 97035</t>
  </si>
  <si>
    <t>95 4th St, Los Angeles, CA 90001</t>
  </si>
  <si>
    <t>132 13th St, Seattle, WA 98101</t>
  </si>
  <si>
    <t>449 Madison St, Boston, MA 02215</t>
  </si>
  <si>
    <t>975 13th St, Los Angeles, CA 90001</t>
  </si>
  <si>
    <t>170 Hickory St, New York City, NY 10001</t>
  </si>
  <si>
    <t>969 11th St, Seattle, WA 98101</t>
  </si>
  <si>
    <t>663 Sunset St, Boston, MA 02215</t>
  </si>
  <si>
    <t>93 10th St, San Francisco, CA 94016</t>
  </si>
  <si>
    <t>397 Adams St, Los Angeles, CA 90001</t>
  </si>
  <si>
    <t>546 4th St, New York City, NY 10001</t>
  </si>
  <si>
    <t>68 2nd St, Los Angeles, CA 90001</t>
  </si>
  <si>
    <t>152 14th St, San Francisco, CA 94016</t>
  </si>
  <si>
    <t>858 8th St, San Francisco, CA 94016</t>
  </si>
  <si>
    <t>313 Pine St, San Francisco, CA 94016</t>
  </si>
  <si>
    <t>603 Church St, San Francisco, CA 94016</t>
  </si>
  <si>
    <t>705 Lake St, New York City, NY 10001</t>
  </si>
  <si>
    <t>209 4th St, Atlanta, GA 30301</t>
  </si>
  <si>
    <t>919 River St, Seattle, WA 98101</t>
  </si>
  <si>
    <t>567 Hickory St, San Francisco, CA 94016</t>
  </si>
  <si>
    <t>848 10th St, New York City, NY 10001</t>
  </si>
  <si>
    <t>603 13th St, Austin, TX 73301</t>
  </si>
  <si>
    <t>317 11th St, San Francisco, CA 94016</t>
  </si>
  <si>
    <t>346 Jefferson St, New York City, NY 10001</t>
  </si>
  <si>
    <t>809 9th St, Los Angeles, CA 90001</t>
  </si>
  <si>
    <t>500 Madison St, Atlanta, GA 30301</t>
  </si>
  <si>
    <t>149 Jackson St, San Francisco, CA 94016</t>
  </si>
  <si>
    <t>989 Spruce St, Atlanta, GA 30301</t>
  </si>
  <si>
    <t>370 Meadow St, New York City, NY 10001</t>
  </si>
  <si>
    <t>471 2nd St, New York City, NY 10001</t>
  </si>
  <si>
    <t>351 Madison St, Los Angeles, CA 90001</t>
  </si>
  <si>
    <t>612 Cherry St, Los Angeles, CA 90001</t>
  </si>
  <si>
    <t>605 South St, Los Angeles, CA 90001</t>
  </si>
  <si>
    <t>488 Chestnut St, San Francisco, CA 94016</t>
  </si>
  <si>
    <t>140 6th St, Seattle, WA 98101</t>
  </si>
  <si>
    <t>519 North St, Los Angeles, CA 90001</t>
  </si>
  <si>
    <t>631 13th St, San Francisco, CA 94016</t>
  </si>
  <si>
    <t>826 Ridge St, Los Angeles, CA 90001</t>
  </si>
  <si>
    <t>916 Madison St, San Francisco, CA 94016</t>
  </si>
  <si>
    <t>546 Wilson St, San Francisco, CA 94016</t>
  </si>
  <si>
    <t>887 Cedar St, San Francisco, CA 94016</t>
  </si>
  <si>
    <t>171 14th St, Portland, OR 97035</t>
  </si>
  <si>
    <t>610 7th St, New York City, NY 10001</t>
  </si>
  <si>
    <t>92 Church St, New York City, NY 10001</t>
  </si>
  <si>
    <t>72 Cherry St, Portland, OR 97035</t>
  </si>
  <si>
    <t>295 Highland St, New York City, NY 10001</t>
  </si>
  <si>
    <t>659 South St, San Francisco, CA 94016</t>
  </si>
  <si>
    <t>415 12th St, Boston, MA 02215</t>
  </si>
  <si>
    <t>550 Lake St, Boston, MA 02215</t>
  </si>
  <si>
    <t>953 Elm St, San Francisco, CA 94016</t>
  </si>
  <si>
    <t>279 4th St, Boston, MA 02215</t>
  </si>
  <si>
    <t>528 Church St, Los Angeles, CA 90001</t>
  </si>
  <si>
    <t>819 Jackson St, Boston, MA 02215</t>
  </si>
  <si>
    <t>480 4th St, San Francisco, CA 94016</t>
  </si>
  <si>
    <t>497 Cedar St, San Francisco, CA 94016</t>
  </si>
  <si>
    <t>671 South St, Dallas, TX 75001</t>
  </si>
  <si>
    <t>462 South St, New York City, NY 10001</t>
  </si>
  <si>
    <t>981 South St, Los Angeles, CA 90001</t>
  </si>
  <si>
    <t>543 7th St, Dallas, TX 75001</t>
  </si>
  <si>
    <t>772 11th St, San Francisco, CA 94016</t>
  </si>
  <si>
    <t>217 Cherry St, San Francisco, CA 94016</t>
  </si>
  <si>
    <t>602 Cedar St, San Francisco, CA 94016</t>
  </si>
  <si>
    <t>456 Hickory St, Portland, OR 97035</t>
  </si>
  <si>
    <t>994 5th St, Dallas, TX 75001</t>
  </si>
  <si>
    <t>241 Walnut St, Los Angeles, CA 90001</t>
  </si>
  <si>
    <t>926 Hickory St, New York City, NY 10001</t>
  </si>
  <si>
    <t>115 North St, New York City, NY 10001</t>
  </si>
  <si>
    <t>970 Sunset St, Austin, TX 73301</t>
  </si>
  <si>
    <t>211 Lakeview St, Boston, MA 02215</t>
  </si>
  <si>
    <t>155 Lake St, San Francisco, CA 94016</t>
  </si>
  <si>
    <t>670 8th St, New York City, NY 10001</t>
  </si>
  <si>
    <t>235 West St, Los Angeles, CA 90001</t>
  </si>
  <si>
    <t>222 Spruce St, New York City, NY 10001</t>
  </si>
  <si>
    <t>628 Jackson St, Seattle, WA 98101</t>
  </si>
  <si>
    <t>227 Elm St, Boston, MA 02215</t>
  </si>
  <si>
    <t>166 West St, New York City, NY 10001</t>
  </si>
  <si>
    <t>856 Washington St, New York City, NY 10001</t>
  </si>
  <si>
    <t>580 12th St, Atlanta, GA 30301</t>
  </si>
  <si>
    <t>142 Spruce St, San Francisco, CA 94016</t>
  </si>
  <si>
    <t>222 West St, Seattle, WA 98101</t>
  </si>
  <si>
    <t>18 Chestnut St, Seattle, WA 98101</t>
  </si>
  <si>
    <t>189 Center St, Seattle, WA 98101</t>
  </si>
  <si>
    <t>670 Washington St, San Francisco, CA 94016</t>
  </si>
  <si>
    <t>44 Cedar St, Boston, MA 02215</t>
  </si>
  <si>
    <t>567 Lake St, San Francisco, CA 94016</t>
  </si>
  <si>
    <t>355 8th St, Seattle, WA 98101</t>
  </si>
  <si>
    <t>804 Meadow St, Austin, TX 73301</t>
  </si>
  <si>
    <t>497 Lincoln St, Portland, OR 97035</t>
  </si>
  <si>
    <t>338 Willow St, San Francisco, CA 94016</t>
  </si>
  <si>
    <t>429 Willow St, New York City, NY 10001</t>
  </si>
  <si>
    <t>595 Walnut St, New York City, NY 10001</t>
  </si>
  <si>
    <t>2 West St, Los Angeles, CA 90001</t>
  </si>
  <si>
    <t>159 13th St, Austin, TX 73301</t>
  </si>
  <si>
    <t>611 Hickory St, Atlanta, GA 30301</t>
  </si>
  <si>
    <t>203 Elm St, Los Angeles, CA 90001</t>
  </si>
  <si>
    <t>341 West St, Dallas, TX 75001</t>
  </si>
  <si>
    <t>784 Ridge St, Dallas, TX 75001</t>
  </si>
  <si>
    <t>595 Highland St, New York City, NY 10001</t>
  </si>
  <si>
    <t>566 Lakeview St, Los Angeles, CA 90001</t>
  </si>
  <si>
    <t>370 Madison St, Boston, MA 02215</t>
  </si>
  <si>
    <t>783 River St, New York City, NY 10001</t>
  </si>
  <si>
    <t>239 Johnson St, New York City, NY 10001</t>
  </si>
  <si>
    <t>950 10th St, Austin, TX 73301</t>
  </si>
  <si>
    <t>479 Jackson St, Los Angeles, CA 90001</t>
  </si>
  <si>
    <t>623 4th St, San Francisco, CA 94016</t>
  </si>
  <si>
    <t>587 Forest St, Portland, ME 04101</t>
  </si>
  <si>
    <t>934 Willow St, San Francisco, CA 94016</t>
  </si>
  <si>
    <t>463 Cedar St, San Francisco, CA 94016</t>
  </si>
  <si>
    <t>764 Hill St, San Francisco, CA 94016</t>
  </si>
  <si>
    <t>969 Johnson St, Seattle, WA 98101</t>
  </si>
  <si>
    <t>716 Highland St, San Francisco, CA 94016</t>
  </si>
  <si>
    <t>815 13th St, Austin, TX 73301</t>
  </si>
  <si>
    <t>457 Center St, Boston, MA 02215</t>
  </si>
  <si>
    <t>591 2nd St, San Francisco, CA 94016</t>
  </si>
  <si>
    <t>68 Madison St, Los Angeles, CA 90001</t>
  </si>
  <si>
    <t>872 7th St, Los Angeles, CA 90001</t>
  </si>
  <si>
    <t>228 6th St, Seattle, WA 98101</t>
  </si>
  <si>
    <t>346 Cedar St, Los Angeles, CA 90001</t>
  </si>
  <si>
    <t>329 6th St, Austin, TX 73301</t>
  </si>
  <si>
    <t>651 Madison St, Seattle, WA 98101</t>
  </si>
  <si>
    <t>984 10th St, New York City, NY 10001</t>
  </si>
  <si>
    <t>889 Main St, Austin, TX 73301</t>
  </si>
  <si>
    <t>767 Cherry St, Boston, MA 02215</t>
  </si>
  <si>
    <t>78 Spruce St, Portland, OR 97035</t>
  </si>
  <si>
    <t>269 1st St, New York City, NY 10001</t>
  </si>
  <si>
    <t>421 9th St, Atlanta, GA 30301</t>
  </si>
  <si>
    <t>256 1st St, Atlanta, GA 30301</t>
  </si>
  <si>
    <t>474 14th St, San Francisco, CA 94016</t>
  </si>
  <si>
    <t>705 12th St, Portland, OR 97035</t>
  </si>
  <si>
    <t>704 Pine St, Seattle, WA 98101</t>
  </si>
  <si>
    <t>520 Washington St, New York City, NY 10001</t>
  </si>
  <si>
    <t>933 2nd St, San Francisco, CA 94016</t>
  </si>
  <si>
    <t>355 North St, San Francisco, CA 94016</t>
  </si>
  <si>
    <t>982 Cedar St, San Francisco, CA 94016</t>
  </si>
  <si>
    <t>101 Jackson St, Atlanta, GA 30301</t>
  </si>
  <si>
    <t>380 10th St, New York City, NY 10001</t>
  </si>
  <si>
    <t>771 Cedar St, Los Angeles, CA 90001</t>
  </si>
  <si>
    <t>266 West St, San Francisco, CA 94016</t>
  </si>
  <si>
    <t>571 13th St, New York City, NY 10001</t>
  </si>
  <si>
    <t>977 Highland St, Atlanta, GA 30301</t>
  </si>
  <si>
    <t>188 Chestnut St, New York City, NY 10001</t>
  </si>
  <si>
    <t>875 Hill St, Boston, MA 02215</t>
  </si>
  <si>
    <t>903 Cedar St, Portland, OR 97035</t>
  </si>
  <si>
    <t>620 Sunset St, Austin, TX 73301</t>
  </si>
  <si>
    <t>758 Highland St, New York City, NY 10001</t>
  </si>
  <si>
    <t>129 Madison St, New York City, NY 10001</t>
  </si>
  <si>
    <t>512 14th St, Portland, OR 97035</t>
  </si>
  <si>
    <t>542 Lakeview St, Dallas, TX 75001</t>
  </si>
  <si>
    <t>533 Jackson St, Los Angeles, CA 90001</t>
  </si>
  <si>
    <t>771 9th St, Dallas, TX 75001</t>
  </si>
  <si>
    <t>774 Hill St, Los Angeles, CA 90001</t>
  </si>
  <si>
    <t>682 8th St, Los Angeles, CA 90001</t>
  </si>
  <si>
    <t>289 7th St, Atlanta, GA 30301</t>
  </si>
  <si>
    <t>537 Lakeview St, Portland, OR 97035</t>
  </si>
  <si>
    <t>870 Forest St, Los Angeles, CA 90001</t>
  </si>
  <si>
    <t>275 Jackson St, Los Angeles, CA 90001</t>
  </si>
  <si>
    <t>493 11th St, Dallas, TX 75001</t>
  </si>
  <si>
    <t>209 Ridge St, Seattle, WA 98101</t>
  </si>
  <si>
    <t>10 9th St, New York City, NY 10001</t>
  </si>
  <si>
    <t>368 Maple St, New York City, NY 10001</t>
  </si>
  <si>
    <t>835 5th St, Los Angeles, CA 90001</t>
  </si>
  <si>
    <t>882 Ridge St, Austin, TX 73301</t>
  </si>
  <si>
    <t>65 Maple St, Boston, MA 02215</t>
  </si>
  <si>
    <t>599 12th St, Austin, TX 73301</t>
  </si>
  <si>
    <t>526 2nd St, San Francisco, CA 94016</t>
  </si>
  <si>
    <t>882 Maple St, Boston, MA 02215</t>
  </si>
  <si>
    <t>567 Madison St, San Francisco, CA 94016</t>
  </si>
  <si>
    <t>673 Elm St, Los Angeles, CA 90001</t>
  </si>
  <si>
    <t>992 Center St, San Francisco, CA 94016</t>
  </si>
  <si>
    <t>90 Lakeview St, Dallas, TX 75001</t>
  </si>
  <si>
    <t>249 Lincoln St, New York City, NY 10001</t>
  </si>
  <si>
    <t>336 Lake St, Boston, MA 02215</t>
  </si>
  <si>
    <t>46 9th St, San Francisco, CA 94016</t>
  </si>
  <si>
    <t>348 Meadow St, New York City, NY 10001</t>
  </si>
  <si>
    <t>916 14th St, New York City, NY 10001</t>
  </si>
  <si>
    <t>234 Washington St, New York City, NY 10001</t>
  </si>
  <si>
    <t>27 Washington St, Boston, MA 02215</t>
  </si>
  <si>
    <t>411 Adams St, Austin, TX 73301</t>
  </si>
  <si>
    <t>34 12th St, San Francisco, CA 94016</t>
  </si>
  <si>
    <t>457 Forest St, New York City, NY 10001</t>
  </si>
  <si>
    <t>999 Church St, San Francisco, CA 94016</t>
  </si>
  <si>
    <t>33 7th St, San Francisco, CA 94016</t>
  </si>
  <si>
    <t>420 12th St, Seattle, WA 98101</t>
  </si>
  <si>
    <t>61 8th St, San Francisco, CA 94016</t>
  </si>
  <si>
    <t>5 Forest St, Seattle, WA 98101</t>
  </si>
  <si>
    <t>197 Lake St, Seattle, WA 98101</t>
  </si>
  <si>
    <t>148 7th St, New York City, NY 10001</t>
  </si>
  <si>
    <t>551 West St, Seattle, WA 98101</t>
  </si>
  <si>
    <t>889 Cedar St, Atlanta, GA 30301</t>
  </si>
  <si>
    <t>553 9th St, Los Angeles, CA 90001</t>
  </si>
  <si>
    <t>912 Lakeview St, Boston, MA 02215</t>
  </si>
  <si>
    <t>159 9th St, New York City, NY 10001</t>
  </si>
  <si>
    <t>469 River St, Seattle, WA 98101</t>
  </si>
  <si>
    <t>62 Adams St, Boston, MA 02215</t>
  </si>
  <si>
    <t>478 6th St, San Francisco, CA 94016</t>
  </si>
  <si>
    <t>86 Chestnut St, Los Angeles, CA 90001</t>
  </si>
  <si>
    <t>734 Cedar St, Dallas, TX 75001</t>
  </si>
  <si>
    <t>456 Church St, San Francisco, CA 94016</t>
  </si>
  <si>
    <t>615 Center St, San Francisco, CA 94016</t>
  </si>
  <si>
    <t>481 Jackson St, Boston, MA 02215</t>
  </si>
  <si>
    <t>205 Elm St, Los Angeles, CA 90001</t>
  </si>
  <si>
    <t>711 12th St, Seattle, WA 98101</t>
  </si>
  <si>
    <t>759 10th St, New York City, NY 10001</t>
  </si>
  <si>
    <t>35 7th St, Portland, OR 97035</t>
  </si>
  <si>
    <t>624 7th St, Los Angeles, CA 90001</t>
  </si>
  <si>
    <t>593 Willow St, San Francisco, CA 94016</t>
  </si>
  <si>
    <t>431 Park St, San Francisco, CA 94016</t>
  </si>
  <si>
    <t>652 Hickory St, Portland, OR 97035</t>
  </si>
  <si>
    <t>272 Cherry St, San Francisco, CA 94016</t>
  </si>
  <si>
    <t>540 2nd St, Portland, OR 97035</t>
  </si>
  <si>
    <t>899 Pine St, Boston, MA 02215</t>
  </si>
  <si>
    <t>358 Dogwood St, San Francisco, CA 94016</t>
  </si>
  <si>
    <t>602 Center St, Los Angeles, CA 90001</t>
  </si>
  <si>
    <t>714 Dogwood St, Los Angeles, CA 90001</t>
  </si>
  <si>
    <t>705 Center St, Boston, MA 02215</t>
  </si>
  <si>
    <t>13 10th St, Portland, ME 04101</t>
  </si>
  <si>
    <t>638 Ridge St, San Francisco, CA 94016</t>
  </si>
  <si>
    <t>493 2nd St, San Francisco, CA 94016</t>
  </si>
  <si>
    <t>409 South St, Seattle, WA 98101</t>
  </si>
  <si>
    <t>197 Walnut St, New York City, NY 10001</t>
  </si>
  <si>
    <t>2 Jefferson St, San Francisco, CA 94016</t>
  </si>
  <si>
    <t>969 10th St, Los Angeles, CA 90001</t>
  </si>
  <si>
    <t>195 10th St, New York City, NY 10001</t>
  </si>
  <si>
    <t>339 Lake St, San Francisco, CA 94016</t>
  </si>
  <si>
    <t>592 Lincoln St, New York City, NY 10001</t>
  </si>
  <si>
    <t>394 Chestnut St, Portland, ME 04101</t>
  </si>
  <si>
    <t>582 Park St, Los Angeles, CA 90001</t>
  </si>
  <si>
    <t>960 Highland St, New York City, NY 10001</t>
  </si>
  <si>
    <t>220 River St, San Francisco, CA 94016</t>
  </si>
  <si>
    <t>627 Washington St, Dallas, TX 75001</t>
  </si>
  <si>
    <t>484 Washington St, Portland, ME 04101</t>
  </si>
  <si>
    <t>997 Lake St, Los Angeles, CA 90001</t>
  </si>
  <si>
    <t>579 South St, Boston, MA 02215</t>
  </si>
  <si>
    <t>947 Church St, Portland, OR 97035</t>
  </si>
  <si>
    <t>305 Willow St, San Francisco, CA 94016</t>
  </si>
  <si>
    <t>956 7th St, Portland, OR 97035</t>
  </si>
  <si>
    <t>908 Sunset St, Boston, MA 02215</t>
  </si>
  <si>
    <t>938 Johnson St, Los Angeles, CA 90001</t>
  </si>
  <si>
    <t>385 Willow St, Seattle, WA 98101</t>
  </si>
  <si>
    <t>914 11th St, Austin, TX 73301</t>
  </si>
  <si>
    <t>770 9th St, New York City, NY 10001</t>
  </si>
  <si>
    <t>787 North St, Dallas, TX 75001</t>
  </si>
  <si>
    <t>828 6th St, San Francisco, CA 94016</t>
  </si>
  <si>
    <t>68 7th St, Portland, OR 97035</t>
  </si>
  <si>
    <t>559 Dogwood St, Austin, TX 73301</t>
  </si>
  <si>
    <t>894 Jefferson St, Dallas, TX 75001</t>
  </si>
  <si>
    <t>871 9th St, San Francisco, CA 94016</t>
  </si>
  <si>
    <t>712 Main St, Los Angeles, CA 90001</t>
  </si>
  <si>
    <t>577 North St, San Francisco, CA 94016</t>
  </si>
  <si>
    <t>155 6th St, Atlanta, GA 30301</t>
  </si>
  <si>
    <t>272 Hickory St, New York City, NY 10001</t>
  </si>
  <si>
    <t>614 Johnson St, Portland, OR 97035</t>
  </si>
  <si>
    <t>839 Madison St, New York City, NY 10001</t>
  </si>
  <si>
    <t>46 9th St, Seattle, WA 98101</t>
  </si>
  <si>
    <t>990 Maple St, San Francisco, CA 94016</t>
  </si>
  <si>
    <t>509 10th St, Seattle, WA 98101</t>
  </si>
  <si>
    <t>892 9th St, New York City, NY 10001</t>
  </si>
  <si>
    <t>379 Sunset St, New York City, NY 10001</t>
  </si>
  <si>
    <t>984 Lake St, Seattle, WA 98101</t>
  </si>
  <si>
    <t>717 6th St, Seattle, WA 98101</t>
  </si>
  <si>
    <t>66 Washington St, Seattle, WA 98101</t>
  </si>
  <si>
    <t>490 Lincoln St, Dallas, TX 75001</t>
  </si>
  <si>
    <t>142 8th St, Los Angeles, CA 90001</t>
  </si>
  <si>
    <t>163 Main St, Austin, TX 73301</t>
  </si>
  <si>
    <t>968 Lake St, Austin, TX 73301</t>
  </si>
  <si>
    <t>650 Jackson St, Los Angeles, CA 90001</t>
  </si>
  <si>
    <t>366 Chestnut St, Los Angeles, CA 90001</t>
  </si>
  <si>
    <t>227 Hickory St, Atlanta, GA 30301</t>
  </si>
  <si>
    <t>837 Sunset St, Portland, OR 97035</t>
  </si>
  <si>
    <t>176 14th St, Los Angeles, CA 90001</t>
  </si>
  <si>
    <t>443 Maple St, Los Angeles, CA 90001</t>
  </si>
  <si>
    <t>385 Spruce St, Portland, OR 97035</t>
  </si>
  <si>
    <t>179 Cherry St, San Francisco, CA 94016</t>
  </si>
  <si>
    <t>619 Hill St, Portland, OR 97035</t>
  </si>
  <si>
    <t>853 Main St, Boston, MA 02215</t>
  </si>
  <si>
    <t>942 Maple St, San Francisco, CA 94016</t>
  </si>
  <si>
    <t>815 Hill St, Atlanta, GA 30301</t>
  </si>
  <si>
    <t>678 Lincoln St, Dallas, TX 75001</t>
  </si>
  <si>
    <t>118 Hill St, San Francisco, CA 94016</t>
  </si>
  <si>
    <t>19 Church St, Atlanta, GA 30301</t>
  </si>
  <si>
    <t>438 6th St, Atlanta, GA 30301</t>
  </si>
  <si>
    <t>320 Main St, Los Angeles, CA 90001</t>
  </si>
  <si>
    <t>309 Main St, Atlanta, GA 30301</t>
  </si>
  <si>
    <t>744 11th St, New York City, NY 10001</t>
  </si>
  <si>
    <t>63 Johnson St, San Francisco, CA 94016</t>
  </si>
  <si>
    <t>614 1st St, Austin, TX 73301</t>
  </si>
  <si>
    <t>755 Madison St, San Francisco, CA 94016</t>
  </si>
  <si>
    <t>15 Adams St, San Francisco, CA 94016</t>
  </si>
  <si>
    <t>173 Jefferson St, New York City, NY 10001</t>
  </si>
  <si>
    <t>261 14th St, Seattle, WA 98101</t>
  </si>
  <si>
    <t>392 10th St, San Francisco, CA 94016</t>
  </si>
  <si>
    <t>818 Lakeview St, Austin, TX 73301</t>
  </si>
  <si>
    <t>43 Maple St, San Francisco, CA 94016</t>
  </si>
  <si>
    <t>29 4th St, Austin, TX 73301</t>
  </si>
  <si>
    <t>746 Lake St, Portland, OR 97035</t>
  </si>
  <si>
    <t>256 Church St, San Francisco, CA 94016</t>
  </si>
  <si>
    <t>489 9th St, Dallas, TX 75001</t>
  </si>
  <si>
    <t>789 12th St, Dallas, TX 75001</t>
  </si>
  <si>
    <t>941 River St, Boston, MA 02215</t>
  </si>
  <si>
    <t>619 Lake St, Atlanta, GA 30301</t>
  </si>
  <si>
    <t>279 6th St, Boston, MA 02215</t>
  </si>
  <si>
    <t>817 11th St, San Francisco, CA 94016</t>
  </si>
  <si>
    <t>89 11th St, San Francisco, CA 94016</t>
  </si>
  <si>
    <t>461 4th St, Atlanta, GA 30301</t>
  </si>
  <si>
    <t>443 Walnut St, San Francisco, CA 94016</t>
  </si>
  <si>
    <t>726 9th St, Seattle, WA 98101</t>
  </si>
  <si>
    <t>159 Lake St, San Francisco, CA 94016</t>
  </si>
  <si>
    <t>940 Main St, New York City, NY 10001</t>
  </si>
  <si>
    <t>272 Sunset St, Atlanta, GA 30301</t>
  </si>
  <si>
    <t>175 Forest St, Los Angeles, CA 90001</t>
  </si>
  <si>
    <t>139 Elm St, San Francisco, CA 94016</t>
  </si>
  <si>
    <t>896 Adams St, Portland, OR 97035</t>
  </si>
  <si>
    <t>154 8th St, Boston, MA 02215</t>
  </si>
  <si>
    <t>699 Johnson St, Seattle, WA 98101</t>
  </si>
  <si>
    <t>395 11th St, Portland, OR 97035</t>
  </si>
  <si>
    <t>339 Wilson St, San Francisco, CA 94016</t>
  </si>
  <si>
    <t>889 Lake St, Atlanta, GA 30301</t>
  </si>
  <si>
    <t>499 12th St, Dallas, TX 75001</t>
  </si>
  <si>
    <t>588 10th St, New York City, NY 10001</t>
  </si>
  <si>
    <t>714 Main St, Los Angeles, CA 90001</t>
  </si>
  <si>
    <t>276 6th St, Atlanta, GA 30301</t>
  </si>
  <si>
    <t>949 Pine St, San Francisco, CA 94016</t>
  </si>
  <si>
    <t>10 Elm St, Seattle, WA 98101</t>
  </si>
  <si>
    <t>189 Dogwood St, Los Angeles, CA 90001</t>
  </si>
  <si>
    <t>45 Lake St, Austin, TX 73301</t>
  </si>
  <si>
    <t>949 Lincoln St, Los Angeles, CA 90001</t>
  </si>
  <si>
    <t>258 5th St, San Francisco, CA 94016</t>
  </si>
  <si>
    <t>159 Willow St, Boston, MA 02215</t>
  </si>
  <si>
    <t>995 Lake St, Portland, OR 97035</t>
  </si>
  <si>
    <t>547 1st St, San Francisco, CA 94016</t>
  </si>
  <si>
    <t>311 Forest St, Atlanta, GA 30301</t>
  </si>
  <si>
    <t>264 Adams St, San Francisco, CA 94016</t>
  </si>
  <si>
    <t>197 Meadow St, Los Angeles, CA 90001</t>
  </si>
  <si>
    <t>460 Park St, Dallas, TX 75001</t>
  </si>
  <si>
    <t>645 12th St, San Francisco, CA 94016</t>
  </si>
  <si>
    <t>975 Forest St, San Francisco, CA 94016</t>
  </si>
  <si>
    <t>827 10th St, San Francisco, CA 94016</t>
  </si>
  <si>
    <t>332 Jefferson St, San Francisco, CA 94016</t>
  </si>
  <si>
    <t>4 Spruce St, San Francisco, CA 94016</t>
  </si>
  <si>
    <t>355 Washington St, Atlanta, GA 30301</t>
  </si>
  <si>
    <t>485 Church St, Boston, MA 02215</t>
  </si>
  <si>
    <t>135 7th St, Los Angeles, CA 90001</t>
  </si>
  <si>
    <t>799 Lake St, Los Angeles, CA 90001</t>
  </si>
  <si>
    <t>378 Cedar St, New York City, NY 10001</t>
  </si>
  <si>
    <t>850 Maple St, Los Angeles, CA 90001</t>
  </si>
  <si>
    <t>267 12th St, Seattle, WA 98101</t>
  </si>
  <si>
    <t>567 7th St, Los Angeles, CA 90001</t>
  </si>
  <si>
    <t>707 Church St, Atlanta, GA 30301</t>
  </si>
  <si>
    <t>81 Willow St, Atlanta, GA 30301</t>
  </si>
  <si>
    <t>785 Johnson St, Boston, MA 02215</t>
  </si>
  <si>
    <t>298 Highland St, Boston, MA 02215</t>
  </si>
  <si>
    <t>636 Johnson St, Los Angeles, CA 90001</t>
  </si>
  <si>
    <t>584 Park St, Los Angeles, CA 90001</t>
  </si>
  <si>
    <t>22 7th St, Atlanta, GA 30301</t>
  </si>
  <si>
    <t>264 Center St, Dallas, TX 75001</t>
  </si>
  <si>
    <t>584 Ridge St, Boston, MA 02215</t>
  </si>
  <si>
    <t>390 2nd St, Dallas, TX 75001</t>
  </si>
  <si>
    <t>902 Adams St, Los Angeles, CA 90001</t>
  </si>
  <si>
    <t>944 4th St, Seattle, WA 98101</t>
  </si>
  <si>
    <t>42 Pine St, New York City, NY 10001</t>
  </si>
  <si>
    <t>588 Cherry St, Boston, MA 02215</t>
  </si>
  <si>
    <t>827 Cherry St, Dallas, TX 75001</t>
  </si>
  <si>
    <t>175 Highland St, Los Angeles, CA 90001</t>
  </si>
  <si>
    <t>981 10th St, San Francisco, CA 94016</t>
  </si>
  <si>
    <t>339 9th St, Los Angeles, CA 90001</t>
  </si>
  <si>
    <t>976 Johnson St, Seattle, WA 98101</t>
  </si>
  <si>
    <t>264 Hill St, San Francisco, CA 94016</t>
  </si>
  <si>
    <t>332 Church St, San Francisco, CA 94016</t>
  </si>
  <si>
    <t>744 6th St, Los Angeles, CA 90001</t>
  </si>
  <si>
    <t>538 9th St, Portland, OR 97035</t>
  </si>
  <si>
    <t>603 Park St, New York City, NY 10001</t>
  </si>
  <si>
    <t>152 Washington St, San Francisco, CA 94016</t>
  </si>
  <si>
    <t>206 Adams St, New York City, NY 10001</t>
  </si>
  <si>
    <t>377 Adams St, Boston, MA 02215</t>
  </si>
  <si>
    <t>846 West St, Atlanta, GA 30301</t>
  </si>
  <si>
    <t>681 Forest St, Dallas, TX 75001</t>
  </si>
  <si>
    <t>159 Chestnut St, Portland, OR 97035</t>
  </si>
  <si>
    <t>784 Cedar St, San Francisco, CA 94016</t>
  </si>
  <si>
    <t>669 Sunset St, New York City, NY 10001</t>
  </si>
  <si>
    <t>128 7th St, San Francisco, CA 94016</t>
  </si>
  <si>
    <t>682 Madison St, Atlanta, GA 30301</t>
  </si>
  <si>
    <t>664 Cherry St, Boston, MA 02215</t>
  </si>
  <si>
    <t>38 Sunset St, Seattle, WA 98101</t>
  </si>
  <si>
    <t>677 4th St, Dallas, TX 75001</t>
  </si>
  <si>
    <t>529 Willow St, Portland, ME 04101</t>
  </si>
  <si>
    <t>673 Wilson St, Dallas, TX 75001</t>
  </si>
  <si>
    <t>544 River St, Los Angeles, CA 90001</t>
  </si>
  <si>
    <t>318 8th St, Los Angeles, CA 90001</t>
  </si>
  <si>
    <t>844 Main St, Los Angeles, CA 90001</t>
  </si>
  <si>
    <t>801 Pine St, Dallas, TX 75001</t>
  </si>
  <si>
    <t>460 Park St, Portland, OR 97035</t>
  </si>
  <si>
    <t>749 6th St, New York City, NY 10001</t>
  </si>
  <si>
    <t>621 Johnson St, Los Angeles, CA 90001</t>
  </si>
  <si>
    <t>641 12th St, Los Angeles, CA 90001</t>
  </si>
  <si>
    <t>780 Forest St, Boston, MA 02215</t>
  </si>
  <si>
    <t>947 1st St, Austin, TX 73301</t>
  </si>
  <si>
    <t>822 Spruce St, San Francisco, CA 94016</t>
  </si>
  <si>
    <t>763 Pine St, Boston, MA 02215</t>
  </si>
  <si>
    <t>251 Forest St, Portland, OR 97035</t>
  </si>
  <si>
    <t>289 Chestnut St, Los Angeles, CA 90001</t>
  </si>
  <si>
    <t>483 13th St, New York City, NY 10001</t>
  </si>
  <si>
    <t>285 Main St, Los Angeles, CA 90001</t>
  </si>
  <si>
    <t>140 Lincoln St, Atlanta, GA 30301</t>
  </si>
  <si>
    <t>578 Cedar St, Dallas, TX 75001</t>
  </si>
  <si>
    <t>352 Jefferson St, Seattle, WA 98101</t>
  </si>
  <si>
    <t>429 Highland St, Portland, ME 04101</t>
  </si>
  <si>
    <t>232 Johnson St, San Francisco, CA 94016</t>
  </si>
  <si>
    <t>8 Church St, San Francisco, CA 94016</t>
  </si>
  <si>
    <t>809 Main St, Portland, OR 97035</t>
  </si>
  <si>
    <t>753 Center St, Los Angeles, CA 90001</t>
  </si>
  <si>
    <t>462 Washington St, Seattle, WA 98101</t>
  </si>
  <si>
    <t>204 Willow St, New York City, NY 10001</t>
  </si>
  <si>
    <t>121 Adams St, San Francisco, CA 94016</t>
  </si>
  <si>
    <t>702 Lincoln St, Dallas, TX 75001</t>
  </si>
  <si>
    <t>429 14th St, Boston, MA 02215</t>
  </si>
  <si>
    <t>767 River St, San Francisco, CA 94016</t>
  </si>
  <si>
    <t>920 Washington St, New York City, NY 10001</t>
  </si>
  <si>
    <t>47 North St, Atlanta, GA 30301</t>
  </si>
  <si>
    <t>615 Hill St, San Francisco, CA 94016</t>
  </si>
  <si>
    <t>816 Chestnut St, Boston, MA 02215</t>
  </si>
  <si>
    <t>775 Walnut St, San Francisco, CA 94016</t>
  </si>
  <si>
    <t>158 Hickory St, Los Angeles, CA 90001</t>
  </si>
  <si>
    <t>192 6th St, Austin, TX 73301</t>
  </si>
  <si>
    <t>579 Park St, San Francisco, CA 94016</t>
  </si>
  <si>
    <t>862 Maple St, San Francisco, CA 94016</t>
  </si>
  <si>
    <t>680 Jackson St, Atlanta, GA 30301</t>
  </si>
  <si>
    <t>695 9th St, Los Angeles, CA 90001</t>
  </si>
  <si>
    <t>798 Ridge St, Atlanta, GA 30301</t>
  </si>
  <si>
    <t>569 West St, Portland, OR 97035</t>
  </si>
  <si>
    <t>484 Wilson St, San Francisco, CA 94016</t>
  </si>
  <si>
    <t>136 6th St, Portland, OR 97035</t>
  </si>
  <si>
    <t>389 14th St, New York City, NY 10001</t>
  </si>
  <si>
    <t>90 Ridge St, San Francisco, CA 94016</t>
  </si>
  <si>
    <t>150 River St, San Francisco, CA 94016</t>
  </si>
  <si>
    <t>505 South St, Los Angeles, CA 90001</t>
  </si>
  <si>
    <t>833 8th St, Los Angeles, CA 90001</t>
  </si>
  <si>
    <t>114 12th St, Los Angeles, CA 90001</t>
  </si>
  <si>
    <t>181 Highland St, Los Angeles, CA 90001</t>
  </si>
  <si>
    <t>875 Highland St, Seattle, WA 98101</t>
  </si>
  <si>
    <t>803 Willow St, San Francisco, CA 94016</t>
  </si>
  <si>
    <t>182 11th St, Los Angeles, CA 90001</t>
  </si>
  <si>
    <t>96 Cherry St, San Francisco, CA 94016</t>
  </si>
  <si>
    <t>488 Madison St, Los Angeles, CA 90001</t>
  </si>
  <si>
    <t>939 Highland St, Los Angeles, CA 90001</t>
  </si>
  <si>
    <t>891 Cherry St, New York City, NY 10001</t>
  </si>
  <si>
    <t>110 West St, San Francisco, CA 94016</t>
  </si>
  <si>
    <t>744 Madison St, San Francisco, CA 94016</t>
  </si>
  <si>
    <t>184 6th St, New York City, NY 10001</t>
  </si>
  <si>
    <t>489 River St, Los Angeles, CA 90001</t>
  </si>
  <si>
    <t>270 Lakeview St, San Francisco, CA 94016</t>
  </si>
  <si>
    <t>969 Madison St, Portland, OR 97035</t>
  </si>
  <si>
    <t>721 West St, Los Angeles, CA 90001</t>
  </si>
  <si>
    <t>54 Jackson St, Los Angeles, CA 90001</t>
  </si>
  <si>
    <t>72 Willow St, Atlanta, GA 30301</t>
  </si>
  <si>
    <t>331 Washington St, San Francisco, CA 94016</t>
  </si>
  <si>
    <t>672 10th St, Portland, OR 97035</t>
  </si>
  <si>
    <t>857 Lakeview St, San Francisco, CA 94016</t>
  </si>
  <si>
    <t>676 Jefferson St, Boston, MA 02215</t>
  </si>
  <si>
    <t>841 Willow St, Portland, OR 97035</t>
  </si>
  <si>
    <t>135 Hickory St, Los Angeles, CA 90001</t>
  </si>
  <si>
    <t>926 Willow St, Boston, MA 02215</t>
  </si>
  <si>
    <t>814 Madison St, Dallas, TX 75001</t>
  </si>
  <si>
    <t>458 Adams St, San Francisco, CA 94016</t>
  </si>
  <si>
    <t>399 Washington St, San Francisco, CA 94016</t>
  </si>
  <si>
    <t>42 Washington St, Portland, OR 97035</t>
  </si>
  <si>
    <t>704 Cherry St, Atlanta, GA 30301</t>
  </si>
  <si>
    <t>682 5th St, Seattle, WA 98101</t>
  </si>
  <si>
    <t>152 Lakeview St, Portland, OR 97035</t>
  </si>
  <si>
    <t>382 Spruce St, Los Angeles, CA 90001</t>
  </si>
  <si>
    <t>667 Sunset St, San Francisco, CA 94016</t>
  </si>
  <si>
    <t>888 7th St, San Francisco, CA 94016</t>
  </si>
  <si>
    <t>559 Lake St, Atlanta, GA 30301</t>
  </si>
  <si>
    <t>520 2nd St, Portland, OR 97035</t>
  </si>
  <si>
    <t>90 Johnson St, Austin, TX 73301</t>
  </si>
  <si>
    <t>824 Johnson St, Los Angeles, CA 90001</t>
  </si>
  <si>
    <t>455 2nd St, Boston, MA 02215</t>
  </si>
  <si>
    <t>123 Madison St, Dallas, TX 75001</t>
  </si>
  <si>
    <t>262 7th St, Boston, MA 02215</t>
  </si>
  <si>
    <t>654 Hill St, Los Angeles, CA 90001</t>
  </si>
  <si>
    <t>183 Hill St, Portland, OR 97035</t>
  </si>
  <si>
    <t>156 Elm St, San Francisco, CA 94016</t>
  </si>
  <si>
    <t>917 River St, San Francisco, CA 94016</t>
  </si>
  <si>
    <t>347 Dogwood St, San Francisco, CA 94016</t>
  </si>
  <si>
    <t>47 2nd St, Austin, TX 73301</t>
  </si>
  <si>
    <t>580 Lakeview St, San Francisco, CA 94016</t>
  </si>
  <si>
    <t>551 Pine St, Boston, MA 02215</t>
  </si>
  <si>
    <t>729 Cherry St, Dallas, TX 75001</t>
  </si>
  <si>
    <t>899 10th St, Atlanta, GA 30301</t>
  </si>
  <si>
    <t>445 9th St, Boston, MA 02215</t>
  </si>
  <si>
    <t>162 Adams St, Portland, ME 04101</t>
  </si>
  <si>
    <t>902 Center St, Boston, MA 02215</t>
  </si>
  <si>
    <t>463 6th St, Portland, OR 97035</t>
  </si>
  <si>
    <t>54 Elm St, New York City, NY 10001</t>
  </si>
  <si>
    <t>495 Forest St, Boston, MA 02215</t>
  </si>
  <si>
    <t>91 Church St, San Francisco, CA 94016</t>
  </si>
  <si>
    <t>50 Maple St, Seattle, WA 98101</t>
  </si>
  <si>
    <t>715 South St, San Francisco, CA 94016</t>
  </si>
  <si>
    <t>713 2nd St, San Francisco, CA 94016</t>
  </si>
  <si>
    <t>997 South St, Boston, MA 02215</t>
  </si>
  <si>
    <t>990 Cherry St, Austin, TX 73301</t>
  </si>
  <si>
    <t>576 Walnut St, Los Angeles, CA 90001</t>
  </si>
  <si>
    <t>834 South St, Austin, TX 73301</t>
  </si>
  <si>
    <t>158 Lake St, Dallas, TX 75001</t>
  </si>
  <si>
    <t>625 North St, New York City, NY 10001</t>
  </si>
  <si>
    <t>604 Wilson St, San Francisco, CA 94016</t>
  </si>
  <si>
    <t>569 4th St, San Francisco, CA 94016</t>
  </si>
  <si>
    <t>235 6th St, New York City, NY 10001</t>
  </si>
  <si>
    <t>76 Dogwood St, Boston, MA 02215</t>
  </si>
  <si>
    <t>307 Church St, San Francisco, CA 94016</t>
  </si>
  <si>
    <t>720 Church St, Dallas, TX 75001</t>
  </si>
  <si>
    <t>585 Walnut St, San Francisco, CA 94016</t>
  </si>
  <si>
    <t>82 Chestnut St, Boston, MA 02215</t>
  </si>
  <si>
    <t>109 Chestnut St, Seattle, WA 98101</t>
  </si>
  <si>
    <t>362 Washington St, Seattle, WA 98101</t>
  </si>
  <si>
    <t>53 North St, Dallas, TX 75001</t>
  </si>
  <si>
    <t>792 Chestnut St, Los Angeles, CA 90001</t>
  </si>
  <si>
    <t>158 8th St, Boston, MA 02215</t>
  </si>
  <si>
    <t>994 Maple St, Boston, MA 02215</t>
  </si>
  <si>
    <t>847 Hickory St, Austin, TX 73301</t>
  </si>
  <si>
    <t>884 Church St, Seattle, WA 98101</t>
  </si>
  <si>
    <t>96 Park St, Boston, MA 02215</t>
  </si>
  <si>
    <t>625 Washington St, Austin, TX 73301</t>
  </si>
  <si>
    <t>145 5th St, San Francisco, CA 94016</t>
  </si>
  <si>
    <t>843 Cherry St, San Francisco, CA 94016</t>
  </si>
  <si>
    <t>518 4th St, Dallas, TX 75001</t>
  </si>
  <si>
    <t>438 Jefferson St, Portland, OR 97035</t>
  </si>
  <si>
    <t>223 14th St, San Francisco, CA 94016</t>
  </si>
  <si>
    <t>262 2nd St, Atlanta, GA 30301</t>
  </si>
  <si>
    <t>604 Jackson St, Los Angeles, CA 90001</t>
  </si>
  <si>
    <t>553 5th St, San Francisco, CA 94016</t>
  </si>
  <si>
    <t>676 11th St, Seattle, WA 98101</t>
  </si>
  <si>
    <t>86 5th St, Los Angeles, CA 90001</t>
  </si>
  <si>
    <t>716 6th St, San Francisco, CA 94016</t>
  </si>
  <si>
    <t>922 7th St, Seattle, WA 98101</t>
  </si>
  <si>
    <t>415 Meadow St, Boston, MA 02215</t>
  </si>
  <si>
    <t>639 6th St, San Francisco, CA 94016</t>
  </si>
  <si>
    <t>948 Ridge St, Portland, OR 97035</t>
  </si>
  <si>
    <t>627 Main St, New York City, NY 10001</t>
  </si>
  <si>
    <t>98 10th St, New York City, NY 10001</t>
  </si>
  <si>
    <t>134 9th St, San Francisco, CA 94016</t>
  </si>
  <si>
    <t>738 Center St, San Francisco, CA 94016</t>
  </si>
  <si>
    <t>284 Cherry St, Los Angeles, CA 90001</t>
  </si>
  <si>
    <t>2 Pine St, Los Angeles, CA 90001</t>
  </si>
  <si>
    <t>200 Church St, Boston, MA 02215</t>
  </si>
  <si>
    <t>639 Lincoln St, Los Angeles, CA 90001</t>
  </si>
  <si>
    <t>641 Adams St, San Francisco, CA 94016</t>
  </si>
  <si>
    <t>690 Hill St, Portland, ME 04101</t>
  </si>
  <si>
    <t>411 Washington St, New York City, NY 10001</t>
  </si>
  <si>
    <t>509 Jackson St, Boston, MA 02215</t>
  </si>
  <si>
    <t>839 14th St, Atlanta, GA 30301</t>
  </si>
  <si>
    <t>508 Lakeview St, Los Angeles, CA 90001</t>
  </si>
  <si>
    <t>261 Lincoln St, Los Angeles, CA 90001</t>
  </si>
  <si>
    <t>155 Pine St, San Francisco, CA 94016</t>
  </si>
  <si>
    <t>983 Elm St, Boston, MA 02215</t>
  </si>
  <si>
    <t>254 Lakeview St, San Francisco, CA 94016</t>
  </si>
  <si>
    <t>369 Lake St, Austin, TX 73301</t>
  </si>
  <si>
    <t>542 Walnut St, New York City, NY 10001</t>
  </si>
  <si>
    <t>968 Madison St, San Francisco, CA 94016</t>
  </si>
  <si>
    <t>367 Forest St, San Francisco, CA 94016</t>
  </si>
  <si>
    <t>937 Madison St, Portland, ME 04101</t>
  </si>
  <si>
    <t>983 South St, San Francisco, CA 94016</t>
  </si>
  <si>
    <t>854 Adams St, Dallas, TX 75001</t>
  </si>
  <si>
    <t>152 Spruce St, Austin, TX 73301</t>
  </si>
  <si>
    <t>584 Ridge St, Seattle, WA 98101</t>
  </si>
  <si>
    <t>977 Elm St, Portland, ME 04101</t>
  </si>
  <si>
    <t>921 13th St, Atlanta, GA 30301</t>
  </si>
  <si>
    <t>708 Meadow St, San Francisco, CA 94016</t>
  </si>
  <si>
    <t>478 9th St, Los Angeles, CA 90001</t>
  </si>
  <si>
    <t>765 River St, San Francisco, CA 94016</t>
  </si>
  <si>
    <t>776 Adams St, San Francisco, CA 94016</t>
  </si>
  <si>
    <t>222 Cherry St, Los Angeles, CA 90001</t>
  </si>
  <si>
    <t>325 Willow St, Portland, OR 97035</t>
  </si>
  <si>
    <t>615 Maple St, New York City, NY 10001</t>
  </si>
  <si>
    <t>744 Forest St, Dallas, TX 75001</t>
  </si>
  <si>
    <t>666 Pine St, Atlanta, GA 30301</t>
  </si>
  <si>
    <t>125 7th St, Dallas, TX 75001</t>
  </si>
  <si>
    <t>346 Elm St, San Francisco, CA 94016</t>
  </si>
  <si>
    <t>294 Jefferson St, Boston, MA 02215</t>
  </si>
  <si>
    <t>96 Highland St, Atlanta, GA 30301</t>
  </si>
  <si>
    <t>193 7th St, Los Angeles, CA 90001</t>
  </si>
  <si>
    <t>27 River St, New York City, NY 10001</t>
  </si>
  <si>
    <t>72 Hill St, San Francisco, CA 94016</t>
  </si>
  <si>
    <t>288 8th St, Boston, MA 02215</t>
  </si>
  <si>
    <t>254 Wilson St, Los Angeles, CA 90001</t>
  </si>
  <si>
    <t>96 Hickory St, San Francisco, CA 94016</t>
  </si>
  <si>
    <t>780 Jefferson St, Los Angeles, CA 90001</t>
  </si>
  <si>
    <t>610 Jefferson St, San Francisco, CA 94016</t>
  </si>
  <si>
    <t>501 4th St, Seattle, WA 98101</t>
  </si>
  <si>
    <t>899 Pine St, New York City, NY 10001</t>
  </si>
  <si>
    <t>226 Ridge St, San Francisco, CA 94016</t>
  </si>
  <si>
    <t>304 Sunset St, San Francisco, CA 94016</t>
  </si>
  <si>
    <t>665 Chestnut St, Dallas, TX 75001</t>
  </si>
  <si>
    <t>602 Meadow St, Los Angeles, CA 90001</t>
  </si>
  <si>
    <t>987 Hickory St, Los Angeles, CA 90001</t>
  </si>
  <si>
    <t>370 South St, Atlanta, GA 30301</t>
  </si>
  <si>
    <t>156 7th St, New York City, NY 10001</t>
  </si>
  <si>
    <t>448 Jackson St, San Francisco, CA 94016</t>
  </si>
  <si>
    <t>21 Wilson St, Portland, OR 97035</t>
  </si>
  <si>
    <t>504 14th St, Boston, MA 02215</t>
  </si>
  <si>
    <t>841 9th St, New York City, NY 10001</t>
  </si>
  <si>
    <t>868 Wilson St, Boston, MA 02215</t>
  </si>
  <si>
    <t>241 Washington St, Los Angeles, CA 90001</t>
  </si>
  <si>
    <t>159 Jefferson St, New York City, NY 10001</t>
  </si>
  <si>
    <t>915 Chestnut St, San Francisco, CA 94016</t>
  </si>
  <si>
    <t>71 Madison St, Dallas, TX 75001</t>
  </si>
  <si>
    <t>888 Cedar St, Boston, MA 02215</t>
  </si>
  <si>
    <t>366 Dogwood St, Los Angeles, CA 90001</t>
  </si>
  <si>
    <t>762 1st St, Seattle, WA 98101</t>
  </si>
  <si>
    <t>284 Dogwood St, Los Angeles, CA 90001</t>
  </si>
  <si>
    <t>449 4th St, New York City, NY 10001</t>
  </si>
  <si>
    <t>725 9th St, New York City, NY 10001</t>
  </si>
  <si>
    <t>500 Main St, New York City, NY 10001</t>
  </si>
  <si>
    <t>473 Hickory St, Boston, MA 02215</t>
  </si>
  <si>
    <t>639 Meadow St, Los Angeles, CA 90001</t>
  </si>
  <si>
    <t>855 Main St, New York City, NY 10001</t>
  </si>
  <si>
    <t>86 Dogwood St, New York City, NY 10001</t>
  </si>
  <si>
    <t>516 14th St, Seattle, WA 98101</t>
  </si>
  <si>
    <t>698 Center St, San Francisco, CA 94016</t>
  </si>
  <si>
    <t>362 Dogwood St, San Francisco, CA 94016</t>
  </si>
  <si>
    <t>329 11th St, Seattle, WA 98101</t>
  </si>
  <si>
    <t>544 4th St, Portland, ME 04101</t>
  </si>
  <si>
    <t>92 Adams St, Boston, MA 02215</t>
  </si>
  <si>
    <t>790 Jefferson St, San Francisco, CA 94016</t>
  </si>
  <si>
    <t>986 Willow St, New York City, NY 10001</t>
  </si>
  <si>
    <t>76 10th St, Dallas, TX 75001</t>
  </si>
  <si>
    <t>517 Highland St, Boston, MA 02215</t>
  </si>
  <si>
    <t>920 Elm St, San Francisco, CA 94016</t>
  </si>
  <si>
    <t>329 Maple St, Austin, TX 73301</t>
  </si>
  <si>
    <t>54 8th St, Dallas, TX 75001</t>
  </si>
  <si>
    <t>936 Meadow St, New York City, NY 10001</t>
  </si>
  <si>
    <t>63 Lake St, New York City, NY 10001</t>
  </si>
  <si>
    <t>637 13th St, San Francisco, CA 94016</t>
  </si>
  <si>
    <t>640 Adams St, New York City, NY 10001</t>
  </si>
  <si>
    <t>706 1st St, Austin, TX 73301</t>
  </si>
  <si>
    <t>729 West St, San Francisco, CA 94016</t>
  </si>
  <si>
    <t>415 Lake St, San Francisco, CA 94016</t>
  </si>
  <si>
    <t>972 South St, Atlanta, GA 30301</t>
  </si>
  <si>
    <t>563 Cherry St, San Francisco, CA 94016</t>
  </si>
  <si>
    <t>246 Dogwood St, San Francisco, CA 94016</t>
  </si>
  <si>
    <t>659 5th St, New York City, NY 10001</t>
  </si>
  <si>
    <t>492 Cedar St, San Francisco, CA 94016</t>
  </si>
  <si>
    <t>599 Adams St, Seattle, WA 98101</t>
  </si>
  <si>
    <t>347 Maple St, Los Angeles, CA 90001</t>
  </si>
  <si>
    <t>489 7th St, Dallas, TX 75001</t>
  </si>
  <si>
    <t>355 Sunset St, New York City, NY 10001</t>
  </si>
  <si>
    <t>611 Wilson St, Los Angeles, CA 90001</t>
  </si>
  <si>
    <t>892 Lincoln St, San Francisco, CA 94016</t>
  </si>
  <si>
    <t>552 Jefferson St, Atlanta, GA 30301</t>
  </si>
  <si>
    <t>712 Hill St, Atlanta, GA 30301</t>
  </si>
  <si>
    <t>695 Wilson St, Atlanta, GA 30301</t>
  </si>
  <si>
    <t>708 7th St, Los Angeles, CA 90001</t>
  </si>
  <si>
    <t>262 Main St, Dallas, TX 75001</t>
  </si>
  <si>
    <t>55 Jackson St, San Francisco, CA 94016</t>
  </si>
  <si>
    <t>536 11th St, Atlanta, GA 30301</t>
  </si>
  <si>
    <t>262 Lake St, New York City, NY 10001</t>
  </si>
  <si>
    <t>32 Pine St, Los Angeles, CA 90001</t>
  </si>
  <si>
    <t>758 Lake St, Los Angeles, CA 90001</t>
  </si>
  <si>
    <t>103 7th St, San Francisco, CA 94016</t>
  </si>
  <si>
    <t>424 5th St, Los Angeles, CA 90001</t>
  </si>
  <si>
    <t>15 South St, Dallas, TX 75001</t>
  </si>
  <si>
    <t>568 Lincoln St, Los Angeles, CA 90001</t>
  </si>
  <si>
    <t>322 Pine St, New York City, NY 10001</t>
  </si>
  <si>
    <t>237 Park St, San Francisco, CA 94016</t>
  </si>
  <si>
    <t>570 River St, Austin, TX 73301</t>
  </si>
  <si>
    <t>569 9th St, Los Angeles, CA 90001</t>
  </si>
  <si>
    <t>582 Walnut St, New York City, NY 10001</t>
  </si>
  <si>
    <t>25 11th St, Austin, TX 73301</t>
  </si>
  <si>
    <t>922 South St, San Francisco, CA 94016</t>
  </si>
  <si>
    <t>806 Wilson St, New York City, NY 10001</t>
  </si>
  <si>
    <t>988 South St, San Francisco, CA 94016</t>
  </si>
  <si>
    <t>322 Dogwood St, Dallas, TX 75001</t>
  </si>
  <si>
    <t>205 2nd St, San Francisco, CA 94016</t>
  </si>
  <si>
    <t>959 Church St, San Francisco, CA 94016</t>
  </si>
  <si>
    <t>257 Highland St, Atlanta, GA 30301</t>
  </si>
  <si>
    <t>214 5th St, New York City, NY 10001</t>
  </si>
  <si>
    <t>668 Main St, Los Angeles, CA 90001</t>
  </si>
  <si>
    <t>852 Pine St, Los Angeles, CA 90001</t>
  </si>
  <si>
    <t>253 South St, Dallas, TX 75001</t>
  </si>
  <si>
    <t>227 Ridge St, Atlanta, GA 30301</t>
  </si>
  <si>
    <t>114 Meadow St, Los Angeles, CA 90001</t>
  </si>
  <si>
    <t>509 11th St, Dallas, TX 75001</t>
  </si>
  <si>
    <t>346 Lakeview St, New York City, NY 10001</t>
  </si>
  <si>
    <t>153 Wilson St, San Francisco, CA 94016</t>
  </si>
  <si>
    <t>550 Forest St, Dallas, TX 75001</t>
  </si>
  <si>
    <t>716 Madison St, Atlanta, GA 30301</t>
  </si>
  <si>
    <t>157 Cedar St, New York City, NY 10001</t>
  </si>
  <si>
    <t>728 14th St, San Francisco, CA 94016</t>
  </si>
  <si>
    <t>503 6th St, New York City, NY 10001</t>
  </si>
  <si>
    <t>685 Lincoln St, Boston, MA 02215</t>
  </si>
  <si>
    <t>149 12th St, Atlanta, GA 30301</t>
  </si>
  <si>
    <t>457 Lakeview St, New York City, NY 10001</t>
  </si>
  <si>
    <t>659 Adams St, San Francisco, CA 94016</t>
  </si>
  <si>
    <t>310 Cedar St, Atlanta, GA 30301</t>
  </si>
  <si>
    <t>95 2nd St, Atlanta, GA 30301</t>
  </si>
  <si>
    <t>303 Johnson St, San Francisco, CA 94016</t>
  </si>
  <si>
    <t>725 Sunset St, San Francisco, CA 94016</t>
  </si>
  <si>
    <t>878 Ridge St, Los Angeles, CA 90001</t>
  </si>
  <si>
    <t>42 Cherry St, Seattle, WA 98101</t>
  </si>
  <si>
    <t>820 5th St, New York City, NY 10001</t>
  </si>
  <si>
    <t>230 Elm St, Seattle, WA 98101</t>
  </si>
  <si>
    <t>204 12th St, Los Angeles, CA 90001</t>
  </si>
  <si>
    <t>705 River St, Boston, MA 02215</t>
  </si>
  <si>
    <t>932 Forest St, San Francisco, CA 94016</t>
  </si>
  <si>
    <t>228 Forest St, New York City, NY 10001</t>
  </si>
  <si>
    <t>375 Madison St, New York City, NY 10001</t>
  </si>
  <si>
    <t>887 9th St, Boston, MA 02215</t>
  </si>
  <si>
    <t>613 9th St, Atlanta, GA 30301</t>
  </si>
  <si>
    <t>279 Dogwood St, Los Angeles, CA 90001</t>
  </si>
  <si>
    <t>710 11th St, Atlanta, GA 30301</t>
  </si>
  <si>
    <t>785 West St, Dallas, TX 75001</t>
  </si>
  <si>
    <t>351 9th St, San Francisco, CA 94016</t>
  </si>
  <si>
    <t>25 Meadow St, Los Angeles, CA 90001</t>
  </si>
  <si>
    <t>29 Church St, Boston, MA 02215</t>
  </si>
  <si>
    <t>779 Hill St, New York City, NY 10001</t>
  </si>
  <si>
    <t>410 Ridge St, New York City, NY 10001</t>
  </si>
  <si>
    <t>895 Main St, Austin, TX 73301</t>
  </si>
  <si>
    <t>881 Main St, Seattle, WA 98101</t>
  </si>
  <si>
    <t>408 Sunset St, Los Angeles, CA 90001</t>
  </si>
  <si>
    <t>353 9th St, Los Angeles, CA 90001</t>
  </si>
  <si>
    <t>897 9th St, Boston, MA 02215</t>
  </si>
  <si>
    <t>516 Jackson St, Seattle, WA 98101</t>
  </si>
  <si>
    <t>647 Pine St, New York City, NY 10001</t>
  </si>
  <si>
    <t>771 South St, Los Angeles, CA 90001</t>
  </si>
  <si>
    <t>801 1st St, San Francisco, CA 94016</t>
  </si>
  <si>
    <t>973 Wilson St, San Francisco, CA 94016</t>
  </si>
  <si>
    <t>451 Adams St, New York City, NY 10001</t>
  </si>
  <si>
    <t>769 North St, Dallas, TX 75001</t>
  </si>
  <si>
    <t>743 11th St, San Francisco, CA 94016</t>
  </si>
  <si>
    <t>600 Madison St, New York City, NY 10001</t>
  </si>
  <si>
    <t>258 Ridge St, Atlanta, GA 30301</t>
  </si>
  <si>
    <t>270 14th St, New York City, NY 10001</t>
  </si>
  <si>
    <t>579 Jackson St, Atlanta, GA 30301</t>
  </si>
  <si>
    <t>562 Dogwood St, San Francisco, CA 94016</t>
  </si>
  <si>
    <t>507 South St, Austin, TX 73301</t>
  </si>
  <si>
    <t>459 Ridge St, San Francisco, CA 94016</t>
  </si>
  <si>
    <t>768 Hill St, Dallas, TX 75001</t>
  </si>
  <si>
    <t>350 Main St, Dallas, TX 75001</t>
  </si>
  <si>
    <t>460 Forest St, Atlanta, GA 30301</t>
  </si>
  <si>
    <t>377 Pine St, Atlanta, GA 30301</t>
  </si>
  <si>
    <t>990 Jackson St, San Francisco, CA 94016</t>
  </si>
  <si>
    <t>593 7th St, Portland, OR 97035</t>
  </si>
  <si>
    <t>269 Walnut St, New York City, NY 10001</t>
  </si>
  <si>
    <t>92 12th St, Atlanta, GA 30301</t>
  </si>
  <si>
    <t>534 Ridge St, Atlanta, GA 30301</t>
  </si>
  <si>
    <t>789 Jackson St, Los Angeles, CA 90001</t>
  </si>
  <si>
    <t>4 South St, Boston, MA 02215</t>
  </si>
  <si>
    <t>900 Cherry St, Austin, TX 73301</t>
  </si>
  <si>
    <t>36 Walnut St, Boston, MA 02215</t>
  </si>
  <si>
    <t>265 Lake St, Austin, TX 73301</t>
  </si>
  <si>
    <t>863 6th St, Seattle, WA 98101</t>
  </si>
  <si>
    <t>198 River St, Boston, MA 02215</t>
  </si>
  <si>
    <t>350 Ridge St, Dallas, TX 75001</t>
  </si>
  <si>
    <t>844 Church St, New York City, NY 10001</t>
  </si>
  <si>
    <t>208 Sunset St, Austin, TX 73301</t>
  </si>
  <si>
    <t>27 11th St, Atlanta, GA 30301</t>
  </si>
  <si>
    <t>357 Pine St, San Francisco, CA 94016</t>
  </si>
  <si>
    <t>117 Park St, San Francisco, CA 94016</t>
  </si>
  <si>
    <t>303 Center St, Dallas, TX 75001</t>
  </si>
  <si>
    <t>893 14th St, Portland, OR 97035</t>
  </si>
  <si>
    <t>115 Washington St, New York City, NY 10001</t>
  </si>
  <si>
    <t>873 Lincoln St, Seattle, WA 98101</t>
  </si>
  <si>
    <t>191 Adams St, Seattle, WA 98101</t>
  </si>
  <si>
    <t>871 West St, Portland, OR 97035</t>
  </si>
  <si>
    <t>709 Madison St, New York City, NY 10001</t>
  </si>
  <si>
    <t>597 Spruce St, Los Angeles, CA 90001</t>
  </si>
  <si>
    <t>38 Lake St, San Francisco, CA 94016</t>
  </si>
  <si>
    <t>325 Jefferson St, Los Angeles, CA 90001</t>
  </si>
  <si>
    <t>407 River St, Austin, TX 73301</t>
  </si>
  <si>
    <t>598 Pine St, New York City, NY 10001</t>
  </si>
  <si>
    <t>284 Elm St, San Francisco, CA 94016</t>
  </si>
  <si>
    <t>25 Meadow St, Atlanta, GA 30301</t>
  </si>
  <si>
    <t>965 Chestnut St, New York City, NY 10001</t>
  </si>
  <si>
    <t>471 Madison St, Austin, TX 73301</t>
  </si>
  <si>
    <t>125 Washington St, San Francisco, CA 94016</t>
  </si>
  <si>
    <t>799 Wilson St, San Francisco, CA 94016</t>
  </si>
  <si>
    <t>656 7th St, Portland, OR 97035</t>
  </si>
  <si>
    <t>421 Elm St, Los Angeles, CA 90001</t>
  </si>
  <si>
    <t>986 Highland St, Portland, OR 97035</t>
  </si>
  <si>
    <t>273 Lincoln St, New York City, NY 10001</t>
  </si>
  <si>
    <t>630 Church St, Boston, MA 02215</t>
  </si>
  <si>
    <t>27 11th St, New York City, NY 10001</t>
  </si>
  <si>
    <t>725 Ridge St, San Francisco, CA 94016</t>
  </si>
  <si>
    <t>805 Walnut St, Austin, TX 73301</t>
  </si>
  <si>
    <t>560 Main St, Los Angeles, CA 90001</t>
  </si>
  <si>
    <t>261 Hill St, San Francisco, CA 94016</t>
  </si>
  <si>
    <t>126 Hill St, Portland, ME 04101</t>
  </si>
  <si>
    <t>81 Hickory St, San Francisco, CA 94016</t>
  </si>
  <si>
    <t>621 11th St, New York City, NY 10001</t>
  </si>
  <si>
    <t>466 4th St, Dallas, TX 75001</t>
  </si>
  <si>
    <t>68 Hickory St, New York City, NY 10001</t>
  </si>
  <si>
    <t>46 1st St, Atlanta, GA 30301</t>
  </si>
  <si>
    <t>307 Maple St, Boston, MA 02215</t>
  </si>
  <si>
    <t>712 West St, San Francisco, CA 94016</t>
  </si>
  <si>
    <t>323 Lakeview St, New York City, NY 10001</t>
  </si>
  <si>
    <t>216 4th St, New York City, NY 10001</t>
  </si>
  <si>
    <t>901 12th St, Portland, OR 97035</t>
  </si>
  <si>
    <t>889 7th St, Dallas, TX 75001</t>
  </si>
  <si>
    <t>98 Sunset St, Seattle, WA 98101</t>
  </si>
  <si>
    <t>100 Johnson St, Los Angeles, CA 90001</t>
  </si>
  <si>
    <t>225 Walnut St, Boston, MA 02215</t>
  </si>
  <si>
    <t>279 4th St, San Francisco, CA 94016</t>
  </si>
  <si>
    <t>906 Park St, Boston, MA 02215</t>
  </si>
  <si>
    <t>560 Ridge St, San Francisco, CA 94016</t>
  </si>
  <si>
    <t>300 Lake St, Austin, TX 73301</t>
  </si>
  <si>
    <t>682 West St, Boston, MA 02215</t>
  </si>
  <si>
    <t>441 Lakeview St, Los Angeles, CA 90001</t>
  </si>
  <si>
    <t>428 Madison St, New York City, NY 10001</t>
  </si>
  <si>
    <t>356 Hickory St, Los Angeles, CA 90001</t>
  </si>
  <si>
    <t>782 Cedar St, San Francisco, CA 94016</t>
  </si>
  <si>
    <t>425 Meadow St, Los Angeles, CA 90001</t>
  </si>
  <si>
    <t>619 Church St, Atlanta, GA 30301</t>
  </si>
  <si>
    <t>291 Spruce St, San Francisco, CA 94016</t>
  </si>
  <si>
    <t>555 Jackson St, Los Angeles, CA 90001</t>
  </si>
  <si>
    <t>519 Walnut St, San Francisco, CA 94016</t>
  </si>
  <si>
    <t>359 Park St, San Francisco, CA 94016</t>
  </si>
  <si>
    <t>116 Lincoln St, San Francisco, CA 94016</t>
  </si>
  <si>
    <t>99 4th St, Los Angeles, CA 90001</t>
  </si>
  <si>
    <t>444 Madison St, San Francisco, CA 94016</t>
  </si>
  <si>
    <t>713 11th St, New York City, NY 10001</t>
  </si>
  <si>
    <t>600 12th St, Austin, TX 73301</t>
  </si>
  <si>
    <t>981 Wilson St, Atlanta, GA 30301</t>
  </si>
  <si>
    <t>855 Jefferson St, Atlanta, GA 30301</t>
  </si>
  <si>
    <t>439 Lake St, San Francisco, CA 94016</t>
  </si>
  <si>
    <t>419 Maple St, Seattle, WA 98101</t>
  </si>
  <si>
    <t>154 Walnut St, Dallas, TX 75001</t>
  </si>
  <si>
    <t>850 13th St, New York City, NY 10001</t>
  </si>
  <si>
    <t>623 Meadow St, Portland, OR 97035</t>
  </si>
  <si>
    <t>748 5th St, New York City, NY 10001</t>
  </si>
  <si>
    <t>885 13th St, Boston, MA 02215</t>
  </si>
  <si>
    <t>16 2nd St, San Francisco, CA 94016</t>
  </si>
  <si>
    <t>415 Washington St, New York City, NY 10001</t>
  </si>
  <si>
    <t>400 Center St, Atlanta, GA 30301</t>
  </si>
  <si>
    <t>617 Chestnut St, Boston, MA 02215</t>
  </si>
  <si>
    <t>579 7th St, Seattle, WA 98101</t>
  </si>
  <si>
    <t>673 Walnut St, Los Angeles, CA 90001</t>
  </si>
  <si>
    <t>519 5th St, New York City, NY 10001</t>
  </si>
  <si>
    <t>738 Adams St, San Francisco, CA 94016</t>
  </si>
  <si>
    <t>859 Lincoln St, Los Angeles, CA 90001</t>
  </si>
  <si>
    <t>52 Hill St, Los Angeles, CA 90001</t>
  </si>
  <si>
    <t>518 1st St, San Francisco, CA 94016</t>
  </si>
  <si>
    <t>434 9th St, Atlanta, GA 30301</t>
  </si>
  <si>
    <t>803 Hill St, San Francisco, CA 94016</t>
  </si>
  <si>
    <t>769 Willow St, Los Angeles, CA 90001</t>
  </si>
  <si>
    <t>686 11th St, Boston, MA 02215</t>
  </si>
  <si>
    <t>806 Meadow St, Atlanta, GA 30301</t>
  </si>
  <si>
    <t>387 Pine St, Austin, TX 73301</t>
  </si>
  <si>
    <t>215 Center St, New York City, NY 10001</t>
  </si>
  <si>
    <t>51 6th St, Los Angeles, CA 90001</t>
  </si>
  <si>
    <t>932 Jefferson St, San Francisco, CA 94016</t>
  </si>
  <si>
    <t>320 Maple St, Los Angeles, CA 90001</t>
  </si>
  <si>
    <t>538 2nd St, Los Angeles, CA 90001</t>
  </si>
  <si>
    <t>71 Highland St, Los Angeles, CA 90001</t>
  </si>
  <si>
    <t>921 14th St, Los Angeles, CA 90001</t>
  </si>
  <si>
    <t>784 Washington St, Boston, MA 02215</t>
  </si>
  <si>
    <t>22 Chestnut St, Portland, OR 97035</t>
  </si>
  <si>
    <t>52 Madison St, Boston, MA 02215</t>
  </si>
  <si>
    <t>283 River St, San Francisco, CA 94016</t>
  </si>
  <si>
    <t>486 Chestnut St, New York City, NY 10001</t>
  </si>
  <si>
    <t>290 6th St, Austin, TX 73301</t>
  </si>
  <si>
    <t>693 2nd St, Atlanta, GA 30301</t>
  </si>
  <si>
    <t>369 Dogwood St, New York City, NY 10001</t>
  </si>
  <si>
    <t>228 4th St, San Francisco, CA 94016</t>
  </si>
  <si>
    <t>527 13th St, Los Angeles, CA 90001</t>
  </si>
  <si>
    <t>71 Ridge St, Austin, TX 73301</t>
  </si>
  <si>
    <t>510 10th St, San Francisco, CA 94016</t>
  </si>
  <si>
    <t>755 Hill St, Portland, OR 97035</t>
  </si>
  <si>
    <t>462 Adams St, Dallas, TX 75001</t>
  </si>
  <si>
    <t>617 Cedar St, Dallas, TX 75001</t>
  </si>
  <si>
    <t>348 11th St, Los Angeles, CA 90001</t>
  </si>
  <si>
    <t>726 Forest St, San Francisco, CA 94016</t>
  </si>
  <si>
    <t>61 10th St, Portland, ME 04101</t>
  </si>
  <si>
    <t>601 Spruce St, Portland, OR 97035</t>
  </si>
  <si>
    <t>704 Jackson St, New York City, NY 10001</t>
  </si>
  <si>
    <t>95 Ridge St, San Francisco, CA 94016</t>
  </si>
  <si>
    <t>216 Meadow St, San Francisco, CA 94016</t>
  </si>
  <si>
    <t>298 8th St, Los Angeles, CA 90001</t>
  </si>
  <si>
    <t>927 7th St, Dallas, TX 75001</t>
  </si>
  <si>
    <t>773 Walnut St, Los Angeles, CA 90001</t>
  </si>
  <si>
    <t>646 Forest St, Portland, OR 97035</t>
  </si>
  <si>
    <t>460 Cherry St, San Francisco, CA 94016</t>
  </si>
  <si>
    <t>207 11th St, New York City, NY 10001</t>
  </si>
  <si>
    <t>190 Willow St, Dallas, TX 75001</t>
  </si>
  <si>
    <t>625 11th St, Atlanta, GA 30301</t>
  </si>
  <si>
    <t>46 Meadow St, Dallas, TX 75001</t>
  </si>
  <si>
    <t>602 Forest St, Los Angeles, CA 90001</t>
  </si>
  <si>
    <t>544 West St, Los Angeles, CA 90001</t>
  </si>
  <si>
    <t>71 Church St, Dallas, TX 75001</t>
  </si>
  <si>
    <t>164 1st St, San Francisco, CA 94016</t>
  </si>
  <si>
    <t>290 Cedar St, San Francisco, CA 94016</t>
  </si>
  <si>
    <t>872 North St, New York City, NY 10001</t>
  </si>
  <si>
    <t>30 Walnut St, Boston, MA 02215</t>
  </si>
  <si>
    <t>955 Spruce St, Boston, MA 02215</t>
  </si>
  <si>
    <t>687 Meadow St, Los Angeles, CA 90001</t>
  </si>
  <si>
    <t>636 Lakeview St, Boston, MA 02215</t>
  </si>
  <si>
    <t>47 Washington St, Portland, OR 97035</t>
  </si>
  <si>
    <t>669 Walnut St, Los Angeles, CA 90001</t>
  </si>
  <si>
    <t>316 Main St, Los Angeles, CA 90001</t>
  </si>
  <si>
    <t>316 6th St, Los Angeles, CA 90001</t>
  </si>
  <si>
    <t>156 Lake St, New York City, NY 10001</t>
  </si>
  <si>
    <t>243 Sunset St, Portland, OR 97035</t>
  </si>
  <si>
    <t>308 Wilson St, San Francisco, CA 94016</t>
  </si>
  <si>
    <t>770 Dogwood St, San Francisco, CA 94016</t>
  </si>
  <si>
    <t>729 Meadow St, Seattle, WA 98101</t>
  </si>
  <si>
    <t>169 1st St, Los Angeles, CA 90001</t>
  </si>
  <si>
    <t>28 Dogwood St, Seattle, WA 98101</t>
  </si>
  <si>
    <t>824 Jefferson St, Seattle, WA 98101</t>
  </si>
  <si>
    <t>797 Walnut St, Boston, MA 02215</t>
  </si>
  <si>
    <t>381 2nd St, Dallas, TX 75001</t>
  </si>
  <si>
    <t>870 10th St, San Francisco, CA 94016</t>
  </si>
  <si>
    <t>423 Johnson St, New York City, NY 10001</t>
  </si>
  <si>
    <t>387 1st St, Portland, OR 97035</t>
  </si>
  <si>
    <t>740 Main St, Austin, TX 73301</t>
  </si>
  <si>
    <t>305 Forest St, Dallas, TX 75001</t>
  </si>
  <si>
    <t>487 13th St, Atlanta, GA 30301</t>
  </si>
  <si>
    <t>429 Washington St, San Francisco, CA 94016</t>
  </si>
  <si>
    <t>960 Dogwood St, Seattle, WA 98101</t>
  </si>
  <si>
    <t>396 Jackson St, San Francisco, CA 94016</t>
  </si>
  <si>
    <t>85 5th St, Seattle, WA 98101</t>
  </si>
  <si>
    <t>229 Center St, Portland, OR 97035</t>
  </si>
  <si>
    <t>724 Willow St, New York City, NY 10001</t>
  </si>
  <si>
    <t>855 Wilson St, San Francisco, CA 94016</t>
  </si>
  <si>
    <t>716 6th St, Los Angeles, CA 90001</t>
  </si>
  <si>
    <t>350 Lake St, Boston, MA 02215</t>
  </si>
  <si>
    <t>662 Willow St, Atlanta, GA 30301</t>
  </si>
  <si>
    <t>623 5th St, Los Angeles, CA 90001</t>
  </si>
  <si>
    <t>139 Johnson St, New York City, NY 10001</t>
  </si>
  <si>
    <t>333 Sunset St, Portland, OR 97035</t>
  </si>
  <si>
    <t>316 9th St, Austin, TX 73301</t>
  </si>
  <si>
    <t>743 Hill St, Dallas, TX 75001</t>
  </si>
  <si>
    <t>801 Wilson St, Portland, ME 04101</t>
  </si>
  <si>
    <t>992 6th St, New York City, NY 10001</t>
  </si>
  <si>
    <t>409 1st St, Dallas, TX 75001</t>
  </si>
  <si>
    <t>316 1st St, New York City, NY 10001</t>
  </si>
  <si>
    <t>319 7th St, San Francisco, CA 94016</t>
  </si>
  <si>
    <t>88 6th St, Los Angeles, CA 90001</t>
  </si>
  <si>
    <t>520 Main St, San Francisco, CA 94016</t>
  </si>
  <si>
    <t>48 Lincoln St, San Francisco, CA 94016</t>
  </si>
  <si>
    <t>451 7th St, San Francisco, CA 94016</t>
  </si>
  <si>
    <t>579 8th St, Atlanta, GA 30301</t>
  </si>
  <si>
    <t>814 1st St, Seattle, WA 98101</t>
  </si>
  <si>
    <t>278 Meadow St, Austin, TX 73301</t>
  </si>
  <si>
    <t>535 13th St, Portland, ME 04101</t>
  </si>
  <si>
    <t>505 Washington St, Seattle, WA 98101</t>
  </si>
  <si>
    <t>354 Cedar St, Seattle, WA 98101</t>
  </si>
  <si>
    <t>333 Elm St, New York City, NY 10001</t>
  </si>
  <si>
    <t>876 Johnson St, Austin, TX 73301</t>
  </si>
  <si>
    <t>4 Cedar St, Portland, OR 97035</t>
  </si>
  <si>
    <t>844 2nd St, Los Angeles, CA 90001</t>
  </si>
  <si>
    <t>600 Adams St, Portland, ME 04101</t>
  </si>
  <si>
    <t>42 Elm St, San Francisco, CA 94016</t>
  </si>
  <si>
    <t>113 9th St, Los Angeles, CA 90001</t>
  </si>
  <si>
    <t>130 7th St, Portland, OR 97035</t>
  </si>
  <si>
    <t>564 13th St, Boston, MA 02215</t>
  </si>
  <si>
    <t>631 7th St, Portland, OR 97035</t>
  </si>
  <si>
    <t>741 Forest St, Dallas, TX 75001</t>
  </si>
  <si>
    <t>105 7th St, New York City, NY 10001</t>
  </si>
  <si>
    <t>874 Wilson St, San Francisco, CA 94016</t>
  </si>
  <si>
    <t>884 8th St, Los Angeles, CA 90001</t>
  </si>
  <si>
    <t>134 Johnson St, Los Angeles, CA 90001</t>
  </si>
  <si>
    <t>208 Highland St, Atlanta, GA 30301</t>
  </si>
  <si>
    <t>553 Madison St, Dallas, TX 75001</t>
  </si>
  <si>
    <t>211 4th St, Los Angeles, CA 90001</t>
  </si>
  <si>
    <t>542 Cherry St, New York City, NY 10001</t>
  </si>
  <si>
    <t>1 Madison St, Atlanta, GA 30301</t>
  </si>
  <si>
    <t>146 Jefferson St, Seattle, WA 98101</t>
  </si>
  <si>
    <t>674 12th St, Los Angeles, CA 90001</t>
  </si>
  <si>
    <t>139 2nd St, Atlanta, GA 30301</t>
  </si>
  <si>
    <t>724 Ridge St, Dallas, TX 75001</t>
  </si>
  <si>
    <t>273 7th St, Los Angeles, CA 90001</t>
  </si>
  <si>
    <t>482 North St, New York City, NY 10001</t>
  </si>
  <si>
    <t>705 River St, San Francisco, CA 94016</t>
  </si>
  <si>
    <t>658 Jackson St, Seattle, WA 98101</t>
  </si>
  <si>
    <t>127 Church St, San Francisco, CA 94016</t>
  </si>
  <si>
    <t>75 5th St, San Francisco, CA 94016</t>
  </si>
  <si>
    <t>556 North St, Boston, MA 02215</t>
  </si>
  <si>
    <t>715 Cherry St, Atlanta, GA 30301</t>
  </si>
  <si>
    <t>726 Adams St, San Francisco, CA 94016</t>
  </si>
  <si>
    <t>560 Center St, San Francisco, CA 94016</t>
  </si>
  <si>
    <t>616 6th St, Dallas, TX 75001</t>
  </si>
  <si>
    <t>454 6th St, Dallas, TX 75001</t>
  </si>
  <si>
    <t>840 Park St, Boston, MA 02215</t>
  </si>
  <si>
    <t>767 6th St, San Francisco, CA 94016</t>
  </si>
  <si>
    <t>834 10th St, New York City, NY 10001</t>
  </si>
  <si>
    <t>301 Church St, Atlanta, GA 30301</t>
  </si>
  <si>
    <t>745 Maple St, New York City, NY 10001</t>
  </si>
  <si>
    <t>78 Maple St, San Francisco, CA 94016</t>
  </si>
  <si>
    <t>687 Adams St, Los Angeles, CA 90001</t>
  </si>
  <si>
    <t>285 2nd St, New York City, NY 10001</t>
  </si>
  <si>
    <t>214 1st St, Seattle, WA 98101</t>
  </si>
  <si>
    <t>642 Elm St, New York City, NY 10001</t>
  </si>
  <si>
    <t>77 Hickory St, Portland, OR 97035</t>
  </si>
  <si>
    <t>52 1st St, New York City, NY 10001</t>
  </si>
  <si>
    <t>198 Cedar St, Boston, MA 02215</t>
  </si>
  <si>
    <t>460 Forest St, New York City, NY 10001</t>
  </si>
  <si>
    <t>705 Dogwood St, Seattle, WA 98101</t>
  </si>
  <si>
    <t>41 Main St, Dallas, TX 75001</t>
  </si>
  <si>
    <t>741 Church St, Dallas, TX 75001</t>
  </si>
  <si>
    <t>488 Maple St, Atlanta, GA 30301</t>
  </si>
  <si>
    <t>443 River St, Boston, MA 02215</t>
  </si>
  <si>
    <t>477 Jackson St, San Francisco, CA 94016</t>
  </si>
  <si>
    <t>635 Hill St, Los Angeles, CA 90001</t>
  </si>
  <si>
    <t>249 Wilson St, San Francisco, CA 94016</t>
  </si>
  <si>
    <t>896 6th St, Dallas, TX 75001</t>
  </si>
  <si>
    <t>461 Forest St, Los Angeles, CA 90001</t>
  </si>
  <si>
    <t>338 Johnson St, Portland, OR 97035</t>
  </si>
  <si>
    <t>561 Spruce St, Portland, ME 04101</t>
  </si>
  <si>
    <t>236 11th St, Portland, ME 04101</t>
  </si>
  <si>
    <t>941 8th St, Los Angeles, CA 90001</t>
  </si>
  <si>
    <t>652 1st St, Los Angeles, CA 90001</t>
  </si>
  <si>
    <t>305 Lincoln St, Dallas, TX 75001</t>
  </si>
  <si>
    <t>903 Forest St, Boston, MA 02215</t>
  </si>
  <si>
    <t>755 Sunset St, New York City, NY 10001</t>
  </si>
  <si>
    <t>425 Church St, San Francisco, CA 94016</t>
  </si>
  <si>
    <t>238 Cherry St, Portland, OR 97035</t>
  </si>
  <si>
    <t>397 Meadow St, New York City, NY 10001</t>
  </si>
  <si>
    <t>741 South St, Atlanta, GA 30301</t>
  </si>
  <si>
    <t>123 12th St, Dallas, TX 75001</t>
  </si>
  <si>
    <t>279 Meadow St, Los Angeles, CA 90001</t>
  </si>
  <si>
    <t>865 Hickory St, Los Angeles, CA 90001</t>
  </si>
  <si>
    <t>556 8th St, Austin, TX 73301</t>
  </si>
  <si>
    <t>449 Ridge St, Dallas, TX 75001</t>
  </si>
  <si>
    <t>85 10th St, Los Angeles, CA 90001</t>
  </si>
  <si>
    <t>787 Walnut St, San Francisco, CA 94016</t>
  </si>
  <si>
    <t>640 Ridge St, New York City, NY 10001</t>
  </si>
  <si>
    <t>904 5th St, Los Angeles, CA 90001</t>
  </si>
  <si>
    <t>548 4th St, Dallas, TX 75001</t>
  </si>
  <si>
    <t>205 Highland St, Boston, MA 02215</t>
  </si>
  <si>
    <t>272 Meadow St, New York City, NY 10001</t>
  </si>
  <si>
    <t>795 Highland St, San Francisco, CA 94016</t>
  </si>
  <si>
    <t>951 Meadow St, Austin, TX 73301</t>
  </si>
  <si>
    <t>541 Washington St, San Francisco, CA 94016</t>
  </si>
  <si>
    <t>141 River St, New York City, NY 10001</t>
  </si>
  <si>
    <t>879 Main St, San Francisco, CA 94016</t>
  </si>
  <si>
    <t>559 Hickory St, San Francisco, CA 94016</t>
  </si>
  <si>
    <t>611 Sunset St, Los Angeles, CA 90001</t>
  </si>
  <si>
    <t>899 8th St, Los Angeles, CA 90001</t>
  </si>
  <si>
    <t>641 Highland St, Seattle, WA 98101</t>
  </si>
  <si>
    <t>621 Walnut St, San Francisco, CA 94016</t>
  </si>
  <si>
    <t>284 Madison St, Dallas, TX 75001</t>
  </si>
  <si>
    <t>190 13th St, Los Angeles, CA 90001</t>
  </si>
  <si>
    <t>839 Wilson St, New York City, NY 10001</t>
  </si>
  <si>
    <t>147 Madison St, San Francisco, CA 94016</t>
  </si>
  <si>
    <t>291 Hill St, San Francisco, CA 94016</t>
  </si>
  <si>
    <t>690 South St, Dallas, TX 75001</t>
  </si>
  <si>
    <t>17 Spruce St, Dallas, TX 75001</t>
  </si>
  <si>
    <t>452 Willow St, Atlanta, GA 30301</t>
  </si>
  <si>
    <t>108 8th St, Dallas, TX 75001</t>
  </si>
  <si>
    <t>316 7th St, San Francisco, CA 94016</t>
  </si>
  <si>
    <t>174 Elm St, Atlanta, GA 30301</t>
  </si>
  <si>
    <t>203 Meadow St, Los Angeles, CA 90001</t>
  </si>
  <si>
    <t>389 Jackson St, Dallas, TX 75001</t>
  </si>
  <si>
    <t>518 Highland St, San Francisco, CA 94016</t>
  </si>
  <si>
    <t>247 Elm St, Los Angeles, CA 90001</t>
  </si>
  <si>
    <t>664 2nd St, San Francisco, CA 94016</t>
  </si>
  <si>
    <t>730 Walnut St, Boston, MA 02215</t>
  </si>
  <si>
    <t>532 Church St, Dallas, TX 75001</t>
  </si>
  <si>
    <t>19 Walnut St, Boston, MA 02215</t>
  </si>
  <si>
    <t>201 12th St, San Francisco, CA 94016</t>
  </si>
  <si>
    <t>431 West St, San Francisco, CA 94016</t>
  </si>
  <si>
    <t>151 Lakeview St, Boston, MA 02215</t>
  </si>
  <si>
    <t>849 12th St, Seattle, WA 98101</t>
  </si>
  <si>
    <t>954 Cherry St, Boston, MA 02215</t>
  </si>
  <si>
    <t>217 Wilson St, Austin, TX 73301</t>
  </si>
  <si>
    <t>989 Hill St, Dallas, TX 75001</t>
  </si>
  <si>
    <t>178 Dogwood St, Boston, MA 02215</t>
  </si>
  <si>
    <t>223 Lake St, San Francisco, CA 94016</t>
  </si>
  <si>
    <t>375 Lake St, Atlanta, GA 30301</t>
  </si>
  <si>
    <t>321 West St, Los Angeles, CA 90001</t>
  </si>
  <si>
    <t>81 14th St, Atlanta, GA 30301</t>
  </si>
  <si>
    <t>456 Lincoln St, San Francisco, CA 94016</t>
  </si>
  <si>
    <t>883 River St, Austin, TX 73301</t>
  </si>
  <si>
    <t>523 Cedar St, New York City, NY 10001</t>
  </si>
  <si>
    <t>372 1st St, New York City, NY 10001</t>
  </si>
  <si>
    <t>176 Jefferson St, New York City, NY 10001</t>
  </si>
  <si>
    <t>936 4th St, New York City, NY 10001</t>
  </si>
  <si>
    <t>589 Forest St, Seattle, WA 98101</t>
  </si>
  <si>
    <t>155 North St, Atlanta, GA 30301</t>
  </si>
  <si>
    <t>611 Ridge St, Austin, TX 73301</t>
  </si>
  <si>
    <t>50 9th St, San Francisco, CA 94016</t>
  </si>
  <si>
    <t>755 12th St, Seattle, WA 98101</t>
  </si>
  <si>
    <t>293 2nd St, Dallas, TX 75001</t>
  </si>
  <si>
    <t>246 Wilson St, New York City, NY 10001</t>
  </si>
  <si>
    <t>96 10th St, Boston, MA 02215</t>
  </si>
  <si>
    <t>405 Jefferson St, Dallas, TX 75001</t>
  </si>
  <si>
    <t>147 6th St, Los Angeles, CA 90001</t>
  </si>
  <si>
    <t>799 4th St, Boston, MA 02215</t>
  </si>
  <si>
    <t>43 Elm St, Los Angeles, CA 90001</t>
  </si>
  <si>
    <t>4 7th St, New York City, NY 10001</t>
  </si>
  <si>
    <t>712 Chestnut St, San Francisco, CA 94016</t>
  </si>
  <si>
    <t>888 Church St, Los Angeles, CA 90001</t>
  </si>
  <si>
    <t>176 Meadow St, San Francisco, CA 94016</t>
  </si>
  <si>
    <t>525 Elm St, San Francisco, CA 94016</t>
  </si>
  <si>
    <t>184 Dogwood St, San Francisco, CA 94016</t>
  </si>
  <si>
    <t>217 Park St, San Francisco, CA 94016</t>
  </si>
  <si>
    <t>447 Jefferson St, Dallas, TX 75001</t>
  </si>
  <si>
    <t>840 Washington St, Dallas, TX 75001</t>
  </si>
  <si>
    <t>162 Sunset St, Seattle, WA 98101</t>
  </si>
  <si>
    <t>321 Dogwood St, Portland, OR 97035</t>
  </si>
  <si>
    <t>482 Madison St, Boston, MA 02215</t>
  </si>
  <si>
    <t>758 Forest St, Seattle, WA 98101</t>
  </si>
  <si>
    <t>994 Forest St, New York City, NY 10001</t>
  </si>
  <si>
    <t>81 Willow St, Dallas, TX 75001</t>
  </si>
  <si>
    <t>984 Walnut St, Boston, MA 02215</t>
  </si>
  <si>
    <t>155 14th St, Boston, MA 02215</t>
  </si>
  <si>
    <t>104 North St, Seattle, WA 98101</t>
  </si>
  <si>
    <t>545 River St, Atlanta, GA 30301</t>
  </si>
  <si>
    <t>623 South St, New York City, NY 10001</t>
  </si>
  <si>
    <t>406 Lakeview St, Boston, MA 02215</t>
  </si>
  <si>
    <t>850 4th St, Los Angeles, CA 90001</t>
  </si>
  <si>
    <t>745 Walnut St, Boston, MA 02215</t>
  </si>
  <si>
    <t>721 6th St, Los Angeles, CA 90001</t>
  </si>
  <si>
    <t>142 Adams St, Los Angeles, CA 90001</t>
  </si>
  <si>
    <t>595 Main St, Los Angeles, CA 90001</t>
  </si>
  <si>
    <t>530 5th St, Los Angeles, CA 90001</t>
  </si>
  <si>
    <t>589 Hickory St, Atlanta, GA 30301</t>
  </si>
  <si>
    <t>606 Wilson St, San Francisco, CA 94016</t>
  </si>
  <si>
    <t>153 Wilson St, Los Angeles, CA 90001</t>
  </si>
  <si>
    <t>205 Washington St, San Francisco, CA 94016</t>
  </si>
  <si>
    <t>87 River St, Los Angeles, CA 90001</t>
  </si>
  <si>
    <t>385 8th St, Portland, ME 04101</t>
  </si>
  <si>
    <t>788 9th St, Los Angeles, CA 90001</t>
  </si>
  <si>
    <t>660 Hill St, New York City, NY 10001</t>
  </si>
  <si>
    <t>83 11th St, Boston, MA 02215</t>
  </si>
  <si>
    <t>201 11th St, Portland, OR 97035</t>
  </si>
  <si>
    <t>96 Wilson St, Boston, MA 02215</t>
  </si>
  <si>
    <t>275 Maple St, Dallas, TX 75001</t>
  </si>
  <si>
    <t>448 Chestnut St, San Francisco, CA 94016</t>
  </si>
  <si>
    <t>35 Lakeview St, Atlanta, GA 30301</t>
  </si>
  <si>
    <t>790 Lake St, Boston, MA 02215</t>
  </si>
  <si>
    <t>719 Lake St, Dallas, TX 75001</t>
  </si>
  <si>
    <t>846 8th St, Portland, OR 97035</t>
  </si>
  <si>
    <t>900 Center St, Boston, MA 02215</t>
  </si>
  <si>
    <t>761 Jackson St, San Francisco, CA 94016</t>
  </si>
  <si>
    <t>260 2nd St, San Francisco, CA 94016</t>
  </si>
  <si>
    <t>705 Jefferson St, San Francisco, CA 94016</t>
  </si>
  <si>
    <t>114 Walnut St, San Francisco, CA 94016</t>
  </si>
  <si>
    <t>57 14th St, Boston, MA 02215</t>
  </si>
  <si>
    <t>824 8th St, Portland, OR 97035</t>
  </si>
  <si>
    <t>788 Madison St, Seattle, WA 98101</t>
  </si>
  <si>
    <t>689 Cedar St, San Francisco, CA 94016</t>
  </si>
  <si>
    <t>487 Main St, Seattle, WA 98101</t>
  </si>
  <si>
    <t>728 Jackson St, Seattle, WA 98101</t>
  </si>
  <si>
    <t>503 12th St, Los Angeles, CA 90001</t>
  </si>
  <si>
    <t>542 14th St, Austin, TX 73301</t>
  </si>
  <si>
    <t>256 Church St, Dallas, TX 75001</t>
  </si>
  <si>
    <t>170 Cedar St, New York City, NY 10001</t>
  </si>
  <si>
    <t>57 Main St, San Francisco, CA 94016</t>
  </si>
  <si>
    <t>898 Forest St, Los Angeles, CA 90001</t>
  </si>
  <si>
    <t>221 Pine St, Austin, TX 73301</t>
  </si>
  <si>
    <t>583 Walnut St, Boston, MA 02215</t>
  </si>
  <si>
    <t>141 Madison St, Dallas, TX 75001</t>
  </si>
  <si>
    <t>721 Highland St, Los Angeles, CA 90001</t>
  </si>
  <si>
    <t>362 9th St, San Francisco, CA 94016</t>
  </si>
  <si>
    <t>919 11th St, Dallas, TX 75001</t>
  </si>
  <si>
    <t>181 Pine St, Atlanta, GA 30301</t>
  </si>
  <si>
    <t>676 7th St, San Francisco, CA 94016</t>
  </si>
  <si>
    <t>742 Lake St, San Francisco, CA 94016</t>
  </si>
  <si>
    <t>214 Ridge St, Atlanta, GA 30301</t>
  </si>
  <si>
    <t>262 Johnson St, Boston, MA 02215</t>
  </si>
  <si>
    <t>133 14th St, San Francisco, CA 94016</t>
  </si>
  <si>
    <t>859 Hill St, Los Angeles, CA 90001</t>
  </si>
  <si>
    <t>233 Sunset St, San Francisco, CA 94016</t>
  </si>
  <si>
    <t>436 Church St, Los Angeles, CA 90001</t>
  </si>
  <si>
    <t>78 Lake St, Seattle, WA 98101</t>
  </si>
  <si>
    <t>7 Hill St, Dallas, TX 75001</t>
  </si>
  <si>
    <t>907 Lakeview St, San Francisco, CA 94016</t>
  </si>
  <si>
    <t>758 Sunset St, Austin, TX 73301</t>
  </si>
  <si>
    <t>901 Wilson St, San Francisco, CA 94016</t>
  </si>
  <si>
    <t>206 Washington St, Portland, ME 04101</t>
  </si>
  <si>
    <t>987 Church St, Boston, MA 02215</t>
  </si>
  <si>
    <t>911 Hill St, New York City, NY 10001</t>
  </si>
  <si>
    <t>99 Pine St, Seattle, WA 98101</t>
  </si>
  <si>
    <t>516 1st St, New York City, NY 10001</t>
  </si>
  <si>
    <t>699 2nd St, Austin, TX 73301</t>
  </si>
  <si>
    <t>823 8th St, Los Angeles, CA 90001</t>
  </si>
  <si>
    <t>966 2nd St, San Francisco, CA 94016</t>
  </si>
  <si>
    <t>316 Wilson St, Dallas, TX 75001</t>
  </si>
  <si>
    <t>904 Church St, Los Angeles, CA 90001</t>
  </si>
  <si>
    <t>320 5th St, Seattle, WA 98101</t>
  </si>
  <si>
    <t>369 Maple St, Los Angeles, CA 90001</t>
  </si>
  <si>
    <t>488 1st St, San Francisco, CA 94016</t>
  </si>
  <si>
    <t>684 Ridge St, Austin, TX 73301</t>
  </si>
  <si>
    <t>348 Center St, Atlanta, GA 30301</t>
  </si>
  <si>
    <t>164 Lake St, Dallas, TX 75001</t>
  </si>
  <si>
    <t>698 11th St, San Francisco, CA 94016</t>
  </si>
  <si>
    <t>812 Johnson St, New York City, NY 10001</t>
  </si>
  <si>
    <t>3 Walnut St, San Francisco, CA 94016</t>
  </si>
  <si>
    <t>919 Pine St, Seattle, WA 98101</t>
  </si>
  <si>
    <t>349 West St, Portland, OR 97035</t>
  </si>
  <si>
    <t>503 West St, New York City, NY 10001</t>
  </si>
  <si>
    <t>953 8th St, Boston, MA 02215</t>
  </si>
  <si>
    <t>37 Elm St, San Francisco, CA 94016</t>
  </si>
  <si>
    <t>975 9th St, San Francisco, CA 94016</t>
  </si>
  <si>
    <t>778 North St, Portland, ME 04101</t>
  </si>
  <si>
    <t>458 10th St, Boston, MA 02215</t>
  </si>
  <si>
    <t>131 Lincoln St, San Francisco, CA 94016</t>
  </si>
  <si>
    <t>612 Center St, Seattle, WA 98101</t>
  </si>
  <si>
    <t>251 Church St, Los Angeles, CA 90001</t>
  </si>
  <si>
    <t>405 Washington St, Portland, ME 04101</t>
  </si>
  <si>
    <t>637 10th St, Dallas, TX 75001</t>
  </si>
  <si>
    <t>845 North St, Los Angeles, CA 90001</t>
  </si>
  <si>
    <t>582 2nd St, Los Angeles, CA 90001</t>
  </si>
  <si>
    <t>430 8th St, Seattle, WA 98101</t>
  </si>
  <si>
    <t>395 Madison St, Austin, TX 73301</t>
  </si>
  <si>
    <t>792 Highland St, Dallas, TX 75001</t>
  </si>
  <si>
    <t>331 West St, New York City, NY 10001</t>
  </si>
  <si>
    <t>232 West St, Boston, MA 02215</t>
  </si>
  <si>
    <t>396 11th St, Los Angeles, CA 90001</t>
  </si>
  <si>
    <t>694 River St, Atlanta, GA 30301</t>
  </si>
  <si>
    <t>263 Center St, Seattle, WA 98101</t>
  </si>
  <si>
    <t>717 Madison St, Boston, MA 02215</t>
  </si>
  <si>
    <t>894 Willow St, San Francisco, CA 94016</t>
  </si>
  <si>
    <t>454 14th St, Atlanta, GA 30301</t>
  </si>
  <si>
    <t>385 13th St, San Francisco, CA 94016</t>
  </si>
  <si>
    <t>610 4th St, Boston, MA 02215</t>
  </si>
  <si>
    <t>123 Spruce St, Boston, MA 02215</t>
  </si>
  <si>
    <t>825 West St, Los Angeles, CA 90001</t>
  </si>
  <si>
    <t>442 Madison St, San Francisco, CA 94016</t>
  </si>
  <si>
    <t>964 Madison St, San Francisco, CA 94016</t>
  </si>
  <si>
    <t>202 Chestnut St, Austin, TX 73301</t>
  </si>
  <si>
    <t>115 Cedar St, Seattle, WA 98101</t>
  </si>
  <si>
    <t>908 Sunset St, San Francisco, CA 94016</t>
  </si>
  <si>
    <t>623 Jefferson St, Seattle, WA 98101</t>
  </si>
  <si>
    <t>848 Main St, New York City, NY 10001</t>
  </si>
  <si>
    <t>850 Adams St, New York City, NY 10001</t>
  </si>
  <si>
    <t>250 Hickory St, San Francisco, CA 94016</t>
  </si>
  <si>
    <t>417 Lakeview St, Austin, TX 73301</t>
  </si>
  <si>
    <t>22 Washington St, Boston, MA 02215</t>
  </si>
  <si>
    <t>673 Park St, Dallas, TX 75001</t>
  </si>
  <si>
    <t>129 Main St, San Francisco, CA 94016</t>
  </si>
  <si>
    <t>286 North St, New York City, NY 10001</t>
  </si>
  <si>
    <t>827 Lakeview St, San Francisco, CA 94016</t>
  </si>
  <si>
    <t>762 Maple St, Austin, TX 73301</t>
  </si>
  <si>
    <t>639 Cedar St, San Francisco, CA 94016</t>
  </si>
  <si>
    <t>946 5th St, San Francisco, CA 94016</t>
  </si>
  <si>
    <t>822 Lake St, San Francisco, CA 94016</t>
  </si>
  <si>
    <t>256 6th St, Los Angeles, CA 90001</t>
  </si>
  <si>
    <t>50 8th St, Portland, OR 97035</t>
  </si>
  <si>
    <t>392 Elm St, San Francisco, CA 94016</t>
  </si>
  <si>
    <t>25 Wilson St, Boston, MA 02215</t>
  </si>
  <si>
    <t>589 Sunset St, Atlanta, GA 30301</t>
  </si>
  <si>
    <t>75 10th St, Boston, MA 02215</t>
  </si>
  <si>
    <t>291 Center St, Los Angeles, CA 90001</t>
  </si>
  <si>
    <t>98 Madison St, Boston, MA 02215</t>
  </si>
  <si>
    <t>936 8th St, Los Angeles, CA 90001</t>
  </si>
  <si>
    <t>896 Jefferson St, Portland, ME 04101</t>
  </si>
  <si>
    <t>754 Wilson St, Seattle, WA 98101</t>
  </si>
  <si>
    <t>666 11th St, Los Angeles, CA 90001</t>
  </si>
  <si>
    <t>639 8th St, Dallas, TX 75001</t>
  </si>
  <si>
    <t>64 Spruce St, Los Angeles, CA 90001</t>
  </si>
  <si>
    <t>25 Park St, Portland, ME 04101</t>
  </si>
  <si>
    <t>469 6th St, New York City, NY 10001</t>
  </si>
  <si>
    <t>31 14th St, Austin, TX 73301</t>
  </si>
  <si>
    <t>830 Pine St, Boston, MA 02215</t>
  </si>
  <si>
    <t>111 West St, Seattle, WA 98101</t>
  </si>
  <si>
    <t>797 Cherry St, Portland, OR 97035</t>
  </si>
  <si>
    <t>855 River St, Portland, OR 97035</t>
  </si>
  <si>
    <t>271 Highland St, Los Angeles, CA 90001</t>
  </si>
  <si>
    <t>885 14th St, Boston, MA 02215</t>
  </si>
  <si>
    <t>648 Madison St, Dallas, TX 75001</t>
  </si>
  <si>
    <t>637 Wilson St, Los Angeles, CA 90001</t>
  </si>
  <si>
    <t>528 2nd St, Atlanta, GA 30301</t>
  </si>
  <si>
    <t>602 Park St, Dallas, TX 75001</t>
  </si>
  <si>
    <t>614 11th St, Dallas, TX 75001</t>
  </si>
  <si>
    <t>806 Church St, Austin, TX 73301</t>
  </si>
  <si>
    <t>710 Hickory St, San Francisco, CA 94016</t>
  </si>
  <si>
    <t>924 Sunset St, San Francisco, CA 94016</t>
  </si>
  <si>
    <t>97 7th St, Dallas, TX 75001</t>
  </si>
  <si>
    <t>392 Hickory St, Atlanta, GA 30301</t>
  </si>
  <si>
    <t>62 13th St, New York City, NY 10001</t>
  </si>
  <si>
    <t>795 Washington St, Portland, OR 97035</t>
  </si>
  <si>
    <t>413 Ridge St, San Francisco, CA 94016</t>
  </si>
  <si>
    <t>356 Walnut St, New York City, NY 10001</t>
  </si>
  <si>
    <t>382 Jackson St, Boston, MA 02215</t>
  </si>
  <si>
    <t>471 Highland St, Dallas, TX 75001</t>
  </si>
  <si>
    <t>692 Adams St, Los Angeles, CA 90001</t>
  </si>
  <si>
    <t>315 1st St, Dallas, TX 75001</t>
  </si>
  <si>
    <t>247 Johnson St, New York City, NY 10001</t>
  </si>
  <si>
    <t>710 Washington St, Boston, MA 02215</t>
  </si>
  <si>
    <t>149 13th St, San Francisco, CA 94016</t>
  </si>
  <si>
    <t>626 Sunset St, San Francisco, CA 94016</t>
  </si>
  <si>
    <t>788 Lakeview St, New York City, NY 10001</t>
  </si>
  <si>
    <t>980 Walnut St, Seattle, WA 98101</t>
  </si>
  <si>
    <t>243 11th St, New York City, NY 10001</t>
  </si>
  <si>
    <t>918 Main St, Seattle, WA 98101</t>
  </si>
  <si>
    <t>959 North St, New York City, NY 10001</t>
  </si>
  <si>
    <t>258 South St, Seattle, WA 98101</t>
  </si>
  <si>
    <t>997 Park St, New York City, NY 10001</t>
  </si>
  <si>
    <t>80 North St, San Francisco, CA 94016</t>
  </si>
  <si>
    <t>611 Forest St, Dallas, TX 75001</t>
  </si>
  <si>
    <t>279 Park St, Dallas, TX 75001</t>
  </si>
  <si>
    <t>215 Center St, Atlanta, GA 30301</t>
  </si>
  <si>
    <t>216 12th St, Austin, TX 73301</t>
  </si>
  <si>
    <t>674 13th St, Dallas, TX 75001</t>
  </si>
  <si>
    <t>295 Spruce St, Austin, TX 73301</t>
  </si>
  <si>
    <t>741 Lake St, Los Angeles, CA 90001</t>
  </si>
  <si>
    <t>936 Elm St, Austin, TX 73301</t>
  </si>
  <si>
    <t>370 Lake St, San Francisco, CA 94016</t>
  </si>
  <si>
    <t>836 Lakeview St, Dallas, TX 75001</t>
  </si>
  <si>
    <t>696 Madison St, Portland, OR 97035</t>
  </si>
  <si>
    <t>67 Park St, Los Angeles, CA 90001</t>
  </si>
  <si>
    <t>636 Cherry St, Los Angeles, CA 90001</t>
  </si>
  <si>
    <t>620 Sunset St, San Francisco, CA 94016</t>
  </si>
  <si>
    <t>839 River St, San Francisco, CA 94016</t>
  </si>
  <si>
    <t>668 Highland St, Atlanta, GA 30301</t>
  </si>
  <si>
    <t>417 Church St, San Francisco, CA 94016</t>
  </si>
  <si>
    <t>617 Washington St, Dallas, TX 75001</t>
  </si>
  <si>
    <t>163 Chestnut St, San Francisco, CA 94016</t>
  </si>
  <si>
    <t>870 5th St, New York City, NY 10001</t>
  </si>
  <si>
    <t>49 Church St, Boston, MA 02215</t>
  </si>
  <si>
    <t>226 Dogwood St, San Francisco, CA 94016</t>
  </si>
  <si>
    <t>882 Dogwood St, New York City, NY 10001</t>
  </si>
  <si>
    <t>554 11th St, Dallas, TX 75001</t>
  </si>
  <si>
    <t>74 Adams St, Portland, OR 97035</t>
  </si>
  <si>
    <t>776 Hickory St, Atlanta, GA 30301</t>
  </si>
  <si>
    <t>301 14th St, Los Angeles, CA 90001</t>
  </si>
  <si>
    <t>405 Madison St, Los Angeles, CA 90001</t>
  </si>
  <si>
    <t>555 Center St, Seattle, WA 98101</t>
  </si>
  <si>
    <t>464 5th St, Los Angeles, CA 90001</t>
  </si>
  <si>
    <t>22 South St, New York City, NY 10001</t>
  </si>
  <si>
    <t>339 13th St, Los Angeles, CA 90001</t>
  </si>
  <si>
    <t>800 14th St, San Francisco, CA 94016</t>
  </si>
  <si>
    <t>882 5th St, New York City, NY 10001</t>
  </si>
  <si>
    <t>601 Hill St, Los Angeles, CA 90001</t>
  </si>
  <si>
    <t>513 Elm St, Boston, MA 02215</t>
  </si>
  <si>
    <t>939 Cherry St, Atlanta, GA 30301</t>
  </si>
  <si>
    <t>651 Church St, Boston, MA 02215</t>
  </si>
  <si>
    <t>68 West St, New York City, NY 10001</t>
  </si>
  <si>
    <t>642 Willow St, Portland, OR 97035</t>
  </si>
  <si>
    <t>733 Center St, San Francisco, CA 94016</t>
  </si>
  <si>
    <t>975 13th St, Atlanta, GA 30301</t>
  </si>
  <si>
    <t>102 West St, San Francisco, CA 94016</t>
  </si>
  <si>
    <t>177 Lake St, Los Angeles, CA 90001</t>
  </si>
  <si>
    <t>550 Madison St, San Francisco, CA 94016</t>
  </si>
  <si>
    <t>253 6th St, Seattle, WA 98101</t>
  </si>
  <si>
    <t>485 Jefferson St, Dallas, TX 75001</t>
  </si>
  <si>
    <t>627 Johnson St, Dallas, TX 75001</t>
  </si>
  <si>
    <t>79 Center St, Dallas, TX 75001</t>
  </si>
  <si>
    <t>243 Lakeview St, New York City, NY 10001</t>
  </si>
  <si>
    <t>376 River St, New York City, NY 10001</t>
  </si>
  <si>
    <t>513 Main St, San Francisco, CA 94016</t>
  </si>
  <si>
    <t>154 Pine St, New York City, NY 10001</t>
  </si>
  <si>
    <t>351 11th St, Boston, MA 02215</t>
  </si>
  <si>
    <t>61 2nd St, New York City, NY 10001</t>
  </si>
  <si>
    <t>594 Highland St, Seattle, WA 98101</t>
  </si>
  <si>
    <t>539 13th St, San Francisco, CA 94016</t>
  </si>
  <si>
    <t>668 6th St, New York City, NY 10001</t>
  </si>
  <si>
    <t>973 Elm St, Los Angeles, CA 90001</t>
  </si>
  <si>
    <t>782 Walnut St, San Francisco, CA 94016</t>
  </si>
  <si>
    <t>722 Elm St, Austin, TX 73301</t>
  </si>
  <si>
    <t>626 Cedar St, San Francisco, CA 94016</t>
  </si>
  <si>
    <t>591 8th St, San Francisco, CA 94016</t>
  </si>
  <si>
    <t>63 Cherry St, Los Angeles, CA 90001</t>
  </si>
  <si>
    <t>521 North St, Seattle, WA 98101</t>
  </si>
  <si>
    <t>535 Lakeview St, San Francisco, CA 94016</t>
  </si>
  <si>
    <t>635 6th St, Boston, MA 02215</t>
  </si>
  <si>
    <t>464 Wilson St, Atlanta, GA 30301</t>
  </si>
  <si>
    <t>738 Highland St, Boston, MA 02215</t>
  </si>
  <si>
    <t>124 Maple St, Los Angeles, CA 90001</t>
  </si>
  <si>
    <t>687 12th St, Boston, MA 02215</t>
  </si>
  <si>
    <t>764 6th St, Boston, MA 02215</t>
  </si>
  <si>
    <t>713 Lakeview St, New York City, NY 10001</t>
  </si>
  <si>
    <t>644 Forest St, Los Angeles, CA 90001</t>
  </si>
  <si>
    <t>53 8th St, New York City, NY 10001</t>
  </si>
  <si>
    <t>120 Madison St, San Francisco, CA 94016</t>
  </si>
  <si>
    <t>256 Spruce St, San Francisco, CA 94016</t>
  </si>
  <si>
    <t>7 Pine St, Seattle, WA 98101</t>
  </si>
  <si>
    <t>381 Sunset St, San Francisco, CA 94016</t>
  </si>
  <si>
    <t>44 Cherry St, Los Angeles, CA 90001</t>
  </si>
  <si>
    <t>806 Jefferson St, Atlanta, GA 30301</t>
  </si>
  <si>
    <t>14 Cherry St, Seattle, WA 98101</t>
  </si>
  <si>
    <t>53 Dogwood St, Dallas, TX 75001</t>
  </si>
  <si>
    <t>290 14th St, Boston, MA 02215</t>
  </si>
  <si>
    <t>336 West St, Los Angeles, CA 90001</t>
  </si>
  <si>
    <t>362 Washington St, Atlanta, GA 30301</t>
  </si>
  <si>
    <t>170 Lakeview St, Los Angeles, CA 90001</t>
  </si>
  <si>
    <t>157 Church St, Portland, OR 97035</t>
  </si>
  <si>
    <t>746 Johnson St, Boston, MA 02215</t>
  </si>
  <si>
    <t>285 Adams St, Boston, MA 02215</t>
  </si>
  <si>
    <t>43 North St, San Francisco, CA 94016</t>
  </si>
  <si>
    <t>499 Jefferson St, San Francisco, CA 94016</t>
  </si>
  <si>
    <t>597 Adams St, Los Angeles, CA 90001</t>
  </si>
  <si>
    <t>702 9th St, Portland, OR 97035</t>
  </si>
  <si>
    <t>542 Maple St, Atlanta, GA 30301</t>
  </si>
  <si>
    <t>604 Lincoln St, Seattle, WA 98101</t>
  </si>
  <si>
    <t>303 4th St, Atlanta, GA 30301</t>
  </si>
  <si>
    <t>423 Cedar St, Los Angeles, CA 90001</t>
  </si>
  <si>
    <t>718 Washington St, Dallas, TX 75001</t>
  </si>
  <si>
    <t>900 Adams St, New York City, NY 10001</t>
  </si>
  <si>
    <t>154 1st St, Los Angeles, CA 90001</t>
  </si>
  <si>
    <t>635 Madison St, Dallas, TX 75001</t>
  </si>
  <si>
    <t>123 Hickory St, Atlanta, GA 30301</t>
  </si>
  <si>
    <t>545 Maple St, Boston, MA 02215</t>
  </si>
  <si>
    <t>969 Lincoln St, Los Angeles, CA 90001</t>
  </si>
  <si>
    <t>117 Chestnut St, Boston, MA 02215</t>
  </si>
  <si>
    <t>448 6th St, Austin, TX 73301</t>
  </si>
  <si>
    <t>967 Forest St, Seattle, WA 98101</t>
  </si>
  <si>
    <t>345 Ridge St, Seattle, WA 98101</t>
  </si>
  <si>
    <t>203 North St, New York City, NY 10001</t>
  </si>
  <si>
    <t>226 North St, San Francisco, CA 94016</t>
  </si>
  <si>
    <t>403 South St, New York City, NY 10001</t>
  </si>
  <si>
    <t>539 11th St, Boston, MA 02215</t>
  </si>
  <si>
    <t>326 Sunset St, San Francisco, CA 94016</t>
  </si>
  <si>
    <t>65 Lakeview St, Austin, TX 73301</t>
  </si>
  <si>
    <t>306 7th St, Los Angeles, CA 90001</t>
  </si>
  <si>
    <t>415 Adams St, Austin, TX 73301</t>
  </si>
  <si>
    <t>24 Highland St, Dallas, TX 75001</t>
  </si>
  <si>
    <t>776 Lincoln St, Dallas, TX 75001</t>
  </si>
  <si>
    <t>512 North St, San Francisco, CA 94016</t>
  </si>
  <si>
    <t>476 6th St, San Francisco, CA 94016</t>
  </si>
  <si>
    <t>331 Ridge St, Boston, MA 02215</t>
  </si>
  <si>
    <t>734 Pine St, Austin, TX 73301</t>
  </si>
  <si>
    <t>623 10th St, Austin, TX 73301</t>
  </si>
  <si>
    <t>848 Dogwood St, Portland, ME 04101</t>
  </si>
  <si>
    <t>365 13th St, New York City, NY 10001</t>
  </si>
  <si>
    <t>711 Jefferson St, Boston, MA 02215</t>
  </si>
  <si>
    <t>48 11th St, Portland, OR 97035</t>
  </si>
  <si>
    <t>498 Lake St, Boston, MA 02215</t>
  </si>
  <si>
    <t>452 Washington St, New York City, NY 10001</t>
  </si>
  <si>
    <t>281 Hill St, Austin, TX 73301</t>
  </si>
  <si>
    <t>289 7th St, New York City, NY 10001</t>
  </si>
  <si>
    <t>648 Park St, New York City, NY 10001</t>
  </si>
  <si>
    <t>751 14th St, Atlanta, GA 30301</t>
  </si>
  <si>
    <t>416 6th St, Boston, MA 02215</t>
  </si>
  <si>
    <t>89 Sunset St, Los Angeles, CA 90001</t>
  </si>
  <si>
    <t>553 Johnson St, San Francisco, CA 94016</t>
  </si>
  <si>
    <t>540 River St, Boston, MA 02215</t>
  </si>
  <si>
    <t>326 Adams St, Dallas, TX 75001</t>
  </si>
  <si>
    <t>4 1st St, New York City, NY 10001</t>
  </si>
  <si>
    <t>423 Church St, Dallas, TX 75001</t>
  </si>
  <si>
    <t>717 Cedar St, Seattle, WA 98101</t>
  </si>
  <si>
    <t>691 12th St, San Francisco, CA 94016</t>
  </si>
  <si>
    <t>447 12th St, San Francisco, CA 94016</t>
  </si>
  <si>
    <t>575 11th St, New York City, NY 10001</t>
  </si>
  <si>
    <t>373 Dogwood St, Dallas, TX 75001</t>
  </si>
  <si>
    <t>21 Cedar St, Atlanta, GA 30301</t>
  </si>
  <si>
    <t>291 Spruce St, Los Angeles, CA 90001</t>
  </si>
  <si>
    <t>497 Johnson St, Atlanta, GA 30301</t>
  </si>
  <si>
    <t>975 Church St, Dallas, TX 75001</t>
  </si>
  <si>
    <t>569 Forest St, New York City, NY 10001</t>
  </si>
  <si>
    <t>518 2nd St, Los Angeles, CA 90001</t>
  </si>
  <si>
    <t>174 Ridge St, Dallas, TX 75001</t>
  </si>
  <si>
    <t>578 Hill St, Seattle, WA 98101</t>
  </si>
  <si>
    <t>926 Adams St, Boston, MA 02215</t>
  </si>
  <si>
    <t>250 6th St, New York City, NY 10001</t>
  </si>
  <si>
    <t>213 Center St, Los Angeles, CA 90001</t>
  </si>
  <si>
    <t>812 Willow St, Austin, TX 73301</t>
  </si>
  <si>
    <t>814 Chestnut St, New York City, NY 10001</t>
  </si>
  <si>
    <t>286 Washington St, Portland, ME 04101</t>
  </si>
  <si>
    <t>575 Main St, New York City, NY 10001</t>
  </si>
  <si>
    <t>4 Lake St, Portland, OR 97035</t>
  </si>
  <si>
    <t>122 Elm St, Dallas, TX 75001</t>
  </si>
  <si>
    <t>636 Dogwood St, Seattle, WA 98101</t>
  </si>
  <si>
    <t>376 13th St, New York City, NY 10001</t>
  </si>
  <si>
    <t>230 Wilson St, San Francisco, CA 94016</t>
  </si>
  <si>
    <t>983 River St, Los Angeles, CA 90001</t>
  </si>
  <si>
    <t>961 Maple St, Dallas, TX 75001</t>
  </si>
  <si>
    <t>941 5th St, Boston, MA 02215</t>
  </si>
  <si>
    <t>773 Church St, Seattle, WA 98101</t>
  </si>
  <si>
    <t>118 7th St, San Francisco, CA 94016</t>
  </si>
  <si>
    <t>603 Jefferson St, San Francisco, CA 94016</t>
  </si>
  <si>
    <t>205 1st St, New York City, NY 10001</t>
  </si>
  <si>
    <t>412 4th St, Austin, TX 73301</t>
  </si>
  <si>
    <t>517 7th St, San Francisco, CA 94016</t>
  </si>
  <si>
    <t>161 4th St, San Francisco, CA 94016</t>
  </si>
  <si>
    <t>945 Madison St, Los Angeles, CA 90001</t>
  </si>
  <si>
    <t>357 4th St, San Francisco, CA 94016</t>
  </si>
  <si>
    <t>607 Chestnut St, Dallas, TX 75001</t>
  </si>
  <si>
    <t>473 1st St, Dallas, TX 75001</t>
  </si>
  <si>
    <t>834 13th St, New York City, NY 10001</t>
  </si>
  <si>
    <t>267 Johnson St, New York City, NY 10001</t>
  </si>
  <si>
    <t>575 Forest St, Seattle, WA 98101</t>
  </si>
  <si>
    <t>531 Cedar St, Seattle, WA 98101</t>
  </si>
  <si>
    <t>471 Main St, Dallas, TX 75001</t>
  </si>
  <si>
    <t>848 Willow St, Boston, MA 02215</t>
  </si>
  <si>
    <t>974 South St, San Francisco, CA 94016</t>
  </si>
  <si>
    <t>300 Center St, New York City, NY 10001</t>
  </si>
  <si>
    <t>935 Jefferson St, San Francisco, CA 94016</t>
  </si>
  <si>
    <t>793 Walnut St, San Francisco, CA 94016</t>
  </si>
  <si>
    <t>237 Hickory St, New York City, NY 10001</t>
  </si>
  <si>
    <t>774 2nd St, Seattle, WA 98101</t>
  </si>
  <si>
    <t>892 Walnut St, Dallas, TX 75001</t>
  </si>
  <si>
    <t>18 North St, San Francisco, CA 94016</t>
  </si>
  <si>
    <t>713 Ridge St, Boston, MA 02215</t>
  </si>
  <si>
    <t>100 11th St, Austin, TX 73301</t>
  </si>
  <si>
    <t>462 River St, Atlanta, GA 30301</t>
  </si>
  <si>
    <t>562 Adams St, Seattle, WA 98101</t>
  </si>
  <si>
    <t>481 7th St, Atlanta, GA 30301</t>
  </si>
  <si>
    <t>570 Meadow St, San Francisco, CA 94016</t>
  </si>
  <si>
    <t>935 Adams St, Los Angeles, CA 90001</t>
  </si>
  <si>
    <t>687 Ridge St, Boston, MA 02215</t>
  </si>
  <si>
    <t>527 10th St, Los Angeles, CA 90001</t>
  </si>
  <si>
    <t>267 Center St, Austin, TX 73301</t>
  </si>
  <si>
    <t>109 12th St, Atlanta, GA 30301</t>
  </si>
  <si>
    <t>275 13th St, Seattle, WA 98101</t>
  </si>
  <si>
    <t>739 Spruce St, Los Angeles, CA 90001</t>
  </si>
  <si>
    <t>793 Meadow St, New York City, NY 10001</t>
  </si>
  <si>
    <t>460 Forest St, Los Angeles, CA 90001</t>
  </si>
  <si>
    <t>94 Hill St, Los Angeles, CA 90001</t>
  </si>
  <si>
    <t>426 Cedar St, San Francisco, CA 94016</t>
  </si>
  <si>
    <t>946 13th St, New York City, NY 10001</t>
  </si>
  <si>
    <t>587 Spruce St, San Francisco, CA 94016</t>
  </si>
  <si>
    <t>493 Sunset St, Boston, MA 02215</t>
  </si>
  <si>
    <t>109 Sunset St, New York City, NY 10001</t>
  </si>
  <si>
    <t>55 14th St, Seattle, WA 98101</t>
  </si>
  <si>
    <t>622 Elm St, San Francisco, CA 94016</t>
  </si>
  <si>
    <t>857 West St, Boston, MA 02215</t>
  </si>
  <si>
    <t>38 Walnut St, New York City, NY 10001</t>
  </si>
  <si>
    <t>689 Wilson St, Boston, MA 02215</t>
  </si>
  <si>
    <t>307 Willow St, Seattle, WA 98101</t>
  </si>
  <si>
    <t>182 Church St, Portland, OR 97035</t>
  </si>
  <si>
    <t>224 Sunset St, Portland, OR 97035</t>
  </si>
  <si>
    <t>934 Johnson St, Boston, MA 02215</t>
  </si>
  <si>
    <t>413 Dogwood St, Los Angeles, CA 90001</t>
  </si>
  <si>
    <t>353 Jefferson St, Portland, OR 97035</t>
  </si>
  <si>
    <t>495 Wilson St, Dallas, TX 75001</t>
  </si>
  <si>
    <t>789 Washington St, San Francisco, CA 94016</t>
  </si>
  <si>
    <t>442 Jefferson St, New York City, NY 10001</t>
  </si>
  <si>
    <t>655 Pine St, Atlanta, GA 30301</t>
  </si>
  <si>
    <t>63 Lake St, Seattle, WA 98101</t>
  </si>
  <si>
    <t>890 Jackson St, Seattle, WA 98101</t>
  </si>
  <si>
    <t>632 North St, New York City, NY 10001</t>
  </si>
  <si>
    <t>972 Hill St, San Francisco, CA 94016</t>
  </si>
  <si>
    <t>829 Sunset St, San Francisco, CA 94016</t>
  </si>
  <si>
    <t>647 Hill St, Portland, OR 97035</t>
  </si>
  <si>
    <t>187 Lakeview St, Dallas, TX 75001</t>
  </si>
  <si>
    <t>95 Main St, New York City, NY 10001</t>
  </si>
  <si>
    <t>575 9th St, Boston, MA 02215</t>
  </si>
  <si>
    <t>197 Jackson St, Los Angeles, CA 90001</t>
  </si>
  <si>
    <t>778 8th St, Boston, MA 02215</t>
  </si>
  <si>
    <t>450 Walnut St, Los Angeles, CA 90001</t>
  </si>
  <si>
    <t>19 Hill St, San Francisco, CA 94016</t>
  </si>
  <si>
    <t>277 River St, Los Angeles, CA 90001</t>
  </si>
  <si>
    <t>786 Lakeview St, New York City, NY 10001</t>
  </si>
  <si>
    <t>920 Jefferson St, San Francisco, CA 94016</t>
  </si>
  <si>
    <t>547 Chestnut St, New York City, NY 10001</t>
  </si>
  <si>
    <t>985 11th St, New York City, NY 10001</t>
  </si>
  <si>
    <t>888 4th St, Los Angeles, CA 90001</t>
  </si>
  <si>
    <t>428 Lakeview St, Dallas, TX 75001</t>
  </si>
  <si>
    <t>481 South St, Dallas, TX 75001</t>
  </si>
  <si>
    <t>501 Chestnut St, Boston, MA 02215</t>
  </si>
  <si>
    <t>661 Highland St, San Francisco, CA 94016</t>
  </si>
  <si>
    <t>526 2nd St, Boston, MA 02215</t>
  </si>
  <si>
    <t>840 9th St, Atlanta, GA 30301</t>
  </si>
  <si>
    <t>455 Lakeview St, New York City, NY 10001</t>
  </si>
  <si>
    <t>520 Forest St, San Francisco, CA 94016</t>
  </si>
  <si>
    <t>499 Madison St, Atlanta, GA 30301</t>
  </si>
  <si>
    <t>109 Spruce St, San Francisco, CA 94016</t>
  </si>
  <si>
    <t>171 Lake St, Austin, TX 73301</t>
  </si>
  <si>
    <t>567 8th St, Atlanta, GA 30301</t>
  </si>
  <si>
    <t>448 Ridge St, Portland, OR 97035</t>
  </si>
  <si>
    <t>928 Church St, Boston, MA 02215</t>
  </si>
  <si>
    <t>450 Madison St, Austin, TX 73301</t>
  </si>
  <si>
    <t>90 Spruce St, Boston, MA 02215</t>
  </si>
  <si>
    <t>869 Chestnut St, San Francisco, CA 94016</t>
  </si>
  <si>
    <t>599 13th St, New York City, NY 10001</t>
  </si>
  <si>
    <t>344 Spruce St, Dallas, TX 75001</t>
  </si>
  <si>
    <t>960 Meadow St, New York City, NY 10001</t>
  </si>
  <si>
    <t>845 Meadow St, Boston, MA 02215</t>
  </si>
  <si>
    <t>35 Chestnut St, Portland, OR 97035</t>
  </si>
  <si>
    <t>652 Ridge St, Portland, OR 97035</t>
  </si>
  <si>
    <t>323 10th St, Dallas, TX 75001</t>
  </si>
  <si>
    <t>579 5th St, New York City, NY 10001</t>
  </si>
  <si>
    <t>214 Hill St, Seattle, WA 98101</t>
  </si>
  <si>
    <t>85 10th St, Boston, MA 02215</t>
  </si>
  <si>
    <t>838 Lincoln St, Dallas, TX 75001</t>
  </si>
  <si>
    <t>641 Church St, San Francisco, CA 94016</t>
  </si>
  <si>
    <t>959 11th St, Los Angeles, CA 90001</t>
  </si>
  <si>
    <t>596 Park St, Portland, OR 97035</t>
  </si>
  <si>
    <t>337 River St, Portland, OR 97035</t>
  </si>
  <si>
    <t>425 Highland St, Portland, OR 97035</t>
  </si>
  <si>
    <t>628 Jefferson St, Seattle, WA 98101</t>
  </si>
  <si>
    <t>748 Maple St, Portland, OR 97035</t>
  </si>
  <si>
    <t>736 4th St, Atlanta, GA 30301</t>
  </si>
  <si>
    <t>220 11th St, Los Angeles, CA 90001</t>
  </si>
  <si>
    <t>647 Highland St, Seattle, WA 98101</t>
  </si>
  <si>
    <t>231 9th St, Seattle, WA 98101</t>
  </si>
  <si>
    <t>57 Adams St, Atlanta, GA 30301</t>
  </si>
  <si>
    <t>58 River St, Seattle, WA 98101</t>
  </si>
  <si>
    <t>697 Lake St, New York City, NY 10001</t>
  </si>
  <si>
    <t>52 South St, Boston, MA 02215</t>
  </si>
  <si>
    <t>36 Wilson St, Austin, TX 73301</t>
  </si>
  <si>
    <t>969 Adams St, Boston, MA 02215</t>
  </si>
  <si>
    <t>92 Chestnut St, Portland, OR 97035</t>
  </si>
  <si>
    <t>68 Maple St, Los Angeles, CA 90001</t>
  </si>
  <si>
    <t>663 Hill St, New York City, NY 10001</t>
  </si>
  <si>
    <t>201 Lincoln St, New York City, NY 10001</t>
  </si>
  <si>
    <t>35 Spruce St, San Francisco, CA 94016</t>
  </si>
  <si>
    <t>46 Wilson St, New York City, NY 10001</t>
  </si>
  <si>
    <t>28 Walnut St, Los Angeles, CA 90001</t>
  </si>
  <si>
    <t>925 Pine St, San Francisco, CA 94016</t>
  </si>
  <si>
    <t>155 Wilson St, Dallas, TX 75001</t>
  </si>
  <si>
    <t>423 4th St, San Francisco, CA 94016</t>
  </si>
  <si>
    <t>94 Washington St, Austin, TX 73301</t>
  </si>
  <si>
    <t>497 Lincoln St, San Francisco, CA 94016</t>
  </si>
  <si>
    <t>88 Ridge St, San Francisco, CA 94016</t>
  </si>
  <si>
    <t>38 Lincoln St, New York City, NY 10001</t>
  </si>
  <si>
    <t>885 9th St, Boston, MA 02215</t>
  </si>
  <si>
    <t>437 Main St, New York City, NY 10001</t>
  </si>
  <si>
    <t>28 12th St, Atlanta, GA 30301</t>
  </si>
  <si>
    <t>644 Lakeview St, Boston, MA 02215</t>
  </si>
  <si>
    <t>447 Highland St, Dallas, TX 75001</t>
  </si>
  <si>
    <t>936 11th St, Seattle, WA 98101</t>
  </si>
  <si>
    <t>403 Main St, San Francisco, CA 94016</t>
  </si>
  <si>
    <t>40 Sunset St, Los Angeles, CA 90001</t>
  </si>
  <si>
    <t>602 West St, Atlanta, GA 30301</t>
  </si>
  <si>
    <t>697 Sunset St, Portland, ME 04101</t>
  </si>
  <si>
    <t>373 12th St, New York City, NY 10001</t>
  </si>
  <si>
    <t>821 North St, Portland, OR 97035</t>
  </si>
  <si>
    <t>514 Main St, Los Angeles, CA 90001</t>
  </si>
  <si>
    <t>289 14th St, New York City, NY 10001</t>
  </si>
  <si>
    <t>978 Lincoln St, Boston, MA 02215</t>
  </si>
  <si>
    <t>910 9th St, San Francisco, CA 94016</t>
  </si>
  <si>
    <t>890 14th St, San Francisco, CA 94016</t>
  </si>
  <si>
    <t>537 Jefferson St, Los Angeles, CA 90001</t>
  </si>
  <si>
    <t>100 Spruce St, Dallas, TX 75001</t>
  </si>
  <si>
    <t>18 Lakeview St, Portland, ME 04101</t>
  </si>
  <si>
    <t>812 8th St, San Francisco, CA 94016</t>
  </si>
  <si>
    <t>588 5th St, Los Angeles, CA 90001</t>
  </si>
  <si>
    <t>341 13th St, Atlanta, GA 30301</t>
  </si>
  <si>
    <t>780 Adams St, Los Angeles, CA 90001</t>
  </si>
  <si>
    <t>130 5th St, New York City, NY 10001</t>
  </si>
  <si>
    <t>269 11th St, San Francisco, CA 94016</t>
  </si>
  <si>
    <t>352 9th St, New York City, NY 10001</t>
  </si>
  <si>
    <t>411 6th St, Boston, MA 02215</t>
  </si>
  <si>
    <t>118 2nd St, Dallas, TX 75001</t>
  </si>
  <si>
    <t>92 7th St, Atlanta, GA 30301</t>
  </si>
  <si>
    <t>127 Adams St, San Francisco, CA 94016</t>
  </si>
  <si>
    <t>18 Maple St, Los Angeles, CA 90001</t>
  </si>
  <si>
    <t>229 Highland St, Dallas, TX 75001</t>
  </si>
  <si>
    <t>439 14th St, San Francisco, CA 94016</t>
  </si>
  <si>
    <t>968 Lake St, Atlanta, GA 30301</t>
  </si>
  <si>
    <t>600 4th St, Seattle, WA 98101</t>
  </si>
  <si>
    <t>483 9th St, Los Angeles, CA 90001</t>
  </si>
  <si>
    <t>296 Hill St, San Francisco, CA 94016</t>
  </si>
  <si>
    <t>734 Pine St, Boston, MA 02215</t>
  </si>
  <si>
    <t>407 Willow St, Seattle, WA 98101</t>
  </si>
  <si>
    <t>376 8th St, Austin, TX 73301</t>
  </si>
  <si>
    <t>688 Ridge St, San Francisco, CA 94016</t>
  </si>
  <si>
    <t>91 10th St, New York City, NY 10001</t>
  </si>
  <si>
    <t>170 Washington St, San Francisco, CA 94016</t>
  </si>
  <si>
    <t>817 Hickory St, Atlanta, GA 30301</t>
  </si>
  <si>
    <t>701 Pine St, Atlanta, GA 30301</t>
  </si>
  <si>
    <t>217 Church St, San Francisco, CA 94016</t>
  </si>
  <si>
    <t>636 2nd St, San Francisco, CA 94016</t>
  </si>
  <si>
    <t>78 7th St, Portland, OR 97035</t>
  </si>
  <si>
    <t>408 Elm St, Atlanta, GA 30301</t>
  </si>
  <si>
    <t>702 Main St, Dallas, TX 75001</t>
  </si>
  <si>
    <t>824 5th St, Los Angeles, CA 90001</t>
  </si>
  <si>
    <t>876 14th St, Los Angeles, CA 90001</t>
  </si>
  <si>
    <t>869 North St, Boston, MA 02215</t>
  </si>
  <si>
    <t>92 10th St, Los Angeles, CA 90001</t>
  </si>
  <si>
    <t>576 Elm St, San Francisco, CA 94016</t>
  </si>
  <si>
    <t>52 Madison St, Los Angeles, CA 90001</t>
  </si>
  <si>
    <t>204 Jackson St, Los Angeles, CA 90001</t>
  </si>
  <si>
    <t>65 River St, Boston, MA 02215</t>
  </si>
  <si>
    <t>78 4th St, Seattle, WA 98101</t>
  </si>
  <si>
    <t>108 Highland St, Los Angeles, CA 90001</t>
  </si>
  <si>
    <t>24 Main St, Boston, MA 02215</t>
  </si>
  <si>
    <t>878 Jefferson St, Los Angeles, CA 90001</t>
  </si>
  <si>
    <t>45 Adams St, Los Angeles, CA 90001</t>
  </si>
  <si>
    <t>207 2nd St, Boston, MA 02215</t>
  </si>
  <si>
    <t>179 Lincoln St, Boston, MA 02215</t>
  </si>
  <si>
    <t>336 10th St, San Francisco, CA 94016</t>
  </si>
  <si>
    <t>308 Wilson St, Los Angeles, CA 90001</t>
  </si>
  <si>
    <t>517 Ridge St, San Francisco, CA 94016</t>
  </si>
  <si>
    <t>632 Lake St, Boston, MA 02215</t>
  </si>
  <si>
    <t>564 Wilson St, Portland, OR 97035</t>
  </si>
  <si>
    <t>578 Elm St, Dallas, TX 75001</t>
  </si>
  <si>
    <t>590 11th St, Boston, MA 02215</t>
  </si>
  <si>
    <t>270 Wilson St, Atlanta, GA 30301</t>
  </si>
  <si>
    <t>602 Lakeview St, San Francisco, CA 94016</t>
  </si>
  <si>
    <t>755 6th St, Atlanta, GA 30301</t>
  </si>
  <si>
    <t>157 Willow St, San Francisco, CA 94016</t>
  </si>
  <si>
    <t>969 Meadow St, Atlanta, GA 30301</t>
  </si>
  <si>
    <t>26 5th St, Boston, MA 02215</t>
  </si>
  <si>
    <t>4 Meadow St, San Francisco, CA 94016</t>
  </si>
  <si>
    <t>453 Madison St, San Francisco, CA 94016</t>
  </si>
  <si>
    <t>76 1st St, Seattle, WA 98101</t>
  </si>
  <si>
    <t>274 4th St, Boston, MA 02215</t>
  </si>
  <si>
    <t>488 5th St, Los Angeles, CA 90001</t>
  </si>
  <si>
    <t>596 6th St, Atlanta, GA 30301</t>
  </si>
  <si>
    <t>643 Adams St, Los Angeles, CA 90001</t>
  </si>
  <si>
    <t>840 Hill St, Austin, TX 73301</t>
  </si>
  <si>
    <t>652 Hill St, New York City, NY 10001</t>
  </si>
  <si>
    <t>197 7th St, Los Angeles, CA 90001</t>
  </si>
  <si>
    <t>503 Meadow St, Dallas, TX 75001</t>
  </si>
  <si>
    <t>756 Hill St, Atlanta, GA 30301</t>
  </si>
  <si>
    <t>469 5th St, Los Angeles, CA 90001</t>
  </si>
  <si>
    <t>541 Main St, San Francisco, CA 94016</t>
  </si>
  <si>
    <t>937 1st St, Atlanta, GA 30301</t>
  </si>
  <si>
    <t>760 Jefferson St, Dallas, TX 75001</t>
  </si>
  <si>
    <t>4 Washington St, Boston, MA 02215</t>
  </si>
  <si>
    <t>834 Sunset St, San Francisco, CA 94016</t>
  </si>
  <si>
    <t>672 Highland St, Seattle, WA 98101</t>
  </si>
  <si>
    <t>819 Lincoln St, Los Angeles, CA 90001</t>
  </si>
  <si>
    <t>605 Wilson St, San Francisco, CA 94016</t>
  </si>
  <si>
    <t>689 Lincoln St, Austin, TX 73301</t>
  </si>
  <si>
    <t>429 Cherry St, San Francisco, CA 94016</t>
  </si>
  <si>
    <t>583 11th St, Seattle, WA 98101</t>
  </si>
  <si>
    <t>558 Cherry St, San Francisco, CA 94016</t>
  </si>
  <si>
    <t>483 South St, New York City, NY 10001</t>
  </si>
  <si>
    <t>621 Johnson St, San Francisco, CA 94016</t>
  </si>
  <si>
    <t>188 8th St, Dallas, TX 75001</t>
  </si>
  <si>
    <t>936 Cherry St, San Francisco, CA 94016</t>
  </si>
  <si>
    <t>416 6th St, Atlanta, GA 30301</t>
  </si>
  <si>
    <t>766 Walnut St, Dallas, TX 75001</t>
  </si>
  <si>
    <t>893 2nd St, Boston, MA 02215</t>
  </si>
  <si>
    <t>235 Jefferson St, Boston, MA 02215</t>
  </si>
  <si>
    <t>700 Cherry St, Los Angeles, CA 90001</t>
  </si>
  <si>
    <t>800 Main St, Los Angeles, CA 90001</t>
  </si>
  <si>
    <t>54 4th St, Boston, MA 02215</t>
  </si>
  <si>
    <t>312 4th St, San Francisco, CA 94016</t>
  </si>
  <si>
    <t>660 Lincoln St, Boston, MA 02215</t>
  </si>
  <si>
    <t>344 13th St, Los Angeles, CA 90001</t>
  </si>
  <si>
    <t>127 5th St, Dallas, TX 75001</t>
  </si>
  <si>
    <t>465 2nd St, San Francisco, CA 94016</t>
  </si>
  <si>
    <t>743 Lakeview St, New York City, NY 10001</t>
  </si>
  <si>
    <t>877 Chestnut St, Dallas, TX 75001</t>
  </si>
  <si>
    <t>539 8th St, San Francisco, CA 94016</t>
  </si>
  <si>
    <t>868 Park St, Los Angeles, CA 90001</t>
  </si>
  <si>
    <t>691 West St, Atlanta, GA 30301</t>
  </si>
  <si>
    <t>147 5th St, San Francisco, CA 94016</t>
  </si>
  <si>
    <t>467 North St, Austin, TX 73301</t>
  </si>
  <si>
    <t>633 Elm St, Los Angeles, CA 90001</t>
  </si>
  <si>
    <t>961 Chestnut St, Boston, MA 02215</t>
  </si>
  <si>
    <t>727 Church St, New York City, NY 10001</t>
  </si>
  <si>
    <t>228 Spruce St, Austin, TX 73301</t>
  </si>
  <si>
    <t>940 Cedar St, Dallas, TX 75001</t>
  </si>
  <si>
    <t>941 Lakeview St, Atlanta, GA 30301</t>
  </si>
  <si>
    <t>308 Highland St, San Francisco, CA 94016</t>
  </si>
  <si>
    <t>469 Jefferson St, San Francisco, CA 94016</t>
  </si>
  <si>
    <t>825 Dogwood St, Dallas, TX 75001</t>
  </si>
  <si>
    <t>528 Elm St, San Francisco, CA 94016</t>
  </si>
  <si>
    <t>431 Chestnut St, San Francisco, CA 94016</t>
  </si>
  <si>
    <t>466 Hill St, Austin, TX 73301</t>
  </si>
  <si>
    <t>576 Hill St, San Francisco, CA 94016</t>
  </si>
  <si>
    <t>291 1st St, Boston, MA 02215</t>
  </si>
  <si>
    <t>728 12th St, Portland, OR 97035</t>
  </si>
  <si>
    <t>568 Maple St, Seattle, WA 98101</t>
  </si>
  <si>
    <t>780 Pine St, Boston, MA 02215</t>
  </si>
  <si>
    <t>768 Lincoln St, Atlanta, GA 30301</t>
  </si>
  <si>
    <t>247 Pine St, Boston, MA 02215</t>
  </si>
  <si>
    <t>299 Ridge St, Atlanta, GA 30301</t>
  </si>
  <si>
    <t>314 4th St, San Francisco, CA 94016</t>
  </si>
  <si>
    <t>506 10th St, Seattle, WA 98101</t>
  </si>
  <si>
    <t>338 Cherry St, Los Angeles, CA 90001</t>
  </si>
  <si>
    <t>478 Jackson St, Portland, OR 97035</t>
  </si>
  <si>
    <t>292 4th St, Los Angeles, CA 90001</t>
  </si>
  <si>
    <t>872 Wilson St, New York City, NY 10001</t>
  </si>
  <si>
    <t>720 Chestnut St, San Francisco, CA 94016</t>
  </si>
  <si>
    <t>471 North St, Austin, TX 73301</t>
  </si>
  <si>
    <t>51 6th St, San Francisco, CA 94016</t>
  </si>
  <si>
    <t>354 Adams St, San Francisco, CA 94016</t>
  </si>
  <si>
    <t>861 2nd St, Seattle, WA 98101</t>
  </si>
  <si>
    <t>222 Adams St, Los Angeles, CA 90001</t>
  </si>
  <si>
    <t>647 10th St, Los Angeles, CA 90001</t>
  </si>
  <si>
    <t>138 Park St, Portland, ME 04101</t>
  </si>
  <si>
    <t>915 Maple St, Boston, MA 02215</t>
  </si>
  <si>
    <t>22 Center St, Los Angeles, CA 90001</t>
  </si>
  <si>
    <t>55 Chestnut St, New York City, NY 10001</t>
  </si>
  <si>
    <t>741 9th St, San Francisco, CA 94016</t>
  </si>
  <si>
    <t>272 Johnson St, San Francisco, CA 94016</t>
  </si>
  <si>
    <t>844 1st St, Portland, OR 97035</t>
  </si>
  <si>
    <t>423 Lakeview St, Dallas, TX 75001</t>
  </si>
  <si>
    <t>462 Jackson St, San Francisco, CA 94016</t>
  </si>
  <si>
    <t>847 Forest St, Los Angeles, CA 90001</t>
  </si>
  <si>
    <t>9 Church St, San Francisco, CA 94016</t>
  </si>
  <si>
    <t>815 Highland St, New York City, NY 10001</t>
  </si>
  <si>
    <t>992 North St, Seattle, WA 98101</t>
  </si>
  <si>
    <t>384 Main St, New York City, NY 10001</t>
  </si>
  <si>
    <t>636 Johnson St, San Francisco, CA 94016</t>
  </si>
  <si>
    <t>821 8th St, San Francisco, CA 94016</t>
  </si>
  <si>
    <t>206 6th St, Boston, MA 02215</t>
  </si>
  <si>
    <t>387 9th St, Boston, MA 02215</t>
  </si>
  <si>
    <t>102 Walnut St, Los Angeles, CA 90001</t>
  </si>
  <si>
    <t>340 Jefferson St, New York City, NY 10001</t>
  </si>
  <si>
    <t>196 Jackson St, Dallas, TX 75001</t>
  </si>
  <si>
    <t>915 Maple St, Los Angeles, CA 90001</t>
  </si>
  <si>
    <t>579 Church St, San Francisco, CA 94016</t>
  </si>
  <si>
    <t>645 Center St, Austin, TX 73301</t>
  </si>
  <si>
    <t>627 7th St, New York City, NY 10001</t>
  </si>
  <si>
    <t>613 14th St, Austin, TX 73301</t>
  </si>
  <si>
    <t>411 Jackson St, Atlanta, GA 30301</t>
  </si>
  <si>
    <t>440 7th St, San Francisco, CA 94016</t>
  </si>
  <si>
    <t>988 Cedar St, San Francisco, CA 94016</t>
  </si>
  <si>
    <t>467 Wilson St, Dallas, TX 75001</t>
  </si>
  <si>
    <t>913 6th St, Los Angeles, CA 90001</t>
  </si>
  <si>
    <t>752 Willow St, San Francisco, CA 94016</t>
  </si>
  <si>
    <t>457 2nd St, New York City, NY 10001</t>
  </si>
  <si>
    <t>340 1st St, Atlanta, GA 30301</t>
  </si>
  <si>
    <t>375 West St, Dallas, TX 75001</t>
  </si>
  <si>
    <t>53 9th St, New York City, NY 10001</t>
  </si>
  <si>
    <t>911 Lake St, San Francisco, CA 94016</t>
  </si>
  <si>
    <t>130 4th St, Atlanta, GA 30301</t>
  </si>
  <si>
    <t>342 14th St, Boston, MA 02215</t>
  </si>
  <si>
    <t>359 13th St, San Francisco, CA 94016</t>
  </si>
  <si>
    <t>68 Willow St, Los Angeles, CA 90001</t>
  </si>
  <si>
    <t>317 Hickory St, San Francisco, CA 94016</t>
  </si>
  <si>
    <t>422 Chestnut St, Portland, ME 04101</t>
  </si>
  <si>
    <t>77 Highland St, Boston, MA 02215</t>
  </si>
  <si>
    <t>913 River St, San Francisco, CA 94016</t>
  </si>
  <si>
    <t>568 Church St, San Francisco, CA 94016</t>
  </si>
  <si>
    <t>504 Pine St, San Francisco, CA 94016</t>
  </si>
  <si>
    <t>872 North St, Atlanta, GA 30301</t>
  </si>
  <si>
    <t>566 Sunset St, Boston, MA 02215</t>
  </si>
  <si>
    <t>428 4th St, Austin, TX 73301</t>
  </si>
  <si>
    <t>271 Cedar St, New York City, NY 10001</t>
  </si>
  <si>
    <t>635 14th St, San Francisco, CA 94016</t>
  </si>
  <si>
    <t>744 Pine St, New York City, NY 10001</t>
  </si>
  <si>
    <t>802 Center St, Atlanta, GA 30301</t>
  </si>
  <si>
    <t>821 Hickory St, San Francisco, CA 94016</t>
  </si>
  <si>
    <t>704 Jackson St, Los Angeles, CA 90001</t>
  </si>
  <si>
    <t>735 7th St, San Francisco, CA 94016</t>
  </si>
  <si>
    <t>397 Elm St, New York City, NY 10001</t>
  </si>
  <si>
    <t>156 Jefferson St, San Francisco, CA 94016</t>
  </si>
  <si>
    <t>241 Willow St, Portland, OR 97035</t>
  </si>
  <si>
    <t>611 Lake St, Portland, ME 04101</t>
  </si>
  <si>
    <t>890 Lincoln St, Portland, OR 97035</t>
  </si>
  <si>
    <t>349 8th St, Los Angeles, CA 90001</t>
  </si>
  <si>
    <t>47 9th St, Austin, TX 73301</t>
  </si>
  <si>
    <t>804 5th St, San Francisco, CA 94016</t>
  </si>
  <si>
    <t>729 11th St, Dallas, TX 75001</t>
  </si>
  <si>
    <t>665 Sunset St, San Francisco, CA 94016</t>
  </si>
  <si>
    <t>633 Washington St, New York City, NY 10001</t>
  </si>
  <si>
    <t>928 5th St, New York City, NY 10001</t>
  </si>
  <si>
    <t>922 North St, Seattle, WA 98101</t>
  </si>
  <si>
    <t>793 Lakeview St, San Francisco, CA 94016</t>
  </si>
  <si>
    <t>456 Johnson St, Boston, MA 02215</t>
  </si>
  <si>
    <t>296 Walnut St, San Francisco, CA 94016</t>
  </si>
  <si>
    <t>479 Lakeview St, Boston, MA 02215</t>
  </si>
  <si>
    <t>648 13th St, Austin, TX 73301</t>
  </si>
  <si>
    <t>333 Highland St, Portland, OR 97035</t>
  </si>
  <si>
    <t>601 Hickory St, Dallas, TX 75001</t>
  </si>
  <si>
    <t>409 10th St, Dallas, TX 75001</t>
  </si>
  <si>
    <t>912 13th St, Los Angeles, CA 90001</t>
  </si>
  <si>
    <t>129 7th St, Boston, MA 02215</t>
  </si>
  <si>
    <t>136 Chestnut St, Boston, MA 02215</t>
  </si>
  <si>
    <t>951 Lake St, Los Angeles, CA 90001</t>
  </si>
  <si>
    <t>294 11th St, Los Angeles, CA 90001</t>
  </si>
  <si>
    <t>788 Center St, Austin, TX 73301</t>
  </si>
  <si>
    <t>912 West St, Dallas, TX 75001</t>
  </si>
  <si>
    <t>37 Washington St, Boston, MA 02215</t>
  </si>
  <si>
    <t>936 Wilson St, Boston, MA 02215</t>
  </si>
  <si>
    <t>870 Johnson St, New York City, NY 10001</t>
  </si>
  <si>
    <t>337 North St, San Francisco, CA 94016</t>
  </si>
  <si>
    <t>827 4th St, San Francisco, CA 94016</t>
  </si>
  <si>
    <t>662 Cedar St, Dallas, TX 75001</t>
  </si>
  <si>
    <t>464 Washington St, Boston, MA 02215</t>
  </si>
  <si>
    <t>659 Cherry St, Seattle, WA 98101</t>
  </si>
  <si>
    <t>723 Johnson St, Dallas, TX 75001</t>
  </si>
  <si>
    <t>205 13th St, New York City, NY 10001</t>
  </si>
  <si>
    <t>937 South St, Los Angeles, CA 90001</t>
  </si>
  <si>
    <t>167 Elm St, San Francisco, CA 94016</t>
  </si>
  <si>
    <t>228 Walnut St, New York City, NY 10001</t>
  </si>
  <si>
    <t>338 Church St, San Francisco, CA 94016</t>
  </si>
  <si>
    <t>173 13th St, Boston, MA 02215</t>
  </si>
  <si>
    <t>272 7th St, Dallas, TX 75001</t>
  </si>
  <si>
    <t>901 Lakeview St, San Francisco, CA 94016</t>
  </si>
  <si>
    <t>109 Willow St, Seattle, WA 98101</t>
  </si>
  <si>
    <t>219 West St, San Francisco, CA 94016</t>
  </si>
  <si>
    <t>191 Church St, Los Angeles, CA 90001</t>
  </si>
  <si>
    <t>240 River St, Austin, TX 73301</t>
  </si>
  <si>
    <t>310 Sunset St, Seattle, WA 98101</t>
  </si>
  <si>
    <t>151 North St, San Francisco, CA 94016</t>
  </si>
  <si>
    <t>235 Lake St, Seattle, WA 98101</t>
  </si>
  <si>
    <t>685 Maple St, San Francisco, CA 94016</t>
  </si>
  <si>
    <t>165 5th St, Los Angeles, CA 90001</t>
  </si>
  <si>
    <t>520 Hill St, New York City, NY 10001</t>
  </si>
  <si>
    <t>804 8th St, San Francisco, CA 94016</t>
  </si>
  <si>
    <t>188 Spruce St, Los Angeles, CA 90001</t>
  </si>
  <si>
    <t>849 Church St, Portland, OR 97035</t>
  </si>
  <si>
    <t>684 Highland St, Dallas, TX 75001</t>
  </si>
  <si>
    <t>408 Spruce St, San Francisco, CA 94016</t>
  </si>
  <si>
    <t>108 Willow St, Los Angeles, CA 90001</t>
  </si>
  <si>
    <t>924 Adams St, San Francisco, CA 94016</t>
  </si>
  <si>
    <t>236 Elm St, Portland, OR 97035</t>
  </si>
  <si>
    <t>528 River St, New York City, NY 10001</t>
  </si>
  <si>
    <t>57 Cherry St, Boston, MA 02215</t>
  </si>
  <si>
    <t>6 7th St, Dallas, TX 75001</t>
  </si>
  <si>
    <t>31 Highland St, Portland, OR 97035</t>
  </si>
  <si>
    <t>717 Willow St, Los Angeles, CA 90001</t>
  </si>
  <si>
    <t>934 12th St, Seattle, WA 98101</t>
  </si>
  <si>
    <t>529 Wilson St, Austin, TX 73301</t>
  </si>
  <si>
    <t>730 Willow St, Atlanta, GA 30301</t>
  </si>
  <si>
    <t>349 Lincoln St, San Francisco, CA 94016</t>
  </si>
  <si>
    <t>769 Dogwood St, Austin, TX 73301</t>
  </si>
  <si>
    <t>971 Johnson St, Los Angeles, CA 90001</t>
  </si>
  <si>
    <t>129 River St, Boston, MA 02215</t>
  </si>
  <si>
    <t>209 8th St, San Francisco, CA 94016</t>
  </si>
  <si>
    <t>231 Washington St, Los Angeles, CA 90001</t>
  </si>
  <si>
    <t>61 Sunset St, Portland, OR 97035</t>
  </si>
  <si>
    <t>729 Chestnut St, San Francisco, CA 94016</t>
  </si>
  <si>
    <t>649 Center St, Boston, MA 02215</t>
  </si>
  <si>
    <t>689 12th St, San Francisco, CA 94016</t>
  </si>
  <si>
    <t>972 Spruce St, Los Angeles, CA 90001</t>
  </si>
  <si>
    <t>796 Chestnut St, New York City, NY 10001</t>
  </si>
  <si>
    <t>280 Ridge St, Los Angeles, CA 90001</t>
  </si>
  <si>
    <t>792 Chestnut St, Austin, TX 73301</t>
  </si>
  <si>
    <t>621 Dogwood St, Dallas, TX 75001</t>
  </si>
  <si>
    <t>282 Elm St, Dallas, TX 75001</t>
  </si>
  <si>
    <t>644 West St, San Francisco, CA 94016</t>
  </si>
  <si>
    <t>140 Elm St, San Francisco, CA 94016</t>
  </si>
  <si>
    <t>764 14th St, San Francisco, CA 94016</t>
  </si>
  <si>
    <t>394 Church St, Atlanta, GA 30301</t>
  </si>
  <si>
    <t>815 10th St, Los Angeles, CA 90001</t>
  </si>
  <si>
    <t>203 Lakeview St, Los Angeles, CA 90001</t>
  </si>
  <si>
    <t>145 Ridge St, Dallas, TX 75001</t>
  </si>
  <si>
    <t>267 West St, Portland, OR 97035</t>
  </si>
  <si>
    <t>31 Lake St, Dallas, TX 75001</t>
  </si>
  <si>
    <t>531 Main St, New York City, NY 10001</t>
  </si>
  <si>
    <t>940 Johnson St, Seattle, WA 98101</t>
  </si>
  <si>
    <t>57 Church St, Los Angeles, CA 90001</t>
  </si>
  <si>
    <t>599 Cherry St, San Francisco, CA 94016</t>
  </si>
  <si>
    <t>325 Elm St, San Francisco, CA 94016</t>
  </si>
  <si>
    <t>339 1st St, San Francisco, CA 94016</t>
  </si>
  <si>
    <t>373 Spruce St, New York City, NY 10001</t>
  </si>
  <si>
    <t>134 Hickory St, Seattle, WA 98101</t>
  </si>
  <si>
    <t>931 West St, Austin, TX 73301</t>
  </si>
  <si>
    <t>720 West St, Boston, MA 02215</t>
  </si>
  <si>
    <t>293 Cedar St, San Francisco, CA 94016</t>
  </si>
  <si>
    <t>568 Main St, San Francisco, CA 94016</t>
  </si>
  <si>
    <t>70 West St, Atlanta, GA 30301</t>
  </si>
  <si>
    <t>237 Adams St, San Francisco, CA 94016</t>
  </si>
  <si>
    <t>904 Washington St, Los Angeles, CA 90001</t>
  </si>
  <si>
    <t>10 Lake St, Boston, MA 02215</t>
  </si>
  <si>
    <t>727 South St, Atlanta, GA 30301</t>
  </si>
  <si>
    <t>536 Willow St, Atlanta, GA 30301</t>
  </si>
  <si>
    <t>83 2nd St, San Francisco, CA 94016</t>
  </si>
  <si>
    <t>284 14th St, Austin, TX 73301</t>
  </si>
  <si>
    <t>417 Washington St, Portland, OR 97035</t>
  </si>
  <si>
    <t>822 9th St, Los Angeles, CA 90001</t>
  </si>
  <si>
    <t>113 Pine St, Boston, MA 02215</t>
  </si>
  <si>
    <t>14 West St, Atlanta, GA 30301</t>
  </si>
  <si>
    <t>219 River St, New York City, NY 10001</t>
  </si>
  <si>
    <t>617 Willow St, Boston, MA 02215</t>
  </si>
  <si>
    <t>569 Dogwood St, Los Angeles, CA 90001</t>
  </si>
  <si>
    <t>543 Highland St, San Francisco, CA 94016</t>
  </si>
  <si>
    <t>304 14th St, Atlanta, GA 30301</t>
  </si>
  <si>
    <t>534 Cedar St, Dallas, TX 75001</t>
  </si>
  <si>
    <t>766 10th St, Atlanta, GA 30301</t>
  </si>
  <si>
    <t>360 2nd St, Boston, MA 02215</t>
  </si>
  <si>
    <t>476 Meadow St, Los Angeles, CA 90001</t>
  </si>
  <si>
    <t>584 14th St, New York City, NY 10001</t>
  </si>
  <si>
    <t>233 12th St, Austin, TX 73301</t>
  </si>
  <si>
    <t>394 Church St, Portland, OR 97035</t>
  </si>
  <si>
    <t>30 Cedar St, Los Angeles, CA 90001</t>
  </si>
  <si>
    <t>762 Spruce St, San Francisco, CA 94016</t>
  </si>
  <si>
    <t>463 9th St, New York City, NY 10001</t>
  </si>
  <si>
    <t>562 4th St, Seattle, WA 98101</t>
  </si>
  <si>
    <t>778 Park St, Dallas, TX 75001</t>
  </si>
  <si>
    <t>288 Lincoln St, New York City, NY 10001</t>
  </si>
  <si>
    <t>389 9th St, Austin, TX 73301</t>
  </si>
  <si>
    <t>875 Highland St, Atlanta, GA 30301</t>
  </si>
  <si>
    <t>630 Walnut St, Dallas, TX 75001</t>
  </si>
  <si>
    <t>251 Hill St, Los Angeles, CA 90001</t>
  </si>
  <si>
    <t>45 Elm St, San Francisco, CA 94016</t>
  </si>
  <si>
    <t>276 South St, San Francisco, CA 94016</t>
  </si>
  <si>
    <t>3 Maple St, Los Angeles, CA 90001</t>
  </si>
  <si>
    <t>2 Adams St, San Francisco, CA 94016</t>
  </si>
  <si>
    <t>474 Willow St, San Francisco, CA 94016</t>
  </si>
  <si>
    <t>719 1st St, Atlanta, GA 30301</t>
  </si>
  <si>
    <t>6 North St, Los Angeles, CA 90001</t>
  </si>
  <si>
    <t>584 11th St, Los Angeles, CA 90001</t>
  </si>
  <si>
    <t>389 10th St, New York City, NY 10001</t>
  </si>
  <si>
    <t>396 Sunset St, Boston, MA 02215</t>
  </si>
  <si>
    <t>953 Sunset St, Portland, OR 97035</t>
  </si>
  <si>
    <t>134 Highland St, New York City, NY 10001</t>
  </si>
  <si>
    <t>380 Chestnut St, San Francisco, CA 94016</t>
  </si>
  <si>
    <t>592 Park St, Los Angeles, CA 90001</t>
  </si>
  <si>
    <t>274 Meadow St, New York City, NY 10001</t>
  </si>
  <si>
    <t>557 Highland St, Los Angeles, CA 90001</t>
  </si>
  <si>
    <t>149 1st St, Los Angeles, CA 90001</t>
  </si>
  <si>
    <t>666 Willow St, Dallas, TX 75001</t>
  </si>
  <si>
    <t>698 Wilson St, Portland, ME 04101</t>
  </si>
  <si>
    <t>649 River St, Austin, TX 73301</t>
  </si>
  <si>
    <t>608 6th St, Portland, OR 97035</t>
  </si>
  <si>
    <t>544 6th St, New York City, NY 10001</t>
  </si>
  <si>
    <t>274 11th St, San Francisco, CA 94016</t>
  </si>
  <si>
    <t>474 12th St, San Francisco, CA 94016</t>
  </si>
  <si>
    <t>151 2nd St, Dallas, TX 75001</t>
  </si>
  <si>
    <t>363 Forest St, San Francisco, CA 94016</t>
  </si>
  <si>
    <t>217 Ridge St, San Francisco, CA 94016</t>
  </si>
  <si>
    <t>209 13th St, Los Angeles, CA 90001</t>
  </si>
  <si>
    <t>200 Willow St, Austin, TX 73301</t>
  </si>
  <si>
    <t>111 Cherry St, New York City, NY 10001</t>
  </si>
  <si>
    <t>77 Highland St, New York City, NY 10001</t>
  </si>
  <si>
    <t>99 8th St, San Francisco, CA 94016</t>
  </si>
  <si>
    <t>757 Spruce St, San Francisco, CA 94016</t>
  </si>
  <si>
    <t>341 12th St, San Francisco, CA 94016</t>
  </si>
  <si>
    <t>928 9th St, San Francisco, CA 94016</t>
  </si>
  <si>
    <t>947 6th St, Seattle, WA 98101</t>
  </si>
  <si>
    <t>483 Spruce St, San Francisco, CA 94016</t>
  </si>
  <si>
    <t>908 Cherry St, Boston, MA 02215</t>
  </si>
  <si>
    <t>912 Ridge St, San Francisco, CA 94016</t>
  </si>
  <si>
    <t>290 Forest St, Austin, TX 73301</t>
  </si>
  <si>
    <t>835 Washington St, New York City, NY 10001</t>
  </si>
  <si>
    <t>218 Johnson St, Dallas, TX 75001</t>
  </si>
  <si>
    <t>935 Park St, Los Angeles, CA 90001</t>
  </si>
  <si>
    <t>326 4th St, Seattle, WA 98101</t>
  </si>
  <si>
    <t>854 2nd St, Los Angeles, CA 90001</t>
  </si>
  <si>
    <t>38 7th St, Portland, ME 04101</t>
  </si>
  <si>
    <t>829 13th St, Portland, ME 04101</t>
  </si>
  <si>
    <t>424 Jefferson St, New York City, NY 10001</t>
  </si>
  <si>
    <t>161 Lake St, San Francisco, CA 94016</t>
  </si>
  <si>
    <t>717 Dogwood St, Los Angeles, CA 90001</t>
  </si>
  <si>
    <t>16 Cedar St, San Francisco, CA 94016</t>
  </si>
  <si>
    <t>731 Wilson St, Los Angeles, CA 90001</t>
  </si>
  <si>
    <t>91 Church St, New York City, NY 10001</t>
  </si>
  <si>
    <t>76 Highland St, San Francisco, CA 94016</t>
  </si>
  <si>
    <t>780 Walnut St, San Francisco, CA 94016</t>
  </si>
  <si>
    <t>646 North St, Los Angeles, CA 90001</t>
  </si>
  <si>
    <t>618 10th St, San Francisco, CA 94016</t>
  </si>
  <si>
    <t>889 Ridge St, Seattle, WA 98101</t>
  </si>
  <si>
    <t>610 Chestnut St, Los Angeles, CA 90001</t>
  </si>
  <si>
    <t>599 Forest St, Dallas, TX 75001</t>
  </si>
  <si>
    <t>997 River St, Boston, MA 02215</t>
  </si>
  <si>
    <t>563 South St, Boston, MA 02215</t>
  </si>
  <si>
    <t>830 Cherry St, Los Angeles, CA 90001</t>
  </si>
  <si>
    <t>900 8th St, San Francisco, CA 94016</t>
  </si>
  <si>
    <t>730 Sunset St, Los Angeles, CA 90001</t>
  </si>
  <si>
    <t>482 Cedar St, Boston, MA 02215</t>
  </si>
  <si>
    <t>773 11th St, Austin, TX 73301</t>
  </si>
  <si>
    <t>840 Main St, Austin, TX 73301</t>
  </si>
  <si>
    <t>749 6th St, Boston, MA 02215</t>
  </si>
  <si>
    <t>616 Church St, Los Angeles, CA 90001</t>
  </si>
  <si>
    <t>997 4th St, New York City, NY 10001</t>
  </si>
  <si>
    <t>205 West St, Seattle, WA 98101</t>
  </si>
  <si>
    <t>387 Park St, Seattle, WA 98101</t>
  </si>
  <si>
    <t>996 Church St, Atlanta, GA 30301</t>
  </si>
  <si>
    <t>618 Wilson St, San Francisco, CA 94016</t>
  </si>
  <si>
    <t>886 Main St, San Francisco, CA 94016</t>
  </si>
  <si>
    <t>304 North St, Portland, OR 97035</t>
  </si>
  <si>
    <t>233 Jefferson St, New York City, NY 10001</t>
  </si>
  <si>
    <t>84 River St, San Francisco, CA 94016</t>
  </si>
  <si>
    <t>98 Church St, Los Angeles, CA 90001</t>
  </si>
  <si>
    <t>729 Elm St, New York City, NY 10001</t>
  </si>
  <si>
    <t>98 Johnson St, Dallas, TX 75001</t>
  </si>
  <si>
    <t>142 9th St, Dallas, TX 75001</t>
  </si>
  <si>
    <t>81 6th St, New York City, NY 10001</t>
  </si>
  <si>
    <t>261 Center St, Atlanta, GA 30301</t>
  </si>
  <si>
    <t>135 Dogwood St, Portland, ME 04101</t>
  </si>
  <si>
    <t>805 Jackson St, Dallas, TX 75001</t>
  </si>
  <si>
    <t>990 2nd St, Austin, TX 73301</t>
  </si>
  <si>
    <t>579 Dogwood St, Boston, MA 02215</t>
  </si>
  <si>
    <t>421 Walnut St, San Francisco, CA 94016</t>
  </si>
  <si>
    <t>952 Jefferson St, Boston, MA 02215</t>
  </si>
  <si>
    <t>776 Willow St, Los Angeles, CA 90001</t>
  </si>
  <si>
    <t>826 Johnson St, Los Angeles, CA 90001</t>
  </si>
  <si>
    <t>397 6th St, Atlanta, GA 30301</t>
  </si>
  <si>
    <t>632 Hickory St, Los Angeles, CA 90001</t>
  </si>
  <si>
    <t>799 River St, San Francisco, CA 94016</t>
  </si>
  <si>
    <t>595 Cherry St, San Francisco, CA 94016</t>
  </si>
  <si>
    <t>911 Dogwood St, Atlanta, GA 30301</t>
  </si>
  <si>
    <t>652 11th St, San Francisco, CA 94016</t>
  </si>
  <si>
    <t>348 2nd St, New York City, NY 10001</t>
  </si>
  <si>
    <t>932 Willow St, Seattle, WA 98101</t>
  </si>
  <si>
    <t>565 4th St, Boston, MA 02215</t>
  </si>
  <si>
    <t>583 Adams St, San Francisco, CA 94016</t>
  </si>
  <si>
    <t>74 2nd St, Los Angeles, CA 90001</t>
  </si>
  <si>
    <t>625 Lake St, Los Angeles, CA 90001</t>
  </si>
  <si>
    <t>896 Madison St, San Francisco, CA 94016</t>
  </si>
  <si>
    <t>851 Hill St, Seattle, WA 98101</t>
  </si>
  <si>
    <t>338 Sunset St, San Francisco, CA 94016</t>
  </si>
  <si>
    <t>573 7th St, Austin, TX 73301</t>
  </si>
  <si>
    <t>468 South St, Boston, MA 02215</t>
  </si>
  <si>
    <t>430 Willow St, San Francisco, CA 94016</t>
  </si>
  <si>
    <t>157 Forest St, Los Angeles, CA 90001</t>
  </si>
  <si>
    <t>868 8th St, Portland, ME 04101</t>
  </si>
  <si>
    <t>549 Main St, Atlanta, GA 30301</t>
  </si>
  <si>
    <t>6 Main St, Los Angeles, CA 90001</t>
  </si>
  <si>
    <t>455 5th St, Los Angeles, CA 90001</t>
  </si>
  <si>
    <t>640 11th St, Portland, ME 04101</t>
  </si>
  <si>
    <t>25 Sunset St, Boston, MA 02215</t>
  </si>
  <si>
    <t>75 7th St, San Francisco, CA 94016</t>
  </si>
  <si>
    <t>925 10th St, Los Angeles, CA 90001</t>
  </si>
  <si>
    <t>413 4th St, Austin, TX 73301</t>
  </si>
  <si>
    <t>430 Jackson St, Boston, MA 02215</t>
  </si>
  <si>
    <t>143 North St, San Francisco, CA 94016</t>
  </si>
  <si>
    <t>844 Sunset St, San Francisco, CA 94016</t>
  </si>
  <si>
    <t>149 7th St, San Francisco, CA 94016</t>
  </si>
  <si>
    <t>276 Elm St, Austin, TX 73301</t>
  </si>
  <si>
    <t>301 13th St, San Francisco, CA 94016</t>
  </si>
  <si>
    <t>510 Jefferson St, New York City, NY 10001</t>
  </si>
  <si>
    <t>954 14th St, New York City, NY 10001</t>
  </si>
  <si>
    <t>388 Lake St, Atlanta, GA 30301</t>
  </si>
  <si>
    <t>61 Cedar St, San Francisco, CA 94016</t>
  </si>
  <si>
    <t>505 14th St, San Francisco, CA 94016</t>
  </si>
  <si>
    <t>634 Jefferson St, San Francisco, CA 94016</t>
  </si>
  <si>
    <t>68 Sunset St, Atlanta, GA 30301</t>
  </si>
  <si>
    <t>777 Park St, New York City, NY 10001</t>
  </si>
  <si>
    <t>885 Church St, Austin, TX 73301</t>
  </si>
  <si>
    <t>758 7th St, San Francisco, CA 94016</t>
  </si>
  <si>
    <t>272 12th St, San Francisco, CA 94016</t>
  </si>
  <si>
    <t>992 Pine St, Los Angeles, CA 90001</t>
  </si>
  <si>
    <t>245 Center St, Boston, MA 02215</t>
  </si>
  <si>
    <t>459 11th St, Los Angeles, CA 90001</t>
  </si>
  <si>
    <t>160 Washington St, New York City, NY 10001</t>
  </si>
  <si>
    <t>794 8th St, Dallas, TX 75001</t>
  </si>
  <si>
    <t>621 Adams St, Dallas, TX 75001</t>
  </si>
  <si>
    <t>669 Jefferson St, San Francisco, CA 94016</t>
  </si>
  <si>
    <t>270 Meadow St, San Francisco, CA 94016</t>
  </si>
  <si>
    <t>933 1st St, Portland, OR 97035</t>
  </si>
  <si>
    <t>953 Hill St, New York City, NY 10001</t>
  </si>
  <si>
    <t>535 4th St, Los Angeles, CA 90001</t>
  </si>
  <si>
    <t>385 Spruce St, Los Angeles, CA 90001</t>
  </si>
  <si>
    <t>745 South St, Austin, TX 73301</t>
  </si>
  <si>
    <t>97 12th St, Atlanta, GA 30301</t>
  </si>
  <si>
    <t>149 13th St, Los Angeles, CA 90001</t>
  </si>
  <si>
    <t>328 Washington St, Los Angeles, CA 90001</t>
  </si>
  <si>
    <t>328 4th St, San Francisco, CA 94016</t>
  </si>
  <si>
    <t>947 2nd St, San Francisco, CA 94016</t>
  </si>
  <si>
    <t>461 West St, Atlanta, GA 30301</t>
  </si>
  <si>
    <t>600 14th St, Boston, MA 02215</t>
  </si>
  <si>
    <t>956 2nd St, Los Angeles, CA 90001</t>
  </si>
  <si>
    <t>212 South St, Los Angeles, CA 90001</t>
  </si>
  <si>
    <t>709 5th St, New York City, NY 10001</t>
  </si>
  <si>
    <t>302 Lakeview St, Atlanta, GA 30301</t>
  </si>
  <si>
    <t>327 Willow St, Los Angeles, CA 90001</t>
  </si>
  <si>
    <t>484 Ridge St, Boston, MA 02215</t>
  </si>
  <si>
    <t>901 Adams St, Los Angeles, CA 90001</t>
  </si>
  <si>
    <t>587 Hill St, Austin, TX 73301</t>
  </si>
  <si>
    <t>415 Spruce St, Los Angeles, CA 90001</t>
  </si>
  <si>
    <t>651 River St, Seattle, WA 98101</t>
  </si>
  <si>
    <t>663 Lincoln St, Dallas, TX 75001</t>
  </si>
  <si>
    <t>798 7th St, New York City, NY 10001</t>
  </si>
  <si>
    <t>947 Cherry St, Seattle, WA 98101</t>
  </si>
  <si>
    <t>785 West St, Austin, TX 73301</t>
  </si>
  <si>
    <t>688 4th St, Atlanta, GA 30301</t>
  </si>
  <si>
    <t>104 Lincoln St, San Francisco, CA 94016</t>
  </si>
  <si>
    <t>764 Hickory St, Boston, MA 02215</t>
  </si>
  <si>
    <t>456 Church St, Austin, TX 73301</t>
  </si>
  <si>
    <t>925 Maple St, New York City, NY 10001</t>
  </si>
  <si>
    <t>692 Lakeview St, Dallas, TX 75001</t>
  </si>
  <si>
    <t>667 8th St, San Francisco, CA 94016</t>
  </si>
  <si>
    <t>179 9th St, Dallas, TX 75001</t>
  </si>
  <si>
    <t>495 Lake St, Los Angeles, CA 90001</t>
  </si>
  <si>
    <t>895 9th St, San Francisco, CA 94016</t>
  </si>
  <si>
    <t>860 Highland St, Los Angeles, CA 90001</t>
  </si>
  <si>
    <t>74 Hickory St, San Francisco, CA 94016</t>
  </si>
  <si>
    <t>276 6th St, Austin, TX 73301</t>
  </si>
  <si>
    <t>664 Willow St, Portland, OR 97035</t>
  </si>
  <si>
    <t>23 Lakeview St, Austin, TX 73301</t>
  </si>
  <si>
    <t>900 Main St, Los Angeles, CA 90001</t>
  </si>
  <si>
    <t>826 9th St, Dallas, TX 75001</t>
  </si>
  <si>
    <t>847 Highland St, San Francisco, CA 94016</t>
  </si>
  <si>
    <t>613 4th St, San Francisco, CA 94016</t>
  </si>
  <si>
    <t>466 4th St, New York City, NY 10001</t>
  </si>
  <si>
    <t>359 Spruce St, Boston, MA 02215</t>
  </si>
  <si>
    <t>195 4th St, Dallas, TX 75001</t>
  </si>
  <si>
    <t>263 8th St, San Francisco, CA 94016</t>
  </si>
  <si>
    <t>475 Dogwood St, Portland, OR 97035</t>
  </si>
  <si>
    <t>837 Main St, San Francisco, CA 94016</t>
  </si>
  <si>
    <t>183 West St, Portland, ME 04101</t>
  </si>
  <si>
    <t>661 Madison St, San Francisco, CA 94016</t>
  </si>
  <si>
    <t>737 Jefferson St, Dallas, TX 75001</t>
  </si>
  <si>
    <t>575 Jefferson St, Austin, TX 73301</t>
  </si>
  <si>
    <t>452 North St, Seattle, WA 98101</t>
  </si>
  <si>
    <t>328 Chestnut St, Austin, TX 73301</t>
  </si>
  <si>
    <t>796 2nd St, San Francisco, CA 94016</t>
  </si>
  <si>
    <t>116 13th St, San Francisco, CA 94016</t>
  </si>
  <si>
    <t>273 14th St, San Francisco, CA 94016</t>
  </si>
  <si>
    <t>979 Washington St, San Francisco, CA 94016</t>
  </si>
  <si>
    <t>5 Main St, New York City, NY 10001</t>
  </si>
  <si>
    <t>975 Jackson St, San Francisco, CA 94016</t>
  </si>
  <si>
    <t>133 Chestnut St, Boston, MA 02215</t>
  </si>
  <si>
    <t>640 Wilson St, Boston, MA 02215</t>
  </si>
  <si>
    <t>596 1st St, Boston, MA 02215</t>
  </si>
  <si>
    <t>978 14th St, New York City, NY 10001</t>
  </si>
  <si>
    <t>522 Main St, New York City, NY 10001</t>
  </si>
  <si>
    <t>606 Chestnut St, Los Angeles, CA 90001</t>
  </si>
  <si>
    <t>727 13th St, Seattle, WA 98101</t>
  </si>
  <si>
    <t>316 13th St, Portland, OR 97035</t>
  </si>
  <si>
    <t>625 7th St, Portland, OR 97035</t>
  </si>
  <si>
    <t>802 Wilson St, New York City, NY 10001</t>
  </si>
  <si>
    <t>469 Forest St, San Francisco, CA 94016</t>
  </si>
  <si>
    <t>849 Park St, Seattle, WA 98101</t>
  </si>
  <si>
    <t>126 10th St, Boston, MA 02215</t>
  </si>
  <si>
    <t>644 10th St, Dallas, TX 75001</t>
  </si>
  <si>
    <t>168 North St, Portland, OR 97035</t>
  </si>
  <si>
    <t>206 Johnson St, San Francisco, CA 94016</t>
  </si>
  <si>
    <t>185 Pine St, New York City, NY 10001</t>
  </si>
  <si>
    <t>594 Park St, Los Angeles, CA 90001</t>
  </si>
  <si>
    <t>75 Chestnut St, Boston, MA 02215</t>
  </si>
  <si>
    <t>217 North St, Portland, OR 97035</t>
  </si>
  <si>
    <t>567 Cedar St, Austin, TX 73301</t>
  </si>
  <si>
    <t>67 12th St, Los Angeles, CA 90001</t>
  </si>
  <si>
    <t>699 Willow St, New York City, NY 10001</t>
  </si>
  <si>
    <t>749 Chestnut St, Boston, MA 02215</t>
  </si>
  <si>
    <t>593 Cedar St, Seattle, WA 98101</t>
  </si>
  <si>
    <t>956 Center St, New York City, NY 10001</t>
  </si>
  <si>
    <t>250 Center St, Seattle, WA 98101</t>
  </si>
  <si>
    <t>187 Main St, Los Angeles, CA 90001</t>
  </si>
  <si>
    <t>91 14th St, Atlanta, GA 30301</t>
  </si>
  <si>
    <t>498 Highland St, Dallas, TX 75001</t>
  </si>
  <si>
    <t>263 9th St, San Francisco, CA 94016</t>
  </si>
  <si>
    <t>202 Maple St, Atlanta, GA 30301</t>
  </si>
  <si>
    <t>158 4th St, Los Angeles, CA 90001</t>
  </si>
  <si>
    <t>910 Cedar St, Dallas, TX 75001</t>
  </si>
  <si>
    <t>870 Lake St, Los Angeles, CA 90001</t>
  </si>
  <si>
    <t>908 Madison St, San Francisco, CA 94016</t>
  </si>
  <si>
    <t>907 South St, New York City, NY 10001</t>
  </si>
  <si>
    <t>854 Jefferson St, Dallas, TX 75001</t>
  </si>
  <si>
    <t>7 Hill St, San Francisco, CA 94016</t>
  </si>
  <si>
    <t>208 Park St, Los Angeles, CA 90001</t>
  </si>
  <si>
    <t>372 West St, New York City, NY 10001</t>
  </si>
  <si>
    <t>507 5th St, Seattle, WA 98101</t>
  </si>
  <si>
    <t>696 6th St, Atlanta, GA 30301</t>
  </si>
  <si>
    <t>99 West St, Dallas, TX 75001</t>
  </si>
  <si>
    <t>868 River St, Los Angeles, CA 90001</t>
  </si>
  <si>
    <t>271 North St, Atlanta, GA 30301</t>
  </si>
  <si>
    <t>594 Cherry St, San Francisco, CA 94016</t>
  </si>
  <si>
    <t>893 4th St, Boston, MA 02215</t>
  </si>
  <si>
    <t>572 Johnson St, Seattle, WA 98101</t>
  </si>
  <si>
    <t>481 Adams St, Atlanta, GA 30301</t>
  </si>
  <si>
    <t>573 Pine St, Seattle, WA 98101</t>
  </si>
  <si>
    <t>634 Adams St, Boston, MA 02215</t>
  </si>
  <si>
    <t>998 Jefferson St, Boston, MA 02215</t>
  </si>
  <si>
    <t>732 Lake St, New York City, NY 10001</t>
  </si>
  <si>
    <t>243 Lakeview St, San Francisco, CA 94016</t>
  </si>
  <si>
    <t>646 Washington St, Austin, TX 73301</t>
  </si>
  <si>
    <t>208 Sunset St, Los Angeles, CA 90001</t>
  </si>
  <si>
    <t>762 Highland St, Los Angeles, CA 90001</t>
  </si>
  <si>
    <t>601 Washington St, Boston, MA 02215</t>
  </si>
  <si>
    <t>37 Ridge St, Dallas, TX 75001</t>
  </si>
  <si>
    <t>907 Forest St, Portland, OR 97035</t>
  </si>
  <si>
    <t>391 Maple St, Atlanta, GA 30301</t>
  </si>
  <si>
    <t>626 5th St, Dallas, TX 75001</t>
  </si>
  <si>
    <t>605 Madison St, Atlanta, GA 30301</t>
  </si>
  <si>
    <t>554 13th St, San Francisco, CA 94016</t>
  </si>
  <si>
    <t>599 Lakeview St, San Francisco, CA 94016</t>
  </si>
  <si>
    <t>962 Ridge St, New York City, NY 10001</t>
  </si>
  <si>
    <t>491 Meadow St, Dallas, TX 75001</t>
  </si>
  <si>
    <t>271 Meadow St, San Francisco, CA 94016</t>
  </si>
  <si>
    <t>827 Washington St, San Francisco, CA 94016</t>
  </si>
  <si>
    <t>859 West St, Boston, MA 02215</t>
  </si>
  <si>
    <t>763 10th St, Los Angeles, CA 90001</t>
  </si>
  <si>
    <t>687 Jefferson St, Boston, MA 02215</t>
  </si>
  <si>
    <t>786 4th St, Boston, MA 02215</t>
  </si>
  <si>
    <t>90 14th St, San Francisco, CA 94016</t>
  </si>
  <si>
    <t>65 Cherry St, San Francisco, CA 94016</t>
  </si>
  <si>
    <t>153 Dogwood St, Los Angeles, CA 90001</t>
  </si>
  <si>
    <t>187 Hill St, Los Angeles, CA 90001</t>
  </si>
  <si>
    <t>602 River St, San Francisco, CA 94016</t>
  </si>
  <si>
    <t>230 Lakeview St, Los Angeles, CA 90001</t>
  </si>
  <si>
    <t>29 Ridge St, New York City, NY 10001</t>
  </si>
  <si>
    <t>759 2nd St, New York City, NY 10001</t>
  </si>
  <si>
    <t>254 Hickory St, Atlanta, GA 30301</t>
  </si>
  <si>
    <t>114 Willow St, San Francisco, CA 94016</t>
  </si>
  <si>
    <t>66 Cherry St, Boston, MA 02215</t>
  </si>
  <si>
    <t>348 Highland St, Los Angeles, CA 90001</t>
  </si>
  <si>
    <t>107 Forest St, Portland, OR 97035</t>
  </si>
  <si>
    <t>570 Madison St, Los Angeles, CA 90001</t>
  </si>
  <si>
    <t>893 Washington St, Seattle, WA 98101</t>
  </si>
  <si>
    <t>634 8th St, Seattle, WA 98101</t>
  </si>
  <si>
    <t>933 Chestnut St, Boston, MA 02215</t>
  </si>
  <si>
    <t>819 Highland St, Los Angeles, CA 90001</t>
  </si>
  <si>
    <t>629 Forest St, Seattle, WA 98101</t>
  </si>
  <si>
    <t>808 Hill St, Dallas, TX 75001</t>
  </si>
  <si>
    <t>65 Church St, New York City, NY 10001</t>
  </si>
  <si>
    <t>961 Church St, Boston, MA 02215</t>
  </si>
  <si>
    <t>312 Madison St, Portland, OR 97035</t>
  </si>
  <si>
    <t>629 8th St, Los Angeles, CA 90001</t>
  </si>
  <si>
    <t>4 Lakeview St, San Francisco, CA 94016</t>
  </si>
  <si>
    <t>798 12th St, San Francisco, CA 94016</t>
  </si>
  <si>
    <t>761 Center St, San Francisco, CA 94016</t>
  </si>
  <si>
    <t>987 Madison St, San Francisco, CA 94016</t>
  </si>
  <si>
    <t>967 Center St, Boston, MA 02215</t>
  </si>
  <si>
    <t>780 9th St, Atlanta, GA 30301</t>
  </si>
  <si>
    <t>698 Cedar St, Portland, OR 97035</t>
  </si>
  <si>
    <t>548 2nd St, Seattle, WA 98101</t>
  </si>
  <si>
    <t>581 Lakeview St, Los Angeles, CA 90001</t>
  </si>
  <si>
    <t>988 Johnson St, Austin, TX 73301</t>
  </si>
  <si>
    <t>510 Church St, Seattle, WA 98101</t>
  </si>
  <si>
    <t>920 11th St, San Francisco, CA 94016</t>
  </si>
  <si>
    <t>701 13th St, New York City, NY 10001</t>
  </si>
  <si>
    <t>323 4th St, Dallas, TX 75001</t>
  </si>
  <si>
    <t>830 Adams St, Atlanta, GA 30301</t>
  </si>
  <si>
    <t>375 Lincoln St, Dallas, TX 75001</t>
  </si>
  <si>
    <t>94 11th St, Los Angeles, CA 90001</t>
  </si>
  <si>
    <t>397 Johnson St, New York City, NY 10001</t>
  </si>
  <si>
    <t>249 Maple St, Seattle, WA 98101</t>
  </si>
  <si>
    <t>957 Lincoln St, New York City, NY 10001</t>
  </si>
  <si>
    <t>720 Cherry St, Atlanta, GA 30301</t>
  </si>
  <si>
    <t>413 1st St, Los Angeles, CA 90001</t>
  </si>
  <si>
    <t>585 Center St, Atlanta, GA 30301</t>
  </si>
  <si>
    <t>361 Lake St, New York City, NY 10001</t>
  </si>
  <si>
    <t>138 Forest St, Portland, OR 97035</t>
  </si>
  <si>
    <t>621 2nd St, Atlanta, GA 30301</t>
  </si>
  <si>
    <t>233 5th St, Dallas, TX 75001</t>
  </si>
  <si>
    <t>664 Jackson St, Austin, TX 73301</t>
  </si>
  <si>
    <t>446 10th St, San Francisco, CA 94016</t>
  </si>
  <si>
    <t>142 Sunset St, Atlanta, GA 30301</t>
  </si>
  <si>
    <t>973 Hickory St, Los Angeles, CA 90001</t>
  </si>
  <si>
    <t>475 Ridge St, San Francisco, CA 94016</t>
  </si>
  <si>
    <t>858 Jefferson St, Boston, MA 02215</t>
  </si>
  <si>
    <t>52 6th St, San Francisco, CA 94016</t>
  </si>
  <si>
    <t>323 South St, Los Angeles, CA 90001</t>
  </si>
  <si>
    <t>547 Willow St, Boston, MA 02215</t>
  </si>
  <si>
    <t>429 Madison St, San Francisco, CA 94016</t>
  </si>
  <si>
    <t>11 2nd St, Los Angeles, CA 90001</t>
  </si>
  <si>
    <t>643 Highland St, Austin, TX 73301</t>
  </si>
  <si>
    <t>819 River St, Los Angeles, CA 90001</t>
  </si>
  <si>
    <t>919 Cherry St, Boston, MA 02215</t>
  </si>
  <si>
    <t>14 Maple St, Seattle, WA 98101</t>
  </si>
  <si>
    <t>574 Main St, San Francisco, CA 94016</t>
  </si>
  <si>
    <t>318 South St, Los Angeles, CA 90001</t>
  </si>
  <si>
    <t>305 7th St, San Francisco, CA 94016</t>
  </si>
  <si>
    <t>789 Jackson St, San Francisco, CA 94016</t>
  </si>
  <si>
    <t>158 Washington St, Atlanta, GA 30301</t>
  </si>
  <si>
    <t>622 Wilson St, San Francisco, CA 94016</t>
  </si>
  <si>
    <t>761 Highland St, Austin, TX 73301</t>
  </si>
  <si>
    <t>208 Washington St, Seattle, WA 98101</t>
  </si>
  <si>
    <t>279 Forest St, Los Angeles, CA 90001</t>
  </si>
  <si>
    <t>268 South St, Dallas, TX 75001</t>
  </si>
  <si>
    <t>236 5th St, New York City, NY 10001</t>
  </si>
  <si>
    <t>615 10th St, Boston, MA 02215</t>
  </si>
  <si>
    <t>332 Willow St, San Francisco, CA 94016</t>
  </si>
  <si>
    <t>211 Highland St, Dallas, TX 75001</t>
  </si>
  <si>
    <t>843 Jefferson St, Austin, TX 73301</t>
  </si>
  <si>
    <t>304 Walnut St, Seattle, WA 98101</t>
  </si>
  <si>
    <t>342 Hill St, Seattle, WA 98101</t>
  </si>
  <si>
    <t>936 Lake St, Atlanta, GA 30301</t>
  </si>
  <si>
    <t>452 Hickory St, Portland, OR 97035</t>
  </si>
  <si>
    <t>709 Elm St, Portland, ME 04101</t>
  </si>
  <si>
    <t>998 Willow St, Dallas, TX 75001</t>
  </si>
  <si>
    <t>348 Spruce St, San Francisco, CA 94016</t>
  </si>
  <si>
    <t>123 6th St, New York City, NY 10001</t>
  </si>
  <si>
    <t>103 Washington St, Atlanta, GA 30301</t>
  </si>
  <si>
    <t>791 Jackson St, Boston, MA 02215</t>
  </si>
  <si>
    <t>224 Washington St, Austin, TX 73301</t>
  </si>
  <si>
    <t>868 Park St, San Francisco, CA 94016</t>
  </si>
  <si>
    <t>410 1st St, San Francisco, CA 94016</t>
  </si>
  <si>
    <t>738 Sunset St, New York City, NY 10001</t>
  </si>
  <si>
    <t>117 Sunset St, Atlanta, GA 30301</t>
  </si>
  <si>
    <t>680 Jefferson St, Los Angeles, CA 90001</t>
  </si>
  <si>
    <t>715 14th St, Boston, MA 02215</t>
  </si>
  <si>
    <t>93 Pine St, Boston, MA 02215</t>
  </si>
  <si>
    <t>72 Lake St, Boston, MA 02215</t>
  </si>
  <si>
    <t>36 7th St, Los Angeles, CA 90001</t>
  </si>
  <si>
    <t>144 4th St, Boston, MA 02215</t>
  </si>
  <si>
    <t>708 14th St, Atlanta, GA 30301</t>
  </si>
  <si>
    <t>636 Church St, Seattle, WA 98101</t>
  </si>
  <si>
    <t>280 Wilson St, Atlanta, GA 30301</t>
  </si>
  <si>
    <t>354 Church St, Los Angeles, CA 90001</t>
  </si>
  <si>
    <t>105 Wilson St, Portland, ME 04101</t>
  </si>
  <si>
    <t>86 Cherry St, Austin, TX 73301</t>
  </si>
  <si>
    <t>134 Lakeview St, Atlanta, GA 30301</t>
  </si>
  <si>
    <t>493 12th St, Los Angeles, CA 90001</t>
  </si>
  <si>
    <t>975 Dogwood St, San Francisco, CA 94016</t>
  </si>
  <si>
    <t>340 Center St, Los Angeles, CA 90001</t>
  </si>
  <si>
    <t>427 9th St, Boston, MA 02215</t>
  </si>
  <si>
    <t>768 Johnson St, San Francisco, CA 94016</t>
  </si>
  <si>
    <t>448 Elm St, San Francisco, CA 94016</t>
  </si>
  <si>
    <t>853 5th St, Dallas, TX 75001</t>
  </si>
  <si>
    <t>748 Adams St, Los Angeles, CA 90001</t>
  </si>
  <si>
    <t>445 Lakeview St, Seattle, WA 98101</t>
  </si>
  <si>
    <t>318 River St, Portland, OR 97035</t>
  </si>
  <si>
    <t>719 Pine St, San Francisco, CA 94016</t>
  </si>
  <si>
    <t>987 1st St, San Francisco, CA 94016</t>
  </si>
  <si>
    <t>731 12th St, San Francisco, CA 94016</t>
  </si>
  <si>
    <t>938 Lake St, Austin, TX 73301</t>
  </si>
  <si>
    <t>161 Hickory St, Seattle, WA 98101</t>
  </si>
  <si>
    <t>32 Lakeview St, Austin, TX 73301</t>
  </si>
  <si>
    <t>308 Maple St, Dallas, TX 75001</t>
  </si>
  <si>
    <t>601 Pine St, Los Angeles, CA 90001</t>
  </si>
  <si>
    <t>315 Elm St, San Francisco, CA 94016</t>
  </si>
  <si>
    <t>170 Jackson St, San Francisco, CA 94016</t>
  </si>
  <si>
    <t>144 Hickory St, Dallas, TX 75001</t>
  </si>
  <si>
    <t>187 Church St, Atlanta, GA 30301</t>
  </si>
  <si>
    <t>486 11th St, Boston, MA 02215</t>
  </si>
  <si>
    <t>674 Wilson St, Boston, MA 02215</t>
  </si>
  <si>
    <t>761 Willow St, San Francisco, CA 94016</t>
  </si>
  <si>
    <t>708 Hickory St, New York City, NY 10001</t>
  </si>
  <si>
    <t>313 Spruce St, San Francisco, CA 94016</t>
  </si>
  <si>
    <t>481 1st St, Portland, ME 04101</t>
  </si>
  <si>
    <t>192 Lake St, Austin, TX 73301</t>
  </si>
  <si>
    <t>214 West St, Los Angeles, CA 90001</t>
  </si>
  <si>
    <t>901 Dogwood St, Atlanta, GA 30301</t>
  </si>
  <si>
    <t>694 4th St, New York City, NY 10001</t>
  </si>
  <si>
    <t>195 Spruce St, Los Angeles, CA 90001</t>
  </si>
  <si>
    <t>726 Elm St, San Francisco, CA 94016</t>
  </si>
  <si>
    <t>675 8th St, San Francisco, CA 94016</t>
  </si>
  <si>
    <t>104 2nd St, New York City, NY 10001</t>
  </si>
  <si>
    <t>371 6th St, Los Angeles, CA 90001</t>
  </si>
  <si>
    <t>992 North St, Atlanta, GA 30301</t>
  </si>
  <si>
    <t>776 Jefferson St, New York City, NY 10001</t>
  </si>
  <si>
    <t>713 Dogwood St, Los Angeles, CA 90001</t>
  </si>
  <si>
    <t>476 9th St, San Francisco, CA 94016</t>
  </si>
  <si>
    <t>529 7th St, Boston, MA 02215</t>
  </si>
  <si>
    <t>313 Walnut St, Atlanta, GA 30301</t>
  </si>
  <si>
    <t>768 Park St, New York City, NY 10001</t>
  </si>
  <si>
    <t>946 2nd St, Boston, MA 02215</t>
  </si>
  <si>
    <t>158 Lincoln St, Los Angeles, CA 90001</t>
  </si>
  <si>
    <t>27 Washington St, San Francisco, CA 94016</t>
  </si>
  <si>
    <t>343 Lakeview St, New York City, NY 10001</t>
  </si>
  <si>
    <t>587 Elm St, San Francisco, CA 94016</t>
  </si>
  <si>
    <t>612 5th St, New York City, NY 10001</t>
  </si>
  <si>
    <t>238 Cherry St, San Francisco, CA 94016</t>
  </si>
  <si>
    <t>420 Washington St, Los Angeles, CA 90001</t>
  </si>
  <si>
    <t>568 5th St, Los Angeles, CA 90001</t>
  </si>
  <si>
    <t>8 13th St, Dallas, TX 75001</t>
  </si>
  <si>
    <t>351 10th St, Austin, TX 73301</t>
  </si>
  <si>
    <t>28 Walnut St, Boston, MA 02215</t>
  </si>
  <si>
    <t>724 Hill St, San Francisco, CA 94016</t>
  </si>
  <si>
    <t>114 Meadow St, San Francisco, CA 94016</t>
  </si>
  <si>
    <t>55 Maple St, Seattle, WA 98101</t>
  </si>
  <si>
    <t>9 Wilson St, Dallas, TX 75001</t>
  </si>
  <si>
    <t>87 Cherry St, Boston, MA 02215</t>
  </si>
  <si>
    <t>404 Church St, Boston, MA 02215</t>
  </si>
  <si>
    <t>678 Highland St, Dallas, TX 75001</t>
  </si>
  <si>
    <t>691 Willow St, Boston, MA 02215</t>
  </si>
  <si>
    <t>861 Meadow St, Seattle, WA 98101</t>
  </si>
  <si>
    <t>546 Highland St, Atlanta, GA 30301</t>
  </si>
  <si>
    <t>784 Walnut St, Los Angeles, CA 90001</t>
  </si>
  <si>
    <t>300 2nd St, Atlanta, GA 30301</t>
  </si>
  <si>
    <t>830 Main St, Los Angeles, CA 90001</t>
  </si>
  <si>
    <t>767 Adams St, New York City, NY 10001</t>
  </si>
  <si>
    <t>409 6th St, Boston, MA 02215</t>
  </si>
  <si>
    <t>518 Cherry St, Atlanta, GA 30301</t>
  </si>
  <si>
    <t>949 Elm St, Dallas, TX 75001</t>
  </si>
  <si>
    <t>422 Park St, Boston, MA 02215</t>
  </si>
  <si>
    <t>325 Center St, San Francisco, CA 94016</t>
  </si>
  <si>
    <t>381 14th St, Dallas, TX 75001</t>
  </si>
  <si>
    <t>629 Walnut St, Boston, MA 02215</t>
  </si>
  <si>
    <t>96 Meadow St, Los Angeles, CA 90001</t>
  </si>
  <si>
    <t>688 10th St, Dallas, TX 75001</t>
  </si>
  <si>
    <t>995 Cedar St, Portland, OR 97035</t>
  </si>
  <si>
    <t>227 11th St, Portland, ME 04101</t>
  </si>
  <si>
    <t>223 Main St, Boston, MA 02215</t>
  </si>
  <si>
    <t>764 7th St, San Francisco, CA 94016</t>
  </si>
  <si>
    <t>398 Dogwood St, Los Angeles, CA 90001</t>
  </si>
  <si>
    <t>262 Madison St, Los Angeles, CA 90001</t>
  </si>
  <si>
    <t>596 Dogwood St, Los Angeles, CA 90001</t>
  </si>
  <si>
    <t>496 Park St, New York City, NY 10001</t>
  </si>
  <si>
    <t>772 Park St, Los Angeles, CA 90001</t>
  </si>
  <si>
    <t>67 13th St, San Francisco, CA 94016</t>
  </si>
  <si>
    <t>542 West St, San Francisco, CA 94016</t>
  </si>
  <si>
    <t>208 South St, San Francisco, CA 94016</t>
  </si>
  <si>
    <t>292 1st St, New York City, NY 10001</t>
  </si>
  <si>
    <t>924 14th St, Los Angeles, CA 90001</t>
  </si>
  <si>
    <t>691 River St, San Francisco, CA 94016</t>
  </si>
  <si>
    <t>130 14th St, Los Angeles, CA 90001</t>
  </si>
  <si>
    <t>279 14th St, Atlanta, GA 30301</t>
  </si>
  <si>
    <t>104 Spruce St, San Francisco, CA 94016</t>
  </si>
  <si>
    <t>696 Madison St, Seattle, WA 98101</t>
  </si>
  <si>
    <t>321 Johnson St, Boston, MA 02215</t>
  </si>
  <si>
    <t>585 10th St, Boston, MA 02215</t>
  </si>
  <si>
    <t>971 14th St, Los Angeles, CA 90001</t>
  </si>
  <si>
    <t>325 Chestnut St, Portland, OR 97035</t>
  </si>
  <si>
    <t>444 Maple St, New York City, NY 10001</t>
  </si>
  <si>
    <t>752 8th St, San Francisco, CA 94016</t>
  </si>
  <si>
    <t>951 Jackson St, San Francisco, CA 94016</t>
  </si>
  <si>
    <t>842 9th St, Portland, ME 04101</t>
  </si>
  <si>
    <t>90 Cherry St, New York City, NY 10001</t>
  </si>
  <si>
    <t>223 Hill St, New York City, NY 10001</t>
  </si>
  <si>
    <t>284 Ridge St, Los Angeles, CA 90001</t>
  </si>
  <si>
    <t>258 Highland St, Portland, OR 97035</t>
  </si>
  <si>
    <t>195 12th St, Los Angeles, CA 90001</t>
  </si>
  <si>
    <t>229 South St, San Francisco, CA 94016</t>
  </si>
  <si>
    <t>528 2nd St, Los Angeles, CA 90001</t>
  </si>
  <si>
    <t>663 8th St, San Francisco, CA 94016</t>
  </si>
  <si>
    <t>97 North St, Austin, TX 73301</t>
  </si>
  <si>
    <t>1 13th St, San Francisco, CA 94016</t>
  </si>
  <si>
    <t>804 Madison St, Portland, OR 97035</t>
  </si>
  <si>
    <t>703 Johnson St, Los Angeles, CA 90001</t>
  </si>
  <si>
    <t>955 Elm St, Dallas, TX 75001</t>
  </si>
  <si>
    <t>780 10th St, San Francisco, CA 94016</t>
  </si>
  <si>
    <t>370 10th St, Los Angeles, CA 90001</t>
  </si>
  <si>
    <t>117 Hill St, New York City, NY 10001</t>
  </si>
  <si>
    <t>241 Chestnut St, Atlanta, GA 30301</t>
  </si>
  <si>
    <t>775 Center St, San Francisco, CA 94016</t>
  </si>
  <si>
    <t>804 Elm St, Boston, MA 02215</t>
  </si>
  <si>
    <t>717 Cherry St, San Francisco, CA 94016</t>
  </si>
  <si>
    <t>91 Dogwood St, Dallas, TX 75001</t>
  </si>
  <si>
    <t>615 Church St, San Francisco, CA 94016</t>
  </si>
  <si>
    <t>189 Chestnut St, San Francisco, CA 94016</t>
  </si>
  <si>
    <t>787 Cedar St, San Francisco, CA 94016</t>
  </si>
  <si>
    <t>15 Highland St, San Francisco, CA 94016</t>
  </si>
  <si>
    <t>971 Dogwood St, New York City, NY 10001</t>
  </si>
  <si>
    <t>309 Sunset St, San Francisco, CA 94016</t>
  </si>
  <si>
    <t>74 Cherry St, Atlanta, GA 30301</t>
  </si>
  <si>
    <t>197 4th St, Boston, MA 02215</t>
  </si>
  <si>
    <t>43 Jefferson St, Portland, OR 97035</t>
  </si>
  <si>
    <t>213 Park St, Los Angeles, CA 90001</t>
  </si>
  <si>
    <t>325 12th St, Dallas, TX 75001</t>
  </si>
  <si>
    <t>624 Hill St, Los Angeles, CA 90001</t>
  </si>
  <si>
    <t>357 Forest St, San Francisco, CA 94016</t>
  </si>
  <si>
    <t>222 12th St, San Francisco, CA 94016</t>
  </si>
  <si>
    <t>193 4th St, Seattle, WA 98101</t>
  </si>
  <si>
    <t>737 River St, Dallas, TX 75001</t>
  </si>
  <si>
    <t>314 Hill St, Dallas, TX 75001</t>
  </si>
  <si>
    <t>42 Pine St, Boston, MA 02215</t>
  </si>
  <si>
    <t>312 Maple St, San Francisco, CA 94016</t>
  </si>
  <si>
    <t>176 Dogwood St, Los Angeles, CA 90001</t>
  </si>
  <si>
    <t>763 Elm St, Los Angeles, CA 90001</t>
  </si>
  <si>
    <t>166 Dogwood St, San Francisco, CA 94016</t>
  </si>
  <si>
    <t>486 Walnut St, San Francisco, CA 94016</t>
  </si>
  <si>
    <t>972 12th St, New York City, NY 10001</t>
  </si>
  <si>
    <t>755 Ridge St, Boston, MA 02215</t>
  </si>
  <si>
    <t>481 Hickory St, Dallas, TX 75001</t>
  </si>
  <si>
    <t>818 Jefferson St, San Francisco, CA 94016</t>
  </si>
  <si>
    <t>124 Lake St, Seattle, WA 98101</t>
  </si>
  <si>
    <t>243 7th St, Los Angeles, CA 90001</t>
  </si>
  <si>
    <t>434 Maple St, New York City, NY 10001</t>
  </si>
  <si>
    <t>768 Walnut St, Boston, MA 02215</t>
  </si>
  <si>
    <t>572 Pine St, Austin, TX 73301</t>
  </si>
  <si>
    <t>845 10th St, San Francisco, CA 94016</t>
  </si>
  <si>
    <t>457 Meadow St, San Francisco, CA 94016</t>
  </si>
  <si>
    <t>512 Cedar St, Seattle, WA 98101</t>
  </si>
  <si>
    <t>235 Chestnut St, Atlanta, GA 30301</t>
  </si>
  <si>
    <t>628 Meadow St, Portland, OR 97035</t>
  </si>
  <si>
    <t>315 Ridge St, Los Angeles, CA 90001</t>
  </si>
  <si>
    <t>979 Madison St, Boston, MA 02215</t>
  </si>
  <si>
    <t>220 Main St, Seattle, WA 98101</t>
  </si>
  <si>
    <t>13 Meadow St, Atlanta, GA 30301</t>
  </si>
  <si>
    <t>242 2nd St, Boston, MA 02215</t>
  </si>
  <si>
    <t>231 Lakeview St, Dallas, TX 75001</t>
  </si>
  <si>
    <t>361 Maple St, San Francisco, CA 94016</t>
  </si>
  <si>
    <t>886 13th St, Portland, OR 97035</t>
  </si>
  <si>
    <t>518 5th St, Los Angeles, CA 90001</t>
  </si>
  <si>
    <t>703 Hickory St, New York City, NY 10001</t>
  </si>
  <si>
    <t>608 2nd St, Atlanta, GA 30301</t>
  </si>
  <si>
    <t>74 Hill St, San Francisco, CA 94016</t>
  </si>
  <si>
    <t>399 Cedar St, Boston, MA 02215</t>
  </si>
  <si>
    <t>613 Sunset St, Austin, TX 73301</t>
  </si>
  <si>
    <t>496 Hill St, Portland, ME 04101</t>
  </si>
  <si>
    <t>291 Center St, San Francisco, CA 94016</t>
  </si>
  <si>
    <t>818 Madison St, Los Angeles, CA 90001</t>
  </si>
  <si>
    <t>882 6th St, Portland, OR 97035</t>
  </si>
  <si>
    <t>142 Dogwood St, Austin, TX 73301</t>
  </si>
  <si>
    <t>770 Park St, Dallas, TX 75001</t>
  </si>
  <si>
    <t>937 Walnut St, Los Angeles, CA 90001</t>
  </si>
  <si>
    <t>775 Maple St, Seattle, WA 98101</t>
  </si>
  <si>
    <t>240 2nd St, Austin, TX 73301</t>
  </si>
  <si>
    <t>583 Park St, San Francisco, CA 94016</t>
  </si>
  <si>
    <t>451 Elm St, Dallas, TX 75001</t>
  </si>
  <si>
    <t>421 Dogwood St, San Francisco, CA 94016</t>
  </si>
  <si>
    <t>553 2nd St, San Francisco, CA 94016</t>
  </si>
  <si>
    <t>155 2nd St, Los Angeles, CA 90001</t>
  </si>
  <si>
    <t>661 Lincoln St, San Francisco, CA 94016</t>
  </si>
  <si>
    <t>935 Church St, Dallas, TX 75001</t>
  </si>
  <si>
    <t>926 6th St, Dallas, TX 75001</t>
  </si>
  <si>
    <t>355 1st St, New York City, NY 10001</t>
  </si>
  <si>
    <t>551 Main St, San Francisco, CA 94016</t>
  </si>
  <si>
    <t>545 Jackson St, Portland, ME 04101</t>
  </si>
  <si>
    <t>833 6th St, Los Angeles, CA 90001</t>
  </si>
  <si>
    <t>731 River St, San Francisco, CA 94016</t>
  </si>
  <si>
    <t>664 5th St, Dallas, TX 75001</t>
  </si>
  <si>
    <t>241 Church St, Seattle, WA 98101</t>
  </si>
  <si>
    <t>546 Lincoln St, Seattle, WA 98101</t>
  </si>
  <si>
    <t>760 Center St, Los Angeles, CA 90001</t>
  </si>
  <si>
    <t>807 Cedar St, Los Angeles, CA 90001</t>
  </si>
  <si>
    <t>18 1st St, Los Angeles, CA 90001</t>
  </si>
  <si>
    <t>143 7th St, Dallas, TX 75001</t>
  </si>
  <si>
    <t>250 Willow St, Atlanta, GA 30301</t>
  </si>
  <si>
    <t>243 Pine St, Los Angeles, CA 90001</t>
  </si>
  <si>
    <t>301 Hill St, San Francisco, CA 94016</t>
  </si>
  <si>
    <t>142 Elm St, New York City, NY 10001</t>
  </si>
  <si>
    <t>823 Lakeview St, San Francisco, CA 94016</t>
  </si>
  <si>
    <t>566 Dogwood St, Atlanta, GA 30301</t>
  </si>
  <si>
    <t>903 South St, Los Angeles, CA 90001</t>
  </si>
  <si>
    <t>177 Johnson St, Los Angeles, CA 90001</t>
  </si>
  <si>
    <t>526 Spruce St, Boston, MA 02215</t>
  </si>
  <si>
    <t>246 Dogwood St, Dallas, TX 75001</t>
  </si>
  <si>
    <t>293 Adams St, New York City, NY 10001</t>
  </si>
  <si>
    <t>51 2nd St, San Francisco, CA 94016</t>
  </si>
  <si>
    <t>930 Jackson St, Seattle, WA 98101</t>
  </si>
  <si>
    <t>412 11th St, Portland, OR 97035</t>
  </si>
  <si>
    <t>482 5th St, Atlanta, GA 30301</t>
  </si>
  <si>
    <t>970 Lakeview St, Los Angeles, CA 90001</t>
  </si>
  <si>
    <t>31 Lakeview St, Boston, MA 02215</t>
  </si>
  <si>
    <t>983 Jackson St, San Francisco, CA 94016</t>
  </si>
  <si>
    <t>177 13th St, New York City, NY 10001</t>
  </si>
  <si>
    <t>7 9th St, San Francisco, CA 94016</t>
  </si>
  <si>
    <t>54 Sunset St, New York City, NY 10001</t>
  </si>
  <si>
    <t>160 13th St, Los Angeles, CA 90001</t>
  </si>
  <si>
    <t>884 River St, Boston, MA 02215</t>
  </si>
  <si>
    <t>952 2nd St, Portland, OR 97035</t>
  </si>
  <si>
    <t>467 River St, San Francisco, CA 94016</t>
  </si>
  <si>
    <t>883 Center St, Portland, OR 97035</t>
  </si>
  <si>
    <t>619 7th St, Boston, MA 02215</t>
  </si>
  <si>
    <t>566 Adams St, San Francisco, CA 94016</t>
  </si>
  <si>
    <t>756 Jefferson St, Los Angeles, CA 90001</t>
  </si>
  <si>
    <t>25 Lakeview St, New York City, NY 10001</t>
  </si>
  <si>
    <t>545 9th St, Portland, ME 04101</t>
  </si>
  <si>
    <t>955 Walnut St, San Francisco, CA 94016</t>
  </si>
  <si>
    <t>175 Cedar St, Dallas, TX 75001</t>
  </si>
  <si>
    <t>949 10th St, Dallas, TX 75001</t>
  </si>
  <si>
    <t>883 6th St, Los Angeles, CA 90001</t>
  </si>
  <si>
    <t>385 2nd St, Los Angeles, CA 90001</t>
  </si>
  <si>
    <t>368 6th St, Dallas, TX 75001</t>
  </si>
  <si>
    <t>814 8th St, Boston, MA 02215</t>
  </si>
  <si>
    <t>195 Dogwood St, Boston, MA 02215</t>
  </si>
  <si>
    <t>854 4th St, New York City, NY 10001</t>
  </si>
  <si>
    <t>249 Forest St, New York City, NY 10001</t>
  </si>
  <si>
    <t>830 6th St, San Francisco, CA 94016</t>
  </si>
  <si>
    <t>319 Cedar St, San Francisco, CA 94016</t>
  </si>
  <si>
    <t>362 Cedar St, Portland, OR 97035</t>
  </si>
  <si>
    <t>954 Highland St, Seattle, WA 98101</t>
  </si>
  <si>
    <t>144 Madison St, San Francisco, CA 94016</t>
  </si>
  <si>
    <t>111 6th St, Seattle, WA 98101</t>
  </si>
  <si>
    <t>209 Spruce St, Portland, OR 97035</t>
  </si>
  <si>
    <t>639 5th St, Boston, MA 02215</t>
  </si>
  <si>
    <t>634 Walnut St, Los Angeles, CA 90001</t>
  </si>
  <si>
    <t>588 Willow St, Portland, OR 97035</t>
  </si>
  <si>
    <t>172 Sunset St, San Francisco, CA 94016</t>
  </si>
  <si>
    <t>57 12th St, Boston, MA 02215</t>
  </si>
  <si>
    <t>331 Chestnut St, Seattle, WA 98101</t>
  </si>
  <si>
    <t>858 Forest St, Boston, MA 02215</t>
  </si>
  <si>
    <t>811 9th St, New York City, NY 10001</t>
  </si>
  <si>
    <t>253 South St, New York City, NY 10001</t>
  </si>
  <si>
    <t>479 Lake St, Austin, TX 73301</t>
  </si>
  <si>
    <t>517 11th St, Boston, MA 02215</t>
  </si>
  <si>
    <t>394 Wilson St, San Francisco, CA 94016</t>
  </si>
  <si>
    <t>873 Lakeview St, Boston, MA 02215</t>
  </si>
  <si>
    <t>751 Dogwood St, San Francisco, CA 94016</t>
  </si>
  <si>
    <t>404 Madison St, New York City, NY 10001</t>
  </si>
  <si>
    <t>766 Dogwood St, Dallas, TX 75001</t>
  </si>
  <si>
    <t>764 South St, Dallas, TX 75001</t>
  </si>
  <si>
    <t>647 2nd St, Dallas, TX 75001</t>
  </si>
  <si>
    <t>462 11th St, San Francisco, CA 94016</t>
  </si>
  <si>
    <t>147 Hill St, Atlanta, GA 30301</t>
  </si>
  <si>
    <t>885 11th St, Austin, TX 73301</t>
  </si>
  <si>
    <t>142 West St, Boston, MA 02215</t>
  </si>
  <si>
    <t>505 Hickory St, New York City, NY 10001</t>
  </si>
  <si>
    <t>127 Main St, Boston, MA 02215</t>
  </si>
  <si>
    <t>850 Maple St, Austin, TX 73301</t>
  </si>
  <si>
    <t>663 1st St, Seattle, WA 98101</t>
  </si>
  <si>
    <t>404 1st St, San Francisco, CA 94016</t>
  </si>
  <si>
    <t>76 1st St, Los Angeles, CA 90001</t>
  </si>
  <si>
    <t>895 9th St, New York City, NY 10001</t>
  </si>
  <si>
    <t>47 13th St, Boston, MA 02215</t>
  </si>
  <si>
    <t>605 Spruce St, Dallas, TX 75001</t>
  </si>
  <si>
    <t>50 Hickory St, Boston, MA 02215</t>
  </si>
  <si>
    <t>885 Lakeview St, Seattle, WA 98101</t>
  </si>
  <si>
    <t>325 2nd St, New York City, NY 10001</t>
  </si>
  <si>
    <t>407 5th St, San Francisco, CA 94016</t>
  </si>
  <si>
    <t>942 6th St, New York City, NY 10001</t>
  </si>
  <si>
    <t>537 Lincoln St, Boston, MA 02215</t>
  </si>
  <si>
    <t>789 North St, Seattle, WA 98101</t>
  </si>
  <si>
    <t>74 10th St, Los Angeles, CA 90001</t>
  </si>
  <si>
    <t>997 9th St, Seattle, WA 98101</t>
  </si>
  <si>
    <t>549 12th St, Los Angeles, CA 90001</t>
  </si>
  <si>
    <t>686 Maple St, Los Angeles, CA 90001</t>
  </si>
  <si>
    <t>923 Adams St, New York City, NY 10001</t>
  </si>
  <si>
    <t>867 Jefferson St, Dallas, TX 75001</t>
  </si>
  <si>
    <t>931 Madison St, Los Angeles, CA 90001</t>
  </si>
  <si>
    <t>108 Spruce St, New York City, NY 10001</t>
  </si>
  <si>
    <t>14 9th St, Boston, MA 02215</t>
  </si>
  <si>
    <t>977 Maple St, San Francisco, CA 94016</t>
  </si>
  <si>
    <t>607 12th St, Los Angeles, CA 90001</t>
  </si>
  <si>
    <t>335 Main St, Seattle, WA 98101</t>
  </si>
  <si>
    <t>38 Lincoln St, Boston, MA 02215</t>
  </si>
  <si>
    <t>275 Dogwood St, Los Angeles, CA 90001</t>
  </si>
  <si>
    <t>797 13th St, Los Angeles, CA 90001</t>
  </si>
  <si>
    <t>935 Ridge St, New York City, NY 10001</t>
  </si>
  <si>
    <t>915 Ridge St, Atlanta, GA 30301</t>
  </si>
  <si>
    <t>882 1st St, San Francisco, CA 94016</t>
  </si>
  <si>
    <t>503 Madison St, Boston, MA 02215</t>
  </si>
  <si>
    <t>561 6th St, San Francisco, CA 94016</t>
  </si>
  <si>
    <t>939 Adams St, New York City, NY 10001</t>
  </si>
  <si>
    <t>658 Hickory St, New York City, NY 10001</t>
  </si>
  <si>
    <t>967 Spruce St, Boston, MA 02215</t>
  </si>
  <si>
    <t>848 Ridge St, Atlanta, GA 30301</t>
  </si>
  <si>
    <t>522 South St, Dallas, TX 75001</t>
  </si>
  <si>
    <t>97 Madison St, San Francisco, CA 94016</t>
  </si>
  <si>
    <t>970 Main St, Boston, MA 02215</t>
  </si>
  <si>
    <t>206 4th St, Seattle, WA 98101</t>
  </si>
  <si>
    <t>355 Center St, Austin, TX 73301</t>
  </si>
  <si>
    <t>300 Main St, San Francisco, CA 94016</t>
  </si>
  <si>
    <t>626 Meadow St, Seattle, WA 98101</t>
  </si>
  <si>
    <t>859 2nd St, Portland, OR 97035</t>
  </si>
  <si>
    <t>486 1st St, San Francisco, CA 94016</t>
  </si>
  <si>
    <t>810 12th St, Los Angeles, CA 90001</t>
  </si>
  <si>
    <t>222 Wilson St, New York City, NY 10001</t>
  </si>
  <si>
    <t>321 West St, Boston, MA 02215</t>
  </si>
  <si>
    <t>3 Meadow St, Atlanta, GA 30301</t>
  </si>
  <si>
    <t>10 West St, Boston, MA 02215</t>
  </si>
  <si>
    <t>469 12th St, San Francisco, CA 94016</t>
  </si>
  <si>
    <t>123 Washington St, Boston, MA 02215</t>
  </si>
  <si>
    <t>969 1st St, Atlanta, GA 30301</t>
  </si>
  <si>
    <t>542 1st St, Los Angeles, CA 90001</t>
  </si>
  <si>
    <t>443 Lakeview St, Los Angeles, CA 90001</t>
  </si>
  <si>
    <t>168 Park St, New York City, NY 10001</t>
  </si>
  <si>
    <t>633 Hill St, Dallas, TX 75001</t>
  </si>
  <si>
    <t>638 Park St, San Francisco, CA 94016</t>
  </si>
  <si>
    <t>625 River St, Dallas, TX 75001</t>
  </si>
  <si>
    <t>451 Cherry St, Austin, TX 73301</t>
  </si>
  <si>
    <t>158 12th St, Los Angeles, CA 90001</t>
  </si>
  <si>
    <t>935 6th St, San Francisco, CA 94016</t>
  </si>
  <si>
    <t>658 Lake St, Los Angeles, CA 90001</t>
  </si>
  <si>
    <t>741 Washington St, New York City, NY 10001</t>
  </si>
  <si>
    <t>711 Cherry St, Los Angeles, CA 90001</t>
  </si>
  <si>
    <t>727 Forest St, Atlanta, GA 30301</t>
  </si>
  <si>
    <t>85 2nd St, Seattle, WA 98101</t>
  </si>
  <si>
    <t>396 1st St, Portland, OR 97035</t>
  </si>
  <si>
    <t>906 Forest St, Atlanta, GA 30301</t>
  </si>
  <si>
    <t>722 North St, New York City, NY 10001</t>
  </si>
  <si>
    <t>692 Meadow St, San Francisco, CA 94016</t>
  </si>
  <si>
    <t>427 Lincoln St, Los Angeles, CA 90001</t>
  </si>
  <si>
    <t>973 9th St, Boston, MA 02215</t>
  </si>
  <si>
    <t>281 Adams St, Los Angeles, CA 90001</t>
  </si>
  <si>
    <t>383 Adams St, Seattle, WA 98101</t>
  </si>
  <si>
    <t>407 Ridge St, Seattle, WA 98101</t>
  </si>
  <si>
    <t>344 Hickory St, Austin, TX 73301</t>
  </si>
  <si>
    <t>62 Hill St, Boston, MA 02215</t>
  </si>
  <si>
    <t>322 Lincoln St, Austin, TX 73301</t>
  </si>
  <si>
    <t>314 1st St, Portland, OR 97035</t>
  </si>
  <si>
    <t>402 Walnut St, San Francisco, CA 94016</t>
  </si>
  <si>
    <t>312 Adams St, Atlanta, GA 30301</t>
  </si>
  <si>
    <t>132 North St, Seattle, WA 98101</t>
  </si>
  <si>
    <t>728 Jackson St, Boston, MA 02215</t>
  </si>
  <si>
    <t>753 Madison St, Dallas, TX 75001</t>
  </si>
  <si>
    <t>520 8th St, Boston, MA 02215</t>
  </si>
  <si>
    <t>124 8th St, Portland, ME 04101</t>
  </si>
  <si>
    <t>400 Willow St, San Francisco, CA 94016</t>
  </si>
  <si>
    <t>267 4th St, San Francisco, CA 94016</t>
  </si>
  <si>
    <t>800 Jefferson St, New York City, NY 10001</t>
  </si>
  <si>
    <t>70 Church St, Portland, OR 97035</t>
  </si>
  <si>
    <t>356 North St, Portland, OR 97035</t>
  </si>
  <si>
    <t>475 Johnson St, Austin, TX 73301</t>
  </si>
  <si>
    <t>918 Hill St, Dallas, TX 75001</t>
  </si>
  <si>
    <t>485 West St, Portland, OR 97035</t>
  </si>
  <si>
    <t>537 Wilson St, Boston, MA 02215</t>
  </si>
  <si>
    <t>832 Ridge St, Seattle, WA 98101</t>
  </si>
  <si>
    <t>489 Sunset St, Seattle, WA 98101</t>
  </si>
  <si>
    <t>114 4th St, Boston, MA 02215</t>
  </si>
  <si>
    <t>974 13th St, New York City, NY 10001</t>
  </si>
  <si>
    <t>146 13th St, Portland, OR 97035</t>
  </si>
  <si>
    <t>420 Chestnut St, San Francisco, CA 94016</t>
  </si>
  <si>
    <t>360 Maple St, New York City, NY 10001</t>
  </si>
  <si>
    <t>107 6th St, Los Angeles, CA 90001</t>
  </si>
  <si>
    <t>656 Pine St, New York City, NY 10001</t>
  </si>
  <si>
    <t>492 Walnut St, Boston, MA 02215</t>
  </si>
  <si>
    <t>232 Main St, Seattle, WA 98101</t>
  </si>
  <si>
    <t>416 Hill St, Los Angeles, CA 90001</t>
  </si>
  <si>
    <t>189 Jefferson St, Portland, OR 97035</t>
  </si>
  <si>
    <t>100 Elm St, Los Angeles, CA 90001</t>
  </si>
  <si>
    <t>790 Ridge St, Los Angeles, CA 90001</t>
  </si>
  <si>
    <t>958 Center St, Los Angeles, CA 90001</t>
  </si>
  <si>
    <t>627 1st St, New York City, NY 10001</t>
  </si>
  <si>
    <t>658 5th St, San Francisco, CA 94016</t>
  </si>
  <si>
    <t>293 14th St, San Francisco, CA 94016</t>
  </si>
  <si>
    <t>993 9th St, Boston, MA 02215</t>
  </si>
  <si>
    <t>886 South St, San Francisco, CA 94016</t>
  </si>
  <si>
    <t>140 Lake St, San Francisco, CA 94016</t>
  </si>
  <si>
    <t>278 Dogwood St, Austin, TX 73301</t>
  </si>
  <si>
    <t>631 Madison St, Boston, MA 02215</t>
  </si>
  <si>
    <t>418 14th St, San Francisco, CA 94016</t>
  </si>
  <si>
    <t>432 Lake St, Seattle, WA 98101</t>
  </si>
  <si>
    <t>724 Johnson St, San Francisco, CA 94016</t>
  </si>
  <si>
    <t>801 12th St, Seattle, WA 98101</t>
  </si>
  <si>
    <t>534 Highland St, Seattle, WA 98101</t>
  </si>
  <si>
    <t>996 5th St, Boston, MA 02215</t>
  </si>
  <si>
    <t>510 Jefferson St, Dallas, TX 75001</t>
  </si>
  <si>
    <t>529 Washington St, Atlanta, GA 30301</t>
  </si>
  <si>
    <t>9 Hickory St, San Francisco, CA 94016</t>
  </si>
  <si>
    <t>658 Forest St, San Francisco, CA 94016</t>
  </si>
  <si>
    <t>126 7th St, Boston, MA 02215</t>
  </si>
  <si>
    <t>99 Lake St, Boston, MA 02215</t>
  </si>
  <si>
    <t>721 South St, New York City, NY 10001</t>
  </si>
  <si>
    <t>208 Lincoln St, Austin, TX 73301</t>
  </si>
  <si>
    <t>673 Main St, New York City, NY 10001</t>
  </si>
  <si>
    <t>337 River St, New York City, NY 10001</t>
  </si>
  <si>
    <t>7 Johnson St, New York City, NY 10001</t>
  </si>
  <si>
    <t>5 11th St, Atlanta, GA 30301</t>
  </si>
  <si>
    <t>764 Maple St, Atlanta, GA 30301</t>
  </si>
  <si>
    <t>120 8th St, San Francisco, CA 94016</t>
  </si>
  <si>
    <t>586 Lake St, San Francisco, CA 94016</t>
  </si>
  <si>
    <t>500 12th St, Seattle, WA 98101</t>
  </si>
  <si>
    <t>967 13th St, New York City, NY 10001</t>
  </si>
  <si>
    <t>433 West St, San Francisco, CA 94016</t>
  </si>
  <si>
    <t>389 2nd St, Boston, MA 02215</t>
  </si>
  <si>
    <t>676 Spruce St, San Francisco, CA 94016</t>
  </si>
  <si>
    <t>123 Cherry St, Seattle, WA 98101</t>
  </si>
  <si>
    <t>884 Chestnut St, San Francisco, CA 94016</t>
  </si>
  <si>
    <t>918 13th St, Dallas, TX 75001</t>
  </si>
  <si>
    <t>895 11th St, Seattle, WA 98101</t>
  </si>
  <si>
    <t>525 Main St, New York City, NY 10001</t>
  </si>
  <si>
    <t>514 Cherry St, Dallas, TX 75001</t>
  </si>
  <si>
    <t>906 Chestnut St, Los Angeles, CA 90001</t>
  </si>
  <si>
    <t>277 Hill St, San Francisco, CA 94016</t>
  </si>
  <si>
    <t>74 Church St, New York City, NY 10001</t>
  </si>
  <si>
    <t>775 Madison St, Boston, MA 02215</t>
  </si>
  <si>
    <t>499 Willow St, Boston, MA 02215</t>
  </si>
  <si>
    <t>754 Jefferson St, Los Angeles, CA 90001</t>
  </si>
  <si>
    <t>135 South St, San Francisco, CA 94016</t>
  </si>
  <si>
    <t>161 4th St, New York City, NY 10001</t>
  </si>
  <si>
    <t>975 Center St, New York City, NY 10001</t>
  </si>
  <si>
    <t>626 13th St, Dallas, TX 75001</t>
  </si>
  <si>
    <t>727 6th St, New York City, NY 10001</t>
  </si>
  <si>
    <t>547 Walnut St, San Francisco, CA 94016</t>
  </si>
  <si>
    <t>257 Jackson St, New York City, NY 10001</t>
  </si>
  <si>
    <t>357 Madison St, Boston, MA 02215</t>
  </si>
  <si>
    <t>326 7th St, San Francisco, CA 94016</t>
  </si>
  <si>
    <t>383 Main St, Los Angeles, CA 90001</t>
  </si>
  <si>
    <t>819 Highland St, New York City, NY 10001</t>
  </si>
  <si>
    <t>603 West St, New York City, NY 10001</t>
  </si>
  <si>
    <t>990 Main St, Austin, TX 73301</t>
  </si>
  <si>
    <t>466 Hill St, Los Angeles, CA 90001</t>
  </si>
  <si>
    <t>404 5th St, Portland, OR 97035</t>
  </si>
  <si>
    <t>683 4th St, San Francisco, CA 94016</t>
  </si>
  <si>
    <t>141 11th St, Seattle, WA 98101</t>
  </si>
  <si>
    <t>794 Ridge St, San Francisco, CA 94016</t>
  </si>
  <si>
    <t>768 Wilson St, New York City, NY 10001</t>
  </si>
  <si>
    <t>475 1st St, Atlanta, GA 30301</t>
  </si>
  <si>
    <t>103 Jefferson St, Dallas, TX 75001</t>
  </si>
  <si>
    <t>1 Dogwood St, New York City, NY 10001</t>
  </si>
  <si>
    <t>978 13th St, Los Angeles, CA 90001</t>
  </si>
  <si>
    <t>775 Wilson St, Atlanta, GA 30301</t>
  </si>
  <si>
    <t>745 Lincoln St, Seattle, WA 98101</t>
  </si>
  <si>
    <t>629 Cherry St, New York City, NY 10001</t>
  </si>
  <si>
    <t>734 11th St, Los Angeles, CA 90001</t>
  </si>
  <si>
    <t>805 Center St, Austin, TX 73301</t>
  </si>
  <si>
    <t>977 Jefferson St, Seattle, WA 98101</t>
  </si>
  <si>
    <t>939 Hickory St, Seattle, WA 98101</t>
  </si>
  <si>
    <t>773 6th St, San Francisco, CA 94016</t>
  </si>
  <si>
    <t>595 River St, Atlanta, GA 30301</t>
  </si>
  <si>
    <t>928 Cherry St, Atlanta, GA 30301</t>
  </si>
  <si>
    <t>842 9th St, Portland, OR 97035</t>
  </si>
  <si>
    <t>320 Park St, Seattle, WA 98101</t>
  </si>
  <si>
    <t>855 10th St, New York City, NY 10001</t>
  </si>
  <si>
    <t>133 Adams St, New York City, NY 10001</t>
  </si>
  <si>
    <t>360 Sunset St, Boston, MA 02215</t>
  </si>
  <si>
    <t>840 Lakeview St, Los Angeles, CA 90001</t>
  </si>
  <si>
    <t>681 Lake St, San Francisco, CA 94016</t>
  </si>
  <si>
    <t>740 Lakeview St, Seattle, WA 98101</t>
  </si>
  <si>
    <t>19 Hickory St, Dallas, TX 75001</t>
  </si>
  <si>
    <t>36 Park St, Los Angeles, CA 90001</t>
  </si>
  <si>
    <t>789 Meadow St, New York City, NY 10001</t>
  </si>
  <si>
    <t>479 West St, Los Angeles, CA 90001</t>
  </si>
  <si>
    <t>630 4th St, Los Angeles, CA 90001</t>
  </si>
  <si>
    <t>24 11th St, Dallas, TX 75001</t>
  </si>
  <si>
    <t>719 12th St, Los Angeles, CA 90001</t>
  </si>
  <si>
    <t>8 Lincoln St, Portland, OR 97035</t>
  </si>
  <si>
    <t>759 Cedar St, Dallas, TX 75001</t>
  </si>
  <si>
    <t>507 13th St, Portland, OR 97035</t>
  </si>
  <si>
    <t>68 Main St, San Francisco, CA 94016</t>
  </si>
  <si>
    <t>555 2nd St, San Francisco, CA 94016</t>
  </si>
  <si>
    <t>818 12th St, Boston, MA 02215</t>
  </si>
  <si>
    <t>873 Maple St, New York City, NY 10001</t>
  </si>
  <si>
    <t>259 7th St, Atlanta, GA 30301</t>
  </si>
  <si>
    <t>855 1st St, San Francisco, CA 94016</t>
  </si>
  <si>
    <t>559 Dogwood St, Portland, ME 04101</t>
  </si>
  <si>
    <t>652 Center St, Los Angeles, CA 90001</t>
  </si>
  <si>
    <t>140 Madison St, New York City, NY 10001</t>
  </si>
  <si>
    <t>191 South St, Seattle, WA 98101</t>
  </si>
  <si>
    <t>173 4th St, Dallas, TX 75001</t>
  </si>
  <si>
    <t>333 Hill St, Seattle, WA 98101</t>
  </si>
  <si>
    <t>849 12th St, Boston, MA 02215</t>
  </si>
  <si>
    <t>560 9th St, San Francisco, CA 94016</t>
  </si>
  <si>
    <t>182 2nd St, San Francisco, CA 94016</t>
  </si>
  <si>
    <t>448 Pine St, New York City, NY 10001</t>
  </si>
  <si>
    <t>176 Church St, Boston, MA 02215</t>
  </si>
  <si>
    <t>293 9th St, San Francisco, CA 94016</t>
  </si>
  <si>
    <t>478 Ridge St, New York City, NY 10001</t>
  </si>
  <si>
    <t>766 13th St, Los Angeles, CA 90001</t>
  </si>
  <si>
    <t>13 Lake St, Atlanta, GA 30301</t>
  </si>
  <si>
    <t>870 Dogwood St, Atlanta, GA 30301</t>
  </si>
  <si>
    <t>479 2nd St, Los Angeles, CA 90001</t>
  </si>
  <si>
    <t>678 Johnson St, Boston, MA 02215</t>
  </si>
  <si>
    <t>79 1st St, Boston, MA 02215</t>
  </si>
  <si>
    <t>573 Hickory St, Los Angeles, CA 90001</t>
  </si>
  <si>
    <t>797 11th St, Dallas, TX 75001</t>
  </si>
  <si>
    <t>951 South St, Dallas, TX 75001</t>
  </si>
  <si>
    <t>205 Meadow St, Boston, MA 02215</t>
  </si>
  <si>
    <t>683 6th St, Austin, TX 73301</t>
  </si>
  <si>
    <t>957 5th St, San Francisco, CA 94016</t>
  </si>
  <si>
    <t>525 9th St, Los Angeles, CA 90001</t>
  </si>
  <si>
    <t>195 Willow St, Atlanta, GA 30301</t>
  </si>
  <si>
    <t>145 River St, San Francisco, CA 94016</t>
  </si>
  <si>
    <t>273 Main St, Portland, OR 97035</t>
  </si>
  <si>
    <t>532 7th St, San Francisco, CA 94016</t>
  </si>
  <si>
    <t>421 Hill St, Austin, TX 73301</t>
  </si>
  <si>
    <t>275 11th St, Austin, TX 73301</t>
  </si>
  <si>
    <t>498 Sunset St, Seattle, WA 98101</t>
  </si>
  <si>
    <t>213 Spruce St, Los Angeles, CA 90001</t>
  </si>
  <si>
    <t>467 14th St, San Francisco, CA 94016</t>
  </si>
  <si>
    <t>520 1st St, Los Angeles, CA 90001</t>
  </si>
  <si>
    <t>850 Meadow St, San Francisco, CA 94016</t>
  </si>
  <si>
    <t>654 Maple St, Los Angeles, CA 90001</t>
  </si>
  <si>
    <t>340 Maple St, New York City, NY 10001</t>
  </si>
  <si>
    <t>598 Cedar St, San Francisco, CA 94016</t>
  </si>
  <si>
    <t>108 Maple St, Boston, MA 02215</t>
  </si>
  <si>
    <t>867 Church St, Dallas, TX 75001</t>
  </si>
  <si>
    <t>685 4th St, New York City, NY 10001</t>
  </si>
  <si>
    <t>757 14th St, Austin, TX 73301</t>
  </si>
  <si>
    <t>604 Walnut St, San Francisco, CA 94016</t>
  </si>
  <si>
    <t>653 Meadow St, Portland, OR 97035</t>
  </si>
  <si>
    <t>120 5th St, San Francisco, CA 94016</t>
  </si>
  <si>
    <t>410 Spruce St, Los Angeles, CA 90001</t>
  </si>
  <si>
    <t>378 Spruce St, San Francisco, CA 94016</t>
  </si>
  <si>
    <t>786 Elm St, Los Angeles, CA 90001</t>
  </si>
  <si>
    <t>61 Jackson St, Los Angeles, CA 90001</t>
  </si>
  <si>
    <t>951 Meadow St, Seattle, WA 98101</t>
  </si>
  <si>
    <t>44 Highland St, Dallas, TX 75001</t>
  </si>
  <si>
    <t>740 Elm St, Seattle, WA 98101</t>
  </si>
  <si>
    <t>904 Sunset St, San Francisco, CA 94016</t>
  </si>
  <si>
    <t>209 Johnson St, Austin, TX 73301</t>
  </si>
  <si>
    <t>611 11th St, New York City, NY 10001</t>
  </si>
  <si>
    <t>678 4th St, San Francisco, CA 94016</t>
  </si>
  <si>
    <t>250 Dogwood St, San Francisco, CA 94016</t>
  </si>
  <si>
    <t>298 Hickory St, Boston, MA 02215</t>
  </si>
  <si>
    <t>547 Meadow St, San Francisco, CA 94016</t>
  </si>
  <si>
    <t>677 Madison St, Boston, MA 02215</t>
  </si>
  <si>
    <t>469 Walnut St, Dallas, TX 75001</t>
  </si>
  <si>
    <t>434 Jackson St, Austin, TX 73301</t>
  </si>
  <si>
    <t>247 Highland St, Seattle, WA 98101</t>
  </si>
  <si>
    <t>959 Hill St, Atlanta, GA 30301</t>
  </si>
  <si>
    <t>101 7th St, San Francisco, CA 94016</t>
  </si>
  <si>
    <t>856 Adams St, Atlanta, GA 30301</t>
  </si>
  <si>
    <t>286 11th St, Dallas, TX 75001</t>
  </si>
  <si>
    <t>492 Chestnut St, San Francisco, CA 94016</t>
  </si>
  <si>
    <t>271 Pine St, Los Angeles, CA 90001</t>
  </si>
  <si>
    <t>936 Maple St, Dallas, TX 75001</t>
  </si>
  <si>
    <t>750 Hill St, New York City, NY 10001</t>
  </si>
  <si>
    <t>276 14th St, Portland, ME 04101</t>
  </si>
  <si>
    <t>861 Maple St, San Francisco, CA 94016</t>
  </si>
  <si>
    <t>912 Park St, San Francisco, CA 94016</t>
  </si>
  <si>
    <t>269 Maple St, Austin, TX 73301</t>
  </si>
  <si>
    <t>126 Lakeview St, Boston, MA 02215</t>
  </si>
  <si>
    <t>324 Adams St, Seattle, WA 98101</t>
  </si>
  <si>
    <t>551 Lincoln St, New York City, NY 10001</t>
  </si>
  <si>
    <t>47 Main St, Boston, MA 02215</t>
  </si>
  <si>
    <t>713 1st St, Boston, MA 02215</t>
  </si>
  <si>
    <t>378 Walnut St, Atlanta, GA 30301</t>
  </si>
  <si>
    <t>281 Pine St, Los Angeles, CA 90001</t>
  </si>
  <si>
    <t>175 Park St, Portland, ME 04101</t>
  </si>
  <si>
    <t>544 1st St, Dallas, TX 75001</t>
  </si>
  <si>
    <t>94 7th St, Los Angeles, CA 90001</t>
  </si>
  <si>
    <t>479 Johnson St, Los Angeles, CA 90001</t>
  </si>
  <si>
    <t>130 Sunset St, Portland, ME 04101</t>
  </si>
  <si>
    <t>418 13th St, Los Angeles, CA 90001</t>
  </si>
  <si>
    <t>783 Pine St, San Francisco, CA 94016</t>
  </si>
  <si>
    <t>319 Willow St, San Francisco, CA 94016</t>
  </si>
  <si>
    <t>200 Hill St, Austin, TX 73301</t>
  </si>
  <si>
    <t>684 Willow St, Boston, MA 02215</t>
  </si>
  <si>
    <t>885 Maple St, Portland, OR 97035</t>
  </si>
  <si>
    <t>141 Walnut St, New York City, NY 10001</t>
  </si>
  <si>
    <t>208 Hill St, Atlanta, GA 30301</t>
  </si>
  <si>
    <t>859 Sunset St, Austin, TX 73301</t>
  </si>
  <si>
    <t>524 7th St, Los Angeles, CA 90001</t>
  </si>
  <si>
    <t>620 Willow St, San Francisco, CA 94016</t>
  </si>
  <si>
    <t>29 Cherry St, Los Angeles, CA 90001</t>
  </si>
  <si>
    <t>88 Main St, New York City, NY 10001</t>
  </si>
  <si>
    <t>956 Jefferson St, Austin, TX 73301</t>
  </si>
  <si>
    <t>715 Park St, Los Angeles, CA 90001</t>
  </si>
  <si>
    <t>571 10th St, Atlanta, GA 30301</t>
  </si>
  <si>
    <t>241 Hickory St, Portland, OR 97035</t>
  </si>
  <si>
    <t>832 11th St, Boston, MA 02215</t>
  </si>
  <si>
    <t>948 14th St, New York City, NY 10001</t>
  </si>
  <si>
    <t>600 Madison St, Dallas, TX 75001</t>
  </si>
  <si>
    <t>852 Sunset St, Los Angeles, CA 90001</t>
  </si>
  <si>
    <t>257 Ridge St, San Francisco, CA 94016</t>
  </si>
  <si>
    <t>475 Highland St, San Francisco, CA 94016</t>
  </si>
  <si>
    <t>574 Meadow St, New York City, NY 10001</t>
  </si>
  <si>
    <t>653 Park St, Seattle, WA 98101</t>
  </si>
  <si>
    <t>810 Pine St, New York City, NY 10001</t>
  </si>
  <si>
    <t>988 5th St, San Francisco, CA 94016</t>
  </si>
  <si>
    <t>362 1st St, Boston, MA 02215</t>
  </si>
  <si>
    <t>122 Chestnut St, Portland, OR 97035</t>
  </si>
  <si>
    <t>80 Madison St, Dallas, TX 75001</t>
  </si>
  <si>
    <t>557 Meadow St, Austin, TX 73301</t>
  </si>
  <si>
    <t>942 Highland St, Los Angeles, CA 90001</t>
  </si>
  <si>
    <t>760 River St, Boston, MA 02215</t>
  </si>
  <si>
    <t>924 5th St, Los Angeles, CA 90001</t>
  </si>
  <si>
    <t>60 Jackson St, Austin, TX 73301</t>
  </si>
  <si>
    <t>589 8th St, Seattle, WA 98101</t>
  </si>
  <si>
    <t>916 Jefferson St, Portland, OR 97035</t>
  </si>
  <si>
    <t>547 Ridge St, Portland, ME 04101</t>
  </si>
  <si>
    <t>387 14th St, New York City, NY 10001</t>
  </si>
  <si>
    <t>940 9th St, New York City, NY 10001</t>
  </si>
  <si>
    <t>12 Maple St, San Francisco, CA 94016</t>
  </si>
  <si>
    <t>59 5th St, Seattle, WA 98101</t>
  </si>
  <si>
    <t>805 Lake St, San Francisco, CA 94016</t>
  </si>
  <si>
    <t>366 14th St, San Francisco, CA 94016</t>
  </si>
  <si>
    <t>795 13th St, Atlanta, GA 30301</t>
  </si>
  <si>
    <t>503 14th St, New York City, NY 10001</t>
  </si>
  <si>
    <t>234 Main St, Boston, MA 02215</t>
  </si>
  <si>
    <t>681 10th St, San Francisco, CA 94016</t>
  </si>
  <si>
    <t>902 Meadow St, Dallas, TX 75001</t>
  </si>
  <si>
    <t>951 Cedar St, Seattle, WA 98101</t>
  </si>
  <si>
    <t>74 1st St, Portland, ME 04101</t>
  </si>
  <si>
    <t>598 Cherry St, Seattle, WA 98101</t>
  </si>
  <si>
    <t>332 South St, Los Angeles, CA 90001</t>
  </si>
  <si>
    <t>740 Meadow St, Austin, TX 73301</t>
  </si>
  <si>
    <t>401 Main St, San Francisco, CA 94016</t>
  </si>
  <si>
    <t>504 11th St, Portland, OR 97035</t>
  </si>
  <si>
    <t>332 10th St, New York City, NY 10001</t>
  </si>
  <si>
    <t>945 5th St, Atlanta, GA 30301</t>
  </si>
  <si>
    <t>521 Forest St, New York City, NY 10001</t>
  </si>
  <si>
    <t>23 Ridge St, New York City, NY 10001</t>
  </si>
  <si>
    <t>541 7th St, Dallas, TX 75001</t>
  </si>
  <si>
    <t>795 9th St, San Francisco, CA 94016</t>
  </si>
  <si>
    <t>795 Washington St, New York City, NY 10001</t>
  </si>
  <si>
    <t>504 Center St, San Francisco, CA 94016</t>
  </si>
  <si>
    <t>675 Chestnut St, Atlanta, GA 30301</t>
  </si>
  <si>
    <t>865 7th St, Boston, MA 02215</t>
  </si>
  <si>
    <t>871 Pine St, San Francisco, CA 94016</t>
  </si>
  <si>
    <t>623 5th St, Portland, ME 04101</t>
  </si>
  <si>
    <t>773 Main St, Boston, MA 02215</t>
  </si>
  <si>
    <t>511 West St, New York City, NY 10001</t>
  </si>
  <si>
    <t>119 Hickory St, Los Angeles, CA 90001</t>
  </si>
  <si>
    <t>849 Park St, San Francisco, CA 94016</t>
  </si>
  <si>
    <t>797 8th St, Boston, MA 02215</t>
  </si>
  <si>
    <t>955 9th St, San Francisco, CA 94016</t>
  </si>
  <si>
    <t>943 South St, Austin, TX 73301</t>
  </si>
  <si>
    <t>406 Willow St, Boston, MA 02215</t>
  </si>
  <si>
    <t>781 4th St, Dallas, TX 75001</t>
  </si>
  <si>
    <t>929 8th St, Los Angeles, CA 90001</t>
  </si>
  <si>
    <t>974 Walnut St, San Francisco, CA 94016</t>
  </si>
  <si>
    <t>893 Walnut St, New York City, NY 10001</t>
  </si>
  <si>
    <t>985 Maple St, San Francisco, CA 94016</t>
  </si>
  <si>
    <t>158 Maple St, San Francisco, CA 94016</t>
  </si>
  <si>
    <t>687 Hill St, New York City, NY 10001</t>
  </si>
  <si>
    <t>198 Johnson St, Los Angeles, CA 90001</t>
  </si>
  <si>
    <t>60 7th St, San Francisco, CA 94016</t>
  </si>
  <si>
    <t>910 13th St, San Francisco, CA 94016</t>
  </si>
  <si>
    <t>64 Adams St, New York City, NY 10001</t>
  </si>
  <si>
    <t>94 Meadow St, New York City, NY 10001</t>
  </si>
  <si>
    <t>804 South St, Seattle, WA 98101</t>
  </si>
  <si>
    <t>331 Forest St, San Francisco, CA 94016</t>
  </si>
  <si>
    <t>194 Dogwood St, Atlanta, GA 30301</t>
  </si>
  <si>
    <t>784 14th St, Los Angeles, CA 90001</t>
  </si>
  <si>
    <t>473 Walnut St, Boston, MA 02215</t>
  </si>
  <si>
    <t>329 Spruce St, Seattle, WA 98101</t>
  </si>
  <si>
    <t>76 Madison St, Austin, TX 73301</t>
  </si>
  <si>
    <t>225 Jackson St, Dallas, TX 75001</t>
  </si>
  <si>
    <t>698 Chestnut St, Portland, OR 97035</t>
  </si>
  <si>
    <t>154 Main St, New York City, NY 10001</t>
  </si>
  <si>
    <t>766 Ridge St, Atlanta, GA 30301</t>
  </si>
  <si>
    <t>525 11th St, San Francisco, CA 94016</t>
  </si>
  <si>
    <t>713 Lincoln St, Portland, OR 97035</t>
  </si>
  <si>
    <t>735 Lincoln St, Boston, MA 02215</t>
  </si>
  <si>
    <t>385 Adams St, Seattle, WA 98101</t>
  </si>
  <si>
    <t>534 Lakeview St, Los Angeles, CA 90001</t>
  </si>
  <si>
    <t>291 Jackson St, San Francisco, CA 94016</t>
  </si>
  <si>
    <t>500 Cedar St, Los Angeles, CA 90001</t>
  </si>
  <si>
    <t>629 Lincoln St, Los Angeles, CA 90001</t>
  </si>
  <si>
    <t>64 14th St, Los Angeles, CA 90001</t>
  </si>
  <si>
    <t>546 Dogwood St, Seattle, WA 98101</t>
  </si>
  <si>
    <t>279 Spruce St, Los Angeles, CA 90001</t>
  </si>
  <si>
    <t>240 Wilson St, Atlanta, GA 30301</t>
  </si>
  <si>
    <t>478 4th St, Los Angeles, CA 90001</t>
  </si>
  <si>
    <t>779 12th St, San Francisco, CA 94016</t>
  </si>
  <si>
    <t>743 West St, New York City, NY 10001</t>
  </si>
  <si>
    <t>486 10th St, Seattle, WA 98101</t>
  </si>
  <si>
    <t>502 North St, Los Angeles, CA 90001</t>
  </si>
  <si>
    <t>499 Walnut St, San Francisco, CA 94016</t>
  </si>
  <si>
    <t>675 9th St, San Francisco, CA 94016</t>
  </si>
  <si>
    <t>282 Cedar St, New York City, NY 10001</t>
  </si>
  <si>
    <t>796 Cedar St, Seattle, WA 98101</t>
  </si>
  <si>
    <t>813 7th St, San Francisco, CA 94016</t>
  </si>
  <si>
    <t>478 11th St, Los Angeles, CA 90001</t>
  </si>
  <si>
    <t>297 River St, Boston, MA 02215</t>
  </si>
  <si>
    <t>290 Lake St, Boston, MA 02215</t>
  </si>
  <si>
    <t>107 Spruce St, Dallas, TX 75001</t>
  </si>
  <si>
    <t>935 Pine St, San Francisco, CA 94016</t>
  </si>
  <si>
    <t>982 Lincoln St, New York City, NY 10001</t>
  </si>
  <si>
    <t>477 Hill St, Boston, MA 02215</t>
  </si>
  <si>
    <t>916 Sunset St, Boston, MA 02215</t>
  </si>
  <si>
    <t>699 1st St, New York City, NY 10001</t>
  </si>
  <si>
    <t>317 Hill St, New York City, NY 10001</t>
  </si>
  <si>
    <t>426 Park St, San Francisco, CA 94016</t>
  </si>
  <si>
    <t>407 Spruce St, San Francisco, CA 94016</t>
  </si>
  <si>
    <t>946 12th St, Portland, OR 97035</t>
  </si>
  <si>
    <t>644 Park St, San Francisco, CA 94016</t>
  </si>
  <si>
    <t>279 Chestnut St, Los Angeles, CA 90001</t>
  </si>
  <si>
    <t>914 Sunset St, Boston, MA 02215</t>
  </si>
  <si>
    <t>398 West St, Los Angeles, CA 90001</t>
  </si>
  <si>
    <t>245 Chestnut St, Los Angeles, CA 90001</t>
  </si>
  <si>
    <t>412 Forest St, San Francisco, CA 94016</t>
  </si>
  <si>
    <t>530 Meadow St, San Francisco, CA 94016</t>
  </si>
  <si>
    <t>278 South St, New York City, NY 10001</t>
  </si>
  <si>
    <t>21 Forest St, Atlanta, GA 30301</t>
  </si>
  <si>
    <t>717 Park St, San Francisco, CA 94016</t>
  </si>
  <si>
    <t>820 Lincoln St, San Francisco, CA 94016</t>
  </si>
  <si>
    <t>828 10th St, San Francisco, CA 94016</t>
  </si>
  <si>
    <t>979 Sunset St, Atlanta, GA 30301</t>
  </si>
  <si>
    <t>546 Highland St, Los Angeles, CA 90001</t>
  </si>
  <si>
    <t>468 11th St, Portland, OR 97035</t>
  </si>
  <si>
    <t>888 Hickory St, Los Angeles, CA 90001</t>
  </si>
  <si>
    <t>328 Madison St, New York City, NY 10001</t>
  </si>
  <si>
    <t>107 Hickory St, Portland, OR 97035</t>
  </si>
  <si>
    <t>431 Adams St, Seattle, WA 98101</t>
  </si>
  <si>
    <t>468 Cedar St, Los Angeles, CA 90001</t>
  </si>
  <si>
    <t>502 Dogwood St, San Francisco, CA 94016</t>
  </si>
  <si>
    <t>582 Cherry St, San Francisco, CA 94016</t>
  </si>
  <si>
    <t>825 Hickory St, Dallas, TX 75001</t>
  </si>
  <si>
    <t>475 Chestnut St, New York City, NY 10001</t>
  </si>
  <si>
    <t>881 8th St, Seattle, WA 98101</t>
  </si>
  <si>
    <t>618 Park St, Atlanta, GA 30301</t>
  </si>
  <si>
    <t>158 4th St, Seattle, WA 98101</t>
  </si>
  <si>
    <t>205 Center St, Los Angeles, CA 90001</t>
  </si>
  <si>
    <t>301 1st St, Boston, MA 02215</t>
  </si>
  <si>
    <t>31 Wilson St, New York City, NY 10001</t>
  </si>
  <si>
    <t>62 Church St, Los Angeles, CA 90001</t>
  </si>
  <si>
    <t>714 Park St, San Francisco, CA 94016</t>
  </si>
  <si>
    <t>109 Chestnut St, Los Angeles, CA 90001</t>
  </si>
  <si>
    <t>183 13th St, Seattle, WA 98101</t>
  </si>
  <si>
    <t>483 6th St, New York City, NY 10001</t>
  </si>
  <si>
    <t>453 Maple St, Austin, TX 73301</t>
  </si>
  <si>
    <t>694 Center St, Austin, TX 73301</t>
  </si>
  <si>
    <t>877 Jackson St, Seattle, WA 98101</t>
  </si>
  <si>
    <t>73 11th St, Seattle, WA 98101</t>
  </si>
  <si>
    <t>934 2nd St, Boston, MA 02215</t>
  </si>
  <si>
    <t>35 Washington St, Portland, OR 97035</t>
  </si>
  <si>
    <t>853 West St, Portland, OR 97035</t>
  </si>
  <si>
    <t>741 6th St, San Francisco, CA 94016</t>
  </si>
  <si>
    <t>904 Cherry St, Atlanta, GA 30301</t>
  </si>
  <si>
    <t>995 13th St, New York City, NY 10001</t>
  </si>
  <si>
    <t>551 Jackson St, New York City, NY 10001</t>
  </si>
  <si>
    <t>597 10th St, Los Angeles, CA 90001</t>
  </si>
  <si>
    <t>951 Pine St, Seattle, WA 98101</t>
  </si>
  <si>
    <t>576 Elm St, Portland, ME 04101</t>
  </si>
  <si>
    <t>486 Cherry St, New York City, NY 10001</t>
  </si>
  <si>
    <t>765 10th St, San Francisco, CA 94016</t>
  </si>
  <si>
    <t>906 Hill St, Los Angeles, CA 90001</t>
  </si>
  <si>
    <t>562 Maple St, San Francisco, CA 94016</t>
  </si>
  <si>
    <t>612 11th St, Los Angeles, CA 90001</t>
  </si>
  <si>
    <t>78 Wilson St, Austin, TX 73301</t>
  </si>
  <si>
    <t>156 5th St, Seattle, WA 98101</t>
  </si>
  <si>
    <t>1 Dogwood St, Boston, MA 02215</t>
  </si>
  <si>
    <t>638 Jackson St, Atlanta, GA 30301</t>
  </si>
  <si>
    <t>788 Cedar St, Boston, MA 02215</t>
  </si>
  <si>
    <t>819 Meadow St, Los Angeles, CA 90001</t>
  </si>
  <si>
    <t>685 Highland St, Atlanta, GA 30301</t>
  </si>
  <si>
    <t>742 North St, Los Angeles, CA 90001</t>
  </si>
  <si>
    <t>221 11th St, New York City, NY 10001</t>
  </si>
  <si>
    <t>701 9th St, New York City, NY 10001</t>
  </si>
  <si>
    <t>211 North St, New York City, NY 10001</t>
  </si>
  <si>
    <t>511 Main St, Atlanta, GA 30301</t>
  </si>
  <si>
    <t>608 River St, San Francisco, CA 94016</t>
  </si>
  <si>
    <t>467 Washington St, Boston, MA 02215</t>
  </si>
  <si>
    <t>58 Elm St, San Francisco, CA 94016</t>
  </si>
  <si>
    <t>660 5th St, Austin, TX 73301</t>
  </si>
  <si>
    <t>589 North St, New York City, NY 10001</t>
  </si>
  <si>
    <t>739 Sunset St, Atlanta, GA 30301</t>
  </si>
  <si>
    <t>246 Church St, Boston, MA 02215</t>
  </si>
  <si>
    <t>488 Chestnut St, Austin, TX 73301</t>
  </si>
  <si>
    <t>315 River St, Los Angeles, CA 90001</t>
  </si>
  <si>
    <t>443 4th St, Dallas, TX 75001</t>
  </si>
  <si>
    <t>157 Park St, Austin, TX 73301</t>
  </si>
  <si>
    <t>249 Highland St, New York City, NY 10001</t>
  </si>
  <si>
    <t>686 Jefferson St, Seattle, WA 98101</t>
  </si>
  <si>
    <t>198 13th St, New York City, NY 10001</t>
  </si>
  <si>
    <t>974 8th St, Boston, MA 02215</t>
  </si>
  <si>
    <t>435 Main St, New York City, NY 10001</t>
  </si>
  <si>
    <t>419 Jackson St, Seattle, WA 98101</t>
  </si>
  <si>
    <t>367 14th St, San Francisco, CA 94016</t>
  </si>
  <si>
    <t>868 9th St, San Francisco, CA 94016</t>
  </si>
  <si>
    <t>800 Elm St, San Francisco, CA 94016</t>
  </si>
  <si>
    <t>137 Hickory St, Boston, MA 02215</t>
  </si>
  <si>
    <t>21 12th St, San Francisco, CA 94016</t>
  </si>
  <si>
    <t>164 2nd St, San Francisco, CA 94016</t>
  </si>
  <si>
    <t>868 South St, New York City, NY 10001</t>
  </si>
  <si>
    <t>595 Adams St, New York City, NY 10001</t>
  </si>
  <si>
    <t>250 Meadow St, Los Angeles, CA 90001</t>
  </si>
  <si>
    <t>641 Johnson St, Los Angeles, CA 90001</t>
  </si>
  <si>
    <t>746 Cherry St, New York City, NY 10001</t>
  </si>
  <si>
    <t>668 Jefferson St, Atlanta, GA 30301</t>
  </si>
  <si>
    <t>223 Willow St, New York City, NY 10001</t>
  </si>
  <si>
    <t>866 Sunset St, San Francisco, CA 94016</t>
  </si>
  <si>
    <t>576 Main St, San Francisco, CA 94016</t>
  </si>
  <si>
    <t>633 Center St, San Francisco, CA 94016</t>
  </si>
  <si>
    <t>827 Adams St, San Francisco, CA 94016</t>
  </si>
  <si>
    <t>260 Main St, Boston, MA 02215</t>
  </si>
  <si>
    <t>491 River St, San Francisco, CA 94016</t>
  </si>
  <si>
    <t>182 8th St, Los Angeles, CA 90001</t>
  </si>
  <si>
    <t>379 Park St, Los Angeles, CA 90001</t>
  </si>
  <si>
    <t>861 Cherry St, New York City, NY 10001</t>
  </si>
  <si>
    <t>592 River St, Atlanta, GA 30301</t>
  </si>
  <si>
    <t>650 13th St, San Francisco, CA 94016</t>
  </si>
  <si>
    <t>928 6th St, Dallas, TX 75001</t>
  </si>
  <si>
    <t>823 North St, Dallas, TX 75001</t>
  </si>
  <si>
    <t>281 Johnson St, Boston, MA 02215</t>
  </si>
  <si>
    <t>62 8th St, Seattle, WA 98101</t>
  </si>
  <si>
    <t>873 Dogwood St, Atlanta, GA 30301</t>
  </si>
  <si>
    <t>739 Hickory St, San Francisco, CA 94016</t>
  </si>
  <si>
    <t>202 10th St, Boston, MA 02215</t>
  </si>
  <si>
    <t>275 Center St, Dallas, TX 75001</t>
  </si>
  <si>
    <t>457 7th St, Portland, ME 04101</t>
  </si>
  <si>
    <t>72 1st St, New York City, NY 10001</t>
  </si>
  <si>
    <t>850 Madison St, San Francisco, CA 94016</t>
  </si>
  <si>
    <t>129 Lakeview St, Los Angeles, CA 90001</t>
  </si>
  <si>
    <t>480 Johnson St, Los Angeles, CA 90001</t>
  </si>
  <si>
    <t>230 Madison St, Austin, TX 73301</t>
  </si>
  <si>
    <t>117 Meadow St, Boston, MA 02215</t>
  </si>
  <si>
    <t>860 Elm St, Los Angeles, CA 90001</t>
  </si>
  <si>
    <t>387 Jackson St, Los Angeles, CA 90001</t>
  </si>
  <si>
    <t>935 14th St, New York City, NY 10001</t>
  </si>
  <si>
    <t>399 Johnson St, Atlanta, GA 30301</t>
  </si>
  <si>
    <t>301 5th St, Portland, OR 97035</t>
  </si>
  <si>
    <t>845 Forest St, Los Angeles, CA 90001</t>
  </si>
  <si>
    <t>945 12th St, San Francisco, CA 94016</t>
  </si>
  <si>
    <t>687 Johnson St, Portland, OR 97035</t>
  </si>
  <si>
    <t>123 Pine St, San Francisco, CA 94016</t>
  </si>
  <si>
    <t>965 Church St, New York City, NY 10001</t>
  </si>
  <si>
    <t>396 2nd St, Los Angeles, CA 90001</t>
  </si>
  <si>
    <t>767 Willow St, San Francisco, CA 94016</t>
  </si>
  <si>
    <t>333 Cherry St, Boston, MA 02215</t>
  </si>
  <si>
    <t>231 Elm St, San Francisco, CA 94016</t>
  </si>
  <si>
    <t>430 9th St, Atlanta, GA 30301</t>
  </si>
  <si>
    <t>757 Sunset St, San Francisco, CA 94016</t>
  </si>
  <si>
    <t>777 9th St, San Francisco, CA 94016</t>
  </si>
  <si>
    <t>53 Cherry St, Dallas, TX 75001</t>
  </si>
  <si>
    <t>84 Spruce St, Boston, MA 02215</t>
  </si>
  <si>
    <t>37 Madison St, Portland, OR 97035</t>
  </si>
  <si>
    <t>333 Chestnut St, San Francisco, CA 94016</t>
  </si>
  <si>
    <t>236 Wilson St, Atlanta, GA 30301</t>
  </si>
  <si>
    <t>799 Lincoln St, New York City, NY 10001</t>
  </si>
  <si>
    <t>503 Ridge St, Portland, OR 97035</t>
  </si>
  <si>
    <t>126 Church St, Atlanta, GA 30301</t>
  </si>
  <si>
    <t>399 West St, Austin, TX 73301</t>
  </si>
  <si>
    <t>378 Spruce St, Dallas, TX 75001</t>
  </si>
  <si>
    <t>762 Hill St, Boston, MA 02215</t>
  </si>
  <si>
    <t>949 14th St, Boston, MA 02215</t>
  </si>
  <si>
    <t>265 Washington St, Portland, ME 04101</t>
  </si>
  <si>
    <t>359 Cedar St, Portland, OR 97035</t>
  </si>
  <si>
    <t>740 Lakeview St, San Francisco, CA 94016</t>
  </si>
  <si>
    <t>830 Chestnut St, Seattle, WA 98101</t>
  </si>
  <si>
    <t>296 Dogwood St, San Francisco, CA 94016</t>
  </si>
  <si>
    <t>647 Dogwood St, New York City, NY 10001</t>
  </si>
  <si>
    <t>286 10th St, New York City, NY 10001</t>
  </si>
  <si>
    <t>141 Hickory St, Los Angeles, CA 90001</t>
  </si>
  <si>
    <t>426 Forest St, Los Angeles, CA 90001</t>
  </si>
  <si>
    <t>135 Jefferson St, New York City, NY 10001</t>
  </si>
  <si>
    <t>968 14th St, Dallas, TX 75001</t>
  </si>
  <si>
    <t>724 Cedar St, Dallas, TX 75001</t>
  </si>
  <si>
    <t>991 Jackson St, Seattle, WA 98101</t>
  </si>
  <si>
    <t>966 North St, Seattle, WA 98101</t>
  </si>
  <si>
    <t>469 7th St, San Francisco, CA 94016</t>
  </si>
  <si>
    <t>341 12th St, Boston, MA 02215</t>
  </si>
  <si>
    <t>199 River St, San Francisco, CA 94016</t>
  </si>
  <si>
    <t>854 Park St, New York City, NY 10001</t>
  </si>
  <si>
    <t>860 Johnson St, New York City, NY 10001</t>
  </si>
  <si>
    <t>289 Forest St, Atlanta, GA 30301</t>
  </si>
  <si>
    <t>754 Wilson St, New York City, NY 10001</t>
  </si>
  <si>
    <t>877 Pine St, San Francisco, CA 94016</t>
  </si>
  <si>
    <t>113 Jackson St, Austin, TX 73301</t>
  </si>
  <si>
    <t>879 Main St, Los Angeles, CA 90001</t>
  </si>
  <si>
    <t>23 4th St, Los Angeles, CA 90001</t>
  </si>
  <si>
    <t>718 Maple St, New York City, NY 10001</t>
  </si>
  <si>
    <t>723 Elm St, Los Angeles, CA 90001</t>
  </si>
  <si>
    <t>691 Ridge St, New York City, NY 10001</t>
  </si>
  <si>
    <t>863 Lincoln St, Boston, MA 02215</t>
  </si>
  <si>
    <t>391 1st St, San Francisco, CA 94016</t>
  </si>
  <si>
    <t>598 Dogwood St, Portland, OR 97035</t>
  </si>
  <si>
    <t>233 Adams St, Los Angeles, CA 90001</t>
  </si>
  <si>
    <t>166 Main St, San Francisco, CA 94016</t>
  </si>
  <si>
    <t>474 2nd St, San Francisco, CA 94016</t>
  </si>
  <si>
    <t>966 Cedar St, New York City, NY 10001</t>
  </si>
  <si>
    <t>226 Cherry St, Los Angeles, CA 90001</t>
  </si>
  <si>
    <t>622 Sunset St, New York City, NY 10001</t>
  </si>
  <si>
    <t>233 11th St, Atlanta, GA 30301</t>
  </si>
  <si>
    <t>451 West St, Boston, MA 02215</t>
  </si>
  <si>
    <t>666 6th St, San Francisco, CA 94016</t>
  </si>
  <si>
    <t>42 North St, San Francisco, CA 94016</t>
  </si>
  <si>
    <t>143 Jefferson St, San Francisco, CA 94016</t>
  </si>
  <si>
    <t>335 North St, Atlanta, GA 30301</t>
  </si>
  <si>
    <t>691 7th St, San Francisco, CA 94016</t>
  </si>
  <si>
    <t>794 Willow St, Portland, OR 97035</t>
  </si>
  <si>
    <t>433 Main St, Los Angeles, CA 90001</t>
  </si>
  <si>
    <t>867 Dogwood St, Boston, MA 02215</t>
  </si>
  <si>
    <t>385 Spruce St, Atlanta, GA 30301</t>
  </si>
  <si>
    <t>598 Chestnut St, San Francisco, CA 94016</t>
  </si>
  <si>
    <t>247 Jefferson St, Los Angeles, CA 90001</t>
  </si>
  <si>
    <t>140 Washington St, Atlanta, GA 30301</t>
  </si>
  <si>
    <t>488 9th St, San Francisco, CA 94016</t>
  </si>
  <si>
    <t>405 Dogwood St, New York City, NY 10001</t>
  </si>
  <si>
    <t>777 6th St, Austin, TX 73301</t>
  </si>
  <si>
    <t>345 Johnson St, Dallas, TX 75001</t>
  </si>
  <si>
    <t>446 Jefferson St, Seattle, WA 98101</t>
  </si>
  <si>
    <t>561 Jackson St, New York City, NY 10001</t>
  </si>
  <si>
    <t>291 Lincoln St, Los Angeles, CA 90001</t>
  </si>
  <si>
    <t>330 4th St, Atlanta, GA 30301</t>
  </si>
  <si>
    <t>809 Spruce St, Seattle, WA 98101</t>
  </si>
  <si>
    <t>682 5th St, Los Angeles, CA 90001</t>
  </si>
  <si>
    <t>113 5th St, San Francisco, CA 94016</t>
  </si>
  <si>
    <t>107 14th St, Portland, OR 97035</t>
  </si>
  <si>
    <t>410 Forest St, Los Angeles, CA 90001</t>
  </si>
  <si>
    <t>761 7th St, Atlanta, GA 30301</t>
  </si>
  <si>
    <t>526 Hickory St, Austin, TX 73301</t>
  </si>
  <si>
    <t>708 Walnut St, San Francisco, CA 94016</t>
  </si>
  <si>
    <t>178 9th St, Boston, MA 02215</t>
  </si>
  <si>
    <t>865 Lincoln St, Portland, OR 97035</t>
  </si>
  <si>
    <t>462 Maple St, San Francisco, CA 94016</t>
  </si>
  <si>
    <t>33 Park St, Boston, MA 02215</t>
  </si>
  <si>
    <t>33 11th St, New York City, NY 10001</t>
  </si>
  <si>
    <t>726 2nd St, Atlanta, GA 30301</t>
  </si>
  <si>
    <t>830 South St, Boston, MA 02215</t>
  </si>
  <si>
    <t>940 Meadow St, Seattle, WA 98101</t>
  </si>
  <si>
    <t>47 4th St, Boston, MA 02215</t>
  </si>
  <si>
    <t>676 2nd St, Boston, MA 02215</t>
  </si>
  <si>
    <t>957 1st St, Portland, OR 97035</t>
  </si>
  <si>
    <t>347 Willow St, San Francisco, CA 94016</t>
  </si>
  <si>
    <t>258 Center St, New York City, NY 10001</t>
  </si>
  <si>
    <t>836 Main St, Portland, OR 97035</t>
  </si>
  <si>
    <t>336 Dogwood St, New York City, NY 10001</t>
  </si>
  <si>
    <t>207 Jackson St, Seattle, WA 98101</t>
  </si>
  <si>
    <t>299 River St, Los Angeles, CA 90001</t>
  </si>
  <si>
    <t>146 14th St, Dallas, TX 75001</t>
  </si>
  <si>
    <t>5 Park St, Atlanta, GA 30301</t>
  </si>
  <si>
    <t>117 4th St, San Francisco, CA 94016</t>
  </si>
  <si>
    <t>937 Johnson St, Seattle, WA 98101</t>
  </si>
  <si>
    <t>499 River St, Dallas, TX 75001</t>
  </si>
  <si>
    <t>795 Sunset St, Dallas, TX 75001</t>
  </si>
  <si>
    <t>525 9th St, New York City, NY 10001</t>
  </si>
  <si>
    <t>732 North St, San Francisco, CA 94016</t>
  </si>
  <si>
    <t>758 Hickory St, San Francisco, CA 94016</t>
  </si>
  <si>
    <t>935 Highland St, Dallas, TX 75001</t>
  </si>
  <si>
    <t>3 Pine St, Atlanta, GA 30301</t>
  </si>
  <si>
    <t>767 Lincoln St, Atlanta, GA 30301</t>
  </si>
  <si>
    <t>713 West St, Seattle, WA 98101</t>
  </si>
  <si>
    <t>404 Ridge St, Boston, MA 02215</t>
  </si>
  <si>
    <t>56 10th St, Portland, OR 97035</t>
  </si>
  <si>
    <t>650 Johnson St, Dallas, TX 75001</t>
  </si>
  <si>
    <t>98 8th St, Boston, MA 02215</t>
  </si>
  <si>
    <t>541 4th St, San Francisco, CA 94016</t>
  </si>
  <si>
    <t>294 Ridge St, Los Angeles, CA 90001</t>
  </si>
  <si>
    <t>649 Ridge St, New York City, NY 10001</t>
  </si>
  <si>
    <t>909 12th St, Los Angeles, CA 90001</t>
  </si>
  <si>
    <t>748 Sunset St, Portland, OR 97035</t>
  </si>
  <si>
    <t>229 2nd St, Los Angeles, CA 90001</t>
  </si>
  <si>
    <t>65 Spruce St, San Francisco, CA 94016</t>
  </si>
  <si>
    <t>787 Washington St, Dallas, TX 75001</t>
  </si>
  <si>
    <t>70 North St, Dallas, TX 75001</t>
  </si>
  <si>
    <t>274 Chestnut St, Los Angeles, CA 90001</t>
  </si>
  <si>
    <t>375 10th St, Seattle, WA 98101</t>
  </si>
  <si>
    <t>134 12th St, Atlanta, GA 30301</t>
  </si>
  <si>
    <t>591 Park St, Los Angeles, CA 90001</t>
  </si>
  <si>
    <t>212 Walnut St, New York City, NY 10001</t>
  </si>
  <si>
    <t>936 12th St, San Francisco, CA 94016</t>
  </si>
  <si>
    <t>948 9th St, New York City, NY 10001</t>
  </si>
  <si>
    <t>774 Cedar St, Dallas, TX 75001</t>
  </si>
  <si>
    <t>269 Main St, San Francisco, CA 94016</t>
  </si>
  <si>
    <t>367 Willow St, Portland, OR 97035</t>
  </si>
  <si>
    <t>462 Hickory St, San Francisco, CA 94016</t>
  </si>
  <si>
    <t>207 Lincoln St, Austin, TX 73301</t>
  </si>
  <si>
    <t>967 Adams St, Los Angeles, CA 90001</t>
  </si>
  <si>
    <t>696 Main St, San Francisco, CA 94016</t>
  </si>
  <si>
    <t>645 8th St, Los Angeles, CA 90001</t>
  </si>
  <si>
    <t>725 Lincoln St, Los Angeles, CA 90001</t>
  </si>
  <si>
    <t>709 1st St, San Francisco, CA 94016</t>
  </si>
  <si>
    <t>340 Jackson St, Los Angeles, CA 90001</t>
  </si>
  <si>
    <t>782 8th St, Los Angeles, CA 90001</t>
  </si>
  <si>
    <t>741 Forest St, Los Angeles, CA 90001</t>
  </si>
  <si>
    <t>159 12th St, Atlanta, GA 30301</t>
  </si>
  <si>
    <t>849 Madison St, Los Angeles, CA 90001</t>
  </si>
  <si>
    <t>321 7th St, San Francisco, CA 94016</t>
  </si>
  <si>
    <t>512 Pine St, Portland, OR 97035</t>
  </si>
  <si>
    <t>728 1st St, Seattle, WA 98101</t>
  </si>
  <si>
    <t>336 4th St, San Francisco, CA 94016</t>
  </si>
  <si>
    <t>76 Chestnut St, Boston, MA 02215</t>
  </si>
  <si>
    <t>679 West St, Seattle, WA 98101</t>
  </si>
  <si>
    <t>2 Sunset St, New York City, NY 10001</t>
  </si>
  <si>
    <t>507 Park St, Atlanta, GA 30301</t>
  </si>
  <si>
    <t>804 Wilson St, New York City, NY 10001</t>
  </si>
  <si>
    <t>924 West St, Seattle, WA 98101</t>
  </si>
  <si>
    <t>619 1st St, Dallas, TX 75001</t>
  </si>
  <si>
    <t>450 7th St, Los Angeles, CA 90001</t>
  </si>
  <si>
    <t>224 Wilson St, New York City, NY 10001</t>
  </si>
  <si>
    <t>810 Elm St, New York City, NY 10001</t>
  </si>
  <si>
    <t>958 Lake St, Portland, OR 97035</t>
  </si>
  <si>
    <t>669 Washington St, Los Angeles, CA 90001</t>
  </si>
  <si>
    <t>898 Maple St, Atlanta, GA 30301</t>
  </si>
  <si>
    <t>830 Pine St, Los Angeles, CA 90001</t>
  </si>
  <si>
    <t>70 Highland St, San Francisco, CA 94016</t>
  </si>
  <si>
    <t>349 Sunset St, Los Angeles, CA 90001</t>
  </si>
  <si>
    <t>425 Cherry St, Austin, TX 73301</t>
  </si>
  <si>
    <t>607 10th St, San Francisco, CA 94016</t>
  </si>
  <si>
    <t>481 Main St, Portland, OR 97035</t>
  </si>
  <si>
    <t>909 6th St, New York City, NY 10001</t>
  </si>
  <si>
    <t>944 South St, Seattle, WA 98101</t>
  </si>
  <si>
    <t>51 Maple St, Seattle, WA 98101</t>
  </si>
  <si>
    <t>676 Pine St, San Francisco, CA 94016</t>
  </si>
  <si>
    <t>528 Willow St, Los Angeles, CA 90001</t>
  </si>
  <si>
    <t>177 Sunset St, Seattle, WA 98101</t>
  </si>
  <si>
    <t>23 5th St, Boston, MA 02215</t>
  </si>
  <si>
    <t>949 12th St, Los Angeles, CA 90001</t>
  </si>
  <si>
    <t>382 Washington St, Los Angeles, CA 90001</t>
  </si>
  <si>
    <t>405 Lake St, San Francisco, CA 94016</t>
  </si>
  <si>
    <t>253 Cherry St, Boston, MA 02215</t>
  </si>
  <si>
    <t>751 Sunset St, Dallas, TX 75001</t>
  </si>
  <si>
    <t>809 13th St, San Francisco, CA 94016</t>
  </si>
  <si>
    <t>943 Hill St, New York City, NY 10001</t>
  </si>
  <si>
    <t>725 7th St, New York City, NY 10001</t>
  </si>
  <si>
    <t>400 Sunset St, Seattle, WA 98101</t>
  </si>
  <si>
    <t>306 7th St, Dallas, TX 75001</t>
  </si>
  <si>
    <t>237 Spruce St, Boston, MA 02215</t>
  </si>
  <si>
    <t>706 Lincoln St, Portland, OR 97035</t>
  </si>
  <si>
    <t>651 11th St, Austin, TX 73301</t>
  </si>
  <si>
    <t>20 Maple St, San Francisco, CA 94016</t>
  </si>
  <si>
    <t>397 14th St, New York City, NY 10001</t>
  </si>
  <si>
    <t>793 Washington St, Los Angeles, CA 90001</t>
  </si>
  <si>
    <t>601 River St, Austin, TX 73301</t>
  </si>
  <si>
    <t>489 1st St, Seattle, WA 98101</t>
  </si>
  <si>
    <t>265 Pine St, San Francisco, CA 94016</t>
  </si>
  <si>
    <t>213 Chestnut St, Los Angeles, CA 90001</t>
  </si>
  <si>
    <t>33 Highland St, Austin, TX 73301</t>
  </si>
  <si>
    <t>159 Highland St, Atlanta, GA 30301</t>
  </si>
  <si>
    <t>136 7th St, Atlanta, GA 30301</t>
  </si>
  <si>
    <t>941 Washington St, Dallas, TX 75001</t>
  </si>
  <si>
    <t>728 14th St, Portland, OR 97035</t>
  </si>
  <si>
    <t>281 Hill St, Los Angeles, CA 90001</t>
  </si>
  <si>
    <t>228 Johnson St, Seattle, WA 98101</t>
  </si>
  <si>
    <t>547 Cedar St, San Francisco, CA 94016</t>
  </si>
  <si>
    <t>465 2nd St, Seattle, WA 98101</t>
  </si>
  <si>
    <t>491 Lakeview St, Atlanta, GA 30301</t>
  </si>
  <si>
    <t>104 Maple St, Los Angeles, CA 90001</t>
  </si>
  <si>
    <t>97 Chestnut St, New York City, NY 10001</t>
  </si>
  <si>
    <t>565 5th St, Boston, MA 02215</t>
  </si>
  <si>
    <t>98 Jackson St, San Francisco, CA 94016</t>
  </si>
  <si>
    <t>481 14th St, New York City, NY 10001</t>
  </si>
  <si>
    <t>303 14th St, Austin, TX 73301</t>
  </si>
  <si>
    <t>446 Elm St, San Francisco, CA 94016</t>
  </si>
  <si>
    <t>64 9th St, Los Angeles, CA 90001</t>
  </si>
  <si>
    <t>666 Lake St, Los Angeles, CA 90001</t>
  </si>
  <si>
    <t>859 7th St, Portland, OR 97035</t>
  </si>
  <si>
    <t>131 Church St, Seattle, WA 98101</t>
  </si>
  <si>
    <t>261 6th St, Seattle, WA 98101</t>
  </si>
  <si>
    <t>217 Johnson St, New York City, NY 10001</t>
  </si>
  <si>
    <t>985 Willow St, San Francisco, CA 94016</t>
  </si>
  <si>
    <t>870 Ridge St, Boston, MA 02215</t>
  </si>
  <si>
    <t>94 Lincoln St, Boston, MA 02215</t>
  </si>
  <si>
    <t>92 Johnson St, Los Angeles, CA 90001</t>
  </si>
  <si>
    <t>281 Chestnut St, San Francisco, CA 94016</t>
  </si>
  <si>
    <t>880 Hickory St, New York City, NY 10001</t>
  </si>
  <si>
    <t>583 South St, New York City, NY 10001</t>
  </si>
  <si>
    <t>285 11th St, New York City, NY 10001</t>
  </si>
  <si>
    <t>127 Highland St, Los Angeles, CA 90001</t>
  </si>
  <si>
    <t>215 North St, Dallas, TX 75001</t>
  </si>
  <si>
    <t>493 Cedar St, Portland, OR 97035</t>
  </si>
  <si>
    <t>551 Cedar St, Seattle, WA 98101</t>
  </si>
  <si>
    <t>95 Dogwood St, New York City, NY 10001</t>
  </si>
  <si>
    <t>292 Walnut St, New York City, NY 10001</t>
  </si>
  <si>
    <t>511 Main St, Dallas, TX 75001</t>
  </si>
  <si>
    <t>866 9th St, Atlanta, GA 30301</t>
  </si>
  <si>
    <t>110 Maple St, Los Angeles, CA 90001</t>
  </si>
  <si>
    <t>413 Adams St, Portland, OR 97035</t>
  </si>
  <si>
    <t>763 Sunset St, Boston, MA 02215</t>
  </si>
  <si>
    <t>851 Wilson St, San Francisco, CA 94016</t>
  </si>
  <si>
    <t>120 West St, Boston, MA 02215</t>
  </si>
  <si>
    <t>266 Johnson St, Los Angeles, CA 90001</t>
  </si>
  <si>
    <t>603 Elm St, San Francisco, CA 94016</t>
  </si>
  <si>
    <t>707 Hickory St, Dallas, TX 75001</t>
  </si>
  <si>
    <t>929 Lakeview St, San Francisco, CA 94016</t>
  </si>
  <si>
    <t>929 Elm St, Seattle, WA 98101</t>
  </si>
  <si>
    <t>554 5th St, Boston, MA 02215</t>
  </si>
  <si>
    <t>485 Madison St, Dallas, TX 75001</t>
  </si>
  <si>
    <t>317 Lake St, Austin, TX 73301</t>
  </si>
  <si>
    <t>277 2nd St, Portland, OR 97035</t>
  </si>
  <si>
    <t>233 North St, Atlanta, GA 30301</t>
  </si>
  <si>
    <t>222 Jackson St, San Francisco, CA 94016</t>
  </si>
  <si>
    <t>708 Church St, Portland, OR 97035</t>
  </si>
  <si>
    <t>652 Meadow St, Los Angeles, CA 90001</t>
  </si>
  <si>
    <t>101 2nd St, Dallas, TX 75001</t>
  </si>
  <si>
    <t>919 Spruce St, Seattle, WA 98101</t>
  </si>
  <si>
    <t>874 9th St, New York City, NY 10001</t>
  </si>
  <si>
    <t>710 River St, Seattle, WA 98101</t>
  </si>
  <si>
    <t>698 9th St, New York City, NY 10001</t>
  </si>
  <si>
    <t>577 13th St, Los Angeles, CA 90001</t>
  </si>
  <si>
    <t>873 Dogwood St, Austin, TX 73301</t>
  </si>
  <si>
    <t>268 Park St, Boston, MA 02215</t>
  </si>
  <si>
    <t>227 4th St, San Francisco, CA 94016</t>
  </si>
  <si>
    <t>652 Spruce St, San Francisco, CA 94016</t>
  </si>
  <si>
    <t>890 Willow St, Atlanta, GA 30301</t>
  </si>
  <si>
    <t>492 12th St, Portland, OR 97035</t>
  </si>
  <si>
    <t>997 Highland St, Dallas, TX 75001</t>
  </si>
  <si>
    <t>963 Wilson St, Los Angeles, CA 90001</t>
  </si>
  <si>
    <t>645 Spruce St, Atlanta, GA 30301</t>
  </si>
  <si>
    <t>80 Church St, Austin, TX 73301</t>
  </si>
  <si>
    <t>962 Lake St, Portland, OR 97035</t>
  </si>
  <si>
    <t>460 4th St, Dallas, TX 75001</t>
  </si>
  <si>
    <t>142 4th St, Austin, TX 73301</t>
  </si>
  <si>
    <t>674 Hickory St, Boston, MA 02215</t>
  </si>
  <si>
    <t>802 Lakeview St, Los Angeles, CA 90001</t>
  </si>
  <si>
    <t>776 Spruce St, Los Angeles, CA 90001</t>
  </si>
  <si>
    <t>436 8th St, Dallas, TX 75001</t>
  </si>
  <si>
    <t>515 Center St, San Francisco, CA 94016</t>
  </si>
  <si>
    <t>3 Church St, Los Angeles, CA 90001</t>
  </si>
  <si>
    <t>998 Pine St, Boston, MA 02215</t>
  </si>
  <si>
    <t>9 Sunset St, Portland, OR 97035</t>
  </si>
  <si>
    <t>604 Park St, Los Angeles, CA 90001</t>
  </si>
  <si>
    <t>16 Sunset St, San Francisco, CA 94016</t>
  </si>
  <si>
    <t>567 River St, San Francisco, CA 94016</t>
  </si>
  <si>
    <t>578 Main St, Los Angeles, CA 90001</t>
  </si>
  <si>
    <t>437 Washington St, New York City, NY 10001</t>
  </si>
  <si>
    <t>672 12th St, San Francisco, CA 94016</t>
  </si>
  <si>
    <t>42 4th St, San Francisco, CA 94016</t>
  </si>
  <si>
    <t>871 7th St, Los Angeles, CA 90001</t>
  </si>
  <si>
    <t>83 Washington St, San Francisco, CA 94016</t>
  </si>
  <si>
    <t>942 Church St</t>
  </si>
  <si>
    <t xml:space="preserve"> Austin</t>
  </si>
  <si>
    <t>261 10th St</t>
  </si>
  <si>
    <t xml:space="preserve"> San Francisco</t>
  </si>
  <si>
    <t>764 13th St</t>
  </si>
  <si>
    <t>187 Ridge St</t>
  </si>
  <si>
    <t>904 Main St</t>
  </si>
  <si>
    <t>10 13th St</t>
  </si>
  <si>
    <t>949 Jefferson St</t>
  </si>
  <si>
    <t xml:space="preserve"> Boston</t>
  </si>
  <si>
    <t>469 Highland St</t>
  </si>
  <si>
    <t xml:space="preserve"> Atlanta</t>
  </si>
  <si>
    <t>449 River St</t>
  </si>
  <si>
    <t>925 Maple St</t>
  </si>
  <si>
    <t xml:space="preserve"> Portland</t>
  </si>
  <si>
    <t>639 4th St</t>
  </si>
  <si>
    <t>616 Jackson St</t>
  </si>
  <si>
    <t xml:space="preserve"> Dallas</t>
  </si>
  <si>
    <t>645 Wilson St</t>
  </si>
  <si>
    <t xml:space="preserve"> Los Angeles</t>
  </si>
  <si>
    <t>473 Hill St</t>
  </si>
  <si>
    <t xml:space="preserve"> New York City</t>
  </si>
  <si>
    <t>404 Park St</t>
  </si>
  <si>
    <t>952 Willow St</t>
  </si>
  <si>
    <t>110 7th St</t>
  </si>
  <si>
    <t>71 Pine St</t>
  </si>
  <si>
    <t>421 Main St</t>
  </si>
  <si>
    <t>739 1st St</t>
  </si>
  <si>
    <t>141 North St</t>
  </si>
  <si>
    <t>463 4th St</t>
  </si>
  <si>
    <t>131 Johnson St</t>
  </si>
  <si>
    <t>498 4th St</t>
  </si>
  <si>
    <t>267 Johnson St</t>
  </si>
  <si>
    <t>104 Center St</t>
  </si>
  <si>
    <t xml:space="preserve"> Seattle</t>
  </si>
  <si>
    <t>44 4th St</t>
  </si>
  <si>
    <t>905 Spruce St</t>
  </si>
  <si>
    <t>277 Elm St</t>
  </si>
  <si>
    <t>53 10th St</t>
  </si>
  <si>
    <t>175 West St</t>
  </si>
  <si>
    <t>973 North St</t>
  </si>
  <si>
    <t>633 13th St</t>
  </si>
  <si>
    <t>661 7th St</t>
  </si>
  <si>
    <t>883 Walnut St</t>
  </si>
  <si>
    <t>469 9th St</t>
  </si>
  <si>
    <t>906 Park St</t>
  </si>
  <si>
    <t>661 1st St</t>
  </si>
  <si>
    <t>819 9th St</t>
  </si>
  <si>
    <t>819 Main St</t>
  </si>
  <si>
    <t>307 Chestnut St</t>
  </si>
  <si>
    <t>870 Spruce St</t>
  </si>
  <si>
    <t>565 South St</t>
  </si>
  <si>
    <t>971 Washington St</t>
  </si>
  <si>
    <t>660 7th St</t>
  </si>
  <si>
    <t>358 5th St</t>
  </si>
  <si>
    <t>675 8th St</t>
  </si>
  <si>
    <t>55 Adams St</t>
  </si>
  <si>
    <t>485 Maple St</t>
  </si>
  <si>
    <t>510 Church St</t>
  </si>
  <si>
    <t>602 Willow St</t>
  </si>
  <si>
    <t>703 Lake St</t>
  </si>
  <si>
    <t>967 10th St</t>
  </si>
  <si>
    <t>235 Park St</t>
  </si>
  <si>
    <t>693 12th St</t>
  </si>
  <si>
    <t>414 Willow St</t>
  </si>
  <si>
    <t>862 Spruce St</t>
  </si>
  <si>
    <t>602 Pine St</t>
  </si>
  <si>
    <t>4 Cedar St</t>
  </si>
  <si>
    <t>117 1st St</t>
  </si>
  <si>
    <t>853 Park St</t>
  </si>
  <si>
    <t>859 South St</t>
  </si>
  <si>
    <t>334 Jackson St</t>
  </si>
  <si>
    <t>945 Adams St</t>
  </si>
  <si>
    <t>573 Lakeview St</t>
  </si>
  <si>
    <t>928 Dogwood St</t>
  </si>
  <si>
    <t>456 7th St</t>
  </si>
  <si>
    <t>424 Wilson St</t>
  </si>
  <si>
    <t>783 Johnson St</t>
  </si>
  <si>
    <t>167 North St</t>
  </si>
  <si>
    <t>144 West St</t>
  </si>
  <si>
    <t>245 Chestnut St</t>
  </si>
  <si>
    <t>183 Dogwood St</t>
  </si>
  <si>
    <t>401 Wilson St</t>
  </si>
  <si>
    <t>162 Lakeview St</t>
  </si>
  <si>
    <t>585 14th St</t>
  </si>
  <si>
    <t>705 Highland St</t>
  </si>
  <si>
    <t>410 Chestnut St</t>
  </si>
  <si>
    <t>303 Chestnut St</t>
  </si>
  <si>
    <t>231 Jackson St</t>
  </si>
  <si>
    <t>692 13th St</t>
  </si>
  <si>
    <t>747 Wilson St</t>
  </si>
  <si>
    <t>926 Main St</t>
  </si>
  <si>
    <t>477 11th St</t>
  </si>
  <si>
    <t>855 Lakeview St</t>
  </si>
  <si>
    <t>959 River St</t>
  </si>
  <si>
    <t>628 Lakeview St</t>
  </si>
  <si>
    <t>323 Hill St</t>
  </si>
  <si>
    <t>929 Elm St</t>
  </si>
  <si>
    <t>84 Center St</t>
  </si>
  <si>
    <t>598 Washington St</t>
  </si>
  <si>
    <t>635 Spruce St</t>
  </si>
  <si>
    <t>253 11th St</t>
  </si>
  <si>
    <t>69 Center St</t>
  </si>
  <si>
    <t>860 Main St</t>
  </si>
  <si>
    <t>572 Walnut St</t>
  </si>
  <si>
    <t>911 South St</t>
  </si>
  <si>
    <t>484 Cedar St</t>
  </si>
  <si>
    <t>260 14th St</t>
  </si>
  <si>
    <t>113 7th St</t>
  </si>
  <si>
    <t>686 5th St</t>
  </si>
  <si>
    <t>705 South St</t>
  </si>
  <si>
    <t>561 West St</t>
  </si>
  <si>
    <t>953 Spruce St</t>
  </si>
  <si>
    <t>365 Cherry St</t>
  </si>
  <si>
    <t>577 South St</t>
  </si>
  <si>
    <t>93 Sunset St</t>
  </si>
  <si>
    <t>446 Adams St</t>
  </si>
  <si>
    <t>82 Lake St</t>
  </si>
  <si>
    <t>888 13th St</t>
  </si>
  <si>
    <t>980 2nd St</t>
  </si>
  <si>
    <t>969 Washington St</t>
  </si>
  <si>
    <t>355 Main St</t>
  </si>
  <si>
    <t>354 9th St</t>
  </si>
  <si>
    <t>295 South St</t>
  </si>
  <si>
    <t>8 West St</t>
  </si>
  <si>
    <t>987 Chestnut St</t>
  </si>
  <si>
    <t>895 Jefferson St</t>
  </si>
  <si>
    <t>603 12th St</t>
  </si>
  <si>
    <t>490 Jackson St</t>
  </si>
  <si>
    <t>962 Church St</t>
  </si>
  <si>
    <t>211 Pine St</t>
  </si>
  <si>
    <t>334 Madison St</t>
  </si>
  <si>
    <t>488 7th St</t>
  </si>
  <si>
    <t>986 6th St</t>
  </si>
  <si>
    <t>186 North St</t>
  </si>
  <si>
    <t>112 Madison St</t>
  </si>
  <si>
    <t>708 4th St</t>
  </si>
  <si>
    <t>275 Elm St</t>
  </si>
  <si>
    <t>628 Forest St</t>
  </si>
  <si>
    <t>869 9th St</t>
  </si>
  <si>
    <t>622 Meadow St</t>
  </si>
  <si>
    <t>289 Chestnut St</t>
  </si>
  <si>
    <t>479 Maple St</t>
  </si>
  <si>
    <t>886 12th St</t>
  </si>
  <si>
    <t>342 Dogwood St</t>
  </si>
  <si>
    <t>680 10th St</t>
  </si>
  <si>
    <t>326 Wilson St</t>
  </si>
  <si>
    <t>310 Forest St</t>
  </si>
  <si>
    <t>434 4th St</t>
  </si>
  <si>
    <t>371 Forest St</t>
  </si>
  <si>
    <t>963 4th St</t>
  </si>
  <si>
    <t>53 Washington St</t>
  </si>
  <si>
    <t>727 Lake St</t>
  </si>
  <si>
    <t>647 Madison St</t>
  </si>
  <si>
    <t>932 Forest St</t>
  </si>
  <si>
    <t>706 11th St</t>
  </si>
  <si>
    <t>352 6th St</t>
  </si>
  <si>
    <t>620 13th St</t>
  </si>
  <si>
    <t>865 Hill St</t>
  </si>
  <si>
    <t>776 9th St</t>
  </si>
  <si>
    <t>414 11th St</t>
  </si>
  <si>
    <t>853 14th St</t>
  </si>
  <si>
    <t>435 Hill St</t>
  </si>
  <si>
    <t>61 Sunset St</t>
  </si>
  <si>
    <t>954 2nd St</t>
  </si>
  <si>
    <t>911 Sunset St</t>
  </si>
  <si>
    <t>989 Ridge St</t>
  </si>
  <si>
    <t>713 13th St</t>
  </si>
  <si>
    <t>699 11th St</t>
  </si>
  <si>
    <t>500 River St</t>
  </si>
  <si>
    <t>397 10th St</t>
  </si>
  <si>
    <t>597 11th St</t>
  </si>
  <si>
    <t>176 Cherry St</t>
  </si>
  <si>
    <t>973 14th St</t>
  </si>
  <si>
    <t>844 Main St</t>
  </si>
  <si>
    <t>510 Forest St</t>
  </si>
  <si>
    <t>917 Chestnut St</t>
  </si>
  <si>
    <t>323 14th St</t>
  </si>
  <si>
    <t>436 Wilson St</t>
  </si>
  <si>
    <t>712 Maple St</t>
  </si>
  <si>
    <t>945 Willow St</t>
  </si>
  <si>
    <t>423 Lake St</t>
  </si>
  <si>
    <t>455 Church St</t>
  </si>
  <si>
    <t>427 Adams St</t>
  </si>
  <si>
    <t>285 Ridge St</t>
  </si>
  <si>
    <t>297 12th St</t>
  </si>
  <si>
    <t>180 Wilson St</t>
  </si>
  <si>
    <t>964 9th St</t>
  </si>
  <si>
    <t>971 7th St</t>
  </si>
  <si>
    <t>892 11th St</t>
  </si>
  <si>
    <t>478 Madison St</t>
  </si>
  <si>
    <t>6 5th St</t>
  </si>
  <si>
    <t>269 Highland St</t>
  </si>
  <si>
    <t>29 Walnut St</t>
  </si>
  <si>
    <t>224 Cedar St</t>
  </si>
  <si>
    <t>439 Madison St</t>
  </si>
  <si>
    <t>164 Johnson St</t>
  </si>
  <si>
    <t>85 Chestnut St</t>
  </si>
  <si>
    <t>322 Washington St</t>
  </si>
  <si>
    <t>939 Dogwood St</t>
  </si>
  <si>
    <t>596 Meadow St</t>
  </si>
  <si>
    <t>608 Lincoln St</t>
  </si>
  <si>
    <t>975 North St</t>
  </si>
  <si>
    <t>50 Hill St</t>
  </si>
  <si>
    <t>555 8th St</t>
  </si>
  <si>
    <t>490 Lincoln St</t>
  </si>
  <si>
    <t>482 Meadow St</t>
  </si>
  <si>
    <t>69 Adams St</t>
  </si>
  <si>
    <t>534 Lakeview St</t>
  </si>
  <si>
    <t>873 Jefferson St</t>
  </si>
  <si>
    <t>331 Lake St</t>
  </si>
  <si>
    <t>819 Lake St</t>
  </si>
  <si>
    <t>700 North St</t>
  </si>
  <si>
    <t>72 Highland St</t>
  </si>
  <si>
    <t>688 Chestnut St</t>
  </si>
  <si>
    <t>688 Hickory St</t>
  </si>
  <si>
    <t>406 Sunset St</t>
  </si>
  <si>
    <t>293 8th St</t>
  </si>
  <si>
    <t>115 Madison St</t>
  </si>
  <si>
    <t>63 8th St</t>
  </si>
  <si>
    <t>505 Hill St</t>
  </si>
  <si>
    <t>927 Jackson St</t>
  </si>
  <si>
    <t>300 Meadow St</t>
  </si>
  <si>
    <t>248 12th St</t>
  </si>
  <si>
    <t>858 Pine St</t>
  </si>
  <si>
    <t>830 Hickory St</t>
  </si>
  <si>
    <t>858 5th St</t>
  </si>
  <si>
    <t>925 Jackson St</t>
  </si>
  <si>
    <t>102 Meadow St</t>
  </si>
  <si>
    <t>823 Lake St</t>
  </si>
  <si>
    <t>819 Park St</t>
  </si>
  <si>
    <t>123 Jefferson St</t>
  </si>
  <si>
    <t>66 Park St</t>
  </si>
  <si>
    <t>944 Ridge St</t>
  </si>
  <si>
    <t>250 Johnson St</t>
  </si>
  <si>
    <t>122 7th St</t>
  </si>
  <si>
    <t>298 Elm St</t>
  </si>
  <si>
    <t>89 Chestnut St</t>
  </si>
  <si>
    <t>102 Willow St</t>
  </si>
  <si>
    <t>543 11th St</t>
  </si>
  <si>
    <t>572 Park St</t>
  </si>
  <si>
    <t>162 5th St</t>
  </si>
  <si>
    <t>712 5th St</t>
  </si>
  <si>
    <t>301 Walnut St</t>
  </si>
  <si>
    <t>76 Center St</t>
  </si>
  <si>
    <t>238 West St</t>
  </si>
  <si>
    <t>28 Adams St</t>
  </si>
  <si>
    <t>10 Elm St</t>
  </si>
  <si>
    <t>685 5th St</t>
  </si>
  <si>
    <t>951 Forest St</t>
  </si>
  <si>
    <t>984 8th St</t>
  </si>
  <si>
    <t>495 Lake St</t>
  </si>
  <si>
    <t>5 Maple St</t>
  </si>
  <si>
    <t>574 Walnut St</t>
  </si>
  <si>
    <t>786 River St</t>
  </si>
  <si>
    <t>622 Highland St</t>
  </si>
  <si>
    <t>217 4th St</t>
  </si>
  <si>
    <t>977 Meadow St</t>
  </si>
  <si>
    <t>874 Cherry St</t>
  </si>
  <si>
    <t>415 Wilson St</t>
  </si>
  <si>
    <t>188 North St</t>
  </si>
  <si>
    <t>825 Lakeview St</t>
  </si>
  <si>
    <t>625 Main St</t>
  </si>
  <si>
    <t>230 Elm St</t>
  </si>
  <si>
    <t>604 6th St</t>
  </si>
  <si>
    <t>882 Park St</t>
  </si>
  <si>
    <t>697 Jackson St</t>
  </si>
  <si>
    <t>61 10th St</t>
  </si>
  <si>
    <t>528 Pine St</t>
  </si>
  <si>
    <t>99 Sunset St</t>
  </si>
  <si>
    <t>98 Elm St</t>
  </si>
  <si>
    <t>557 Hickory St</t>
  </si>
  <si>
    <t>322 10th St</t>
  </si>
  <si>
    <t>368 Washington St</t>
  </si>
  <si>
    <t>152 2nd St</t>
  </si>
  <si>
    <t>558 Cherry St</t>
  </si>
  <si>
    <t>882 Jefferson St</t>
  </si>
  <si>
    <t>392 Maple St</t>
  </si>
  <si>
    <t>488 Jackson St</t>
  </si>
  <si>
    <t>231 Highland St</t>
  </si>
  <si>
    <t>525 12th St</t>
  </si>
  <si>
    <t>774 4th St</t>
  </si>
  <si>
    <t>6 10th St</t>
  </si>
  <si>
    <t>959 12th St</t>
  </si>
  <si>
    <t>544 Elm St</t>
  </si>
  <si>
    <t>491 Walnut St</t>
  </si>
  <si>
    <t>805 5th St</t>
  </si>
  <si>
    <t>89 6th St</t>
  </si>
  <si>
    <t>809 Ridge St</t>
  </si>
  <si>
    <t>72 Chestnut St</t>
  </si>
  <si>
    <t>327 Park St</t>
  </si>
  <si>
    <t>332 2nd St</t>
  </si>
  <si>
    <t>769 8th St</t>
  </si>
  <si>
    <t>279 Center St</t>
  </si>
  <si>
    <t>884 River St</t>
  </si>
  <si>
    <t>466 Dogwood St</t>
  </si>
  <si>
    <t>175 Spruce St</t>
  </si>
  <si>
    <t>244 Highland St</t>
  </si>
  <si>
    <t>222 14th St</t>
  </si>
  <si>
    <t>315 2nd St</t>
  </si>
  <si>
    <t>456 1st St</t>
  </si>
  <si>
    <t>291 Lincoln St</t>
  </si>
  <si>
    <t>215 Washington St</t>
  </si>
  <si>
    <t>460 Hickory St</t>
  </si>
  <si>
    <t>116 Hill St</t>
  </si>
  <si>
    <t>504 Highland St</t>
  </si>
  <si>
    <t>814 Church St</t>
  </si>
  <si>
    <t>678 North St</t>
  </si>
  <si>
    <t>782 Adams St</t>
  </si>
  <si>
    <t>902 Jackson St</t>
  </si>
  <si>
    <t>935 14th St</t>
  </si>
  <si>
    <t>956 9th St</t>
  </si>
  <si>
    <t>178 Dogwood St</t>
  </si>
  <si>
    <t>184 1st St</t>
  </si>
  <si>
    <t>739 Lake St</t>
  </si>
  <si>
    <t>95 River St</t>
  </si>
  <si>
    <t>540 9th St</t>
  </si>
  <si>
    <t>636 6th St</t>
  </si>
  <si>
    <t>26 West St</t>
  </si>
  <si>
    <t>546 Church St</t>
  </si>
  <si>
    <t>752 Sunset St</t>
  </si>
  <si>
    <t>667 Elm St</t>
  </si>
  <si>
    <t>511 Walnut St</t>
  </si>
  <si>
    <t>789 6th St</t>
  </si>
  <si>
    <t>639 Church St</t>
  </si>
  <si>
    <t>100 North St</t>
  </si>
  <si>
    <t>153 10th St</t>
  </si>
  <si>
    <t>42 Sunset St</t>
  </si>
  <si>
    <t>89 Elm St</t>
  </si>
  <si>
    <t>295 Wilson St</t>
  </si>
  <si>
    <t>925 10th St</t>
  </si>
  <si>
    <t>269 2nd St</t>
  </si>
  <si>
    <t>342 Spruce St</t>
  </si>
  <si>
    <t>495 Cedar St</t>
  </si>
  <si>
    <t>689 Maple St</t>
  </si>
  <si>
    <t>485 Meadow St</t>
  </si>
  <si>
    <t>516 Madison St</t>
  </si>
  <si>
    <t>95 Hickory St</t>
  </si>
  <si>
    <t>39 6th St</t>
  </si>
  <si>
    <t>164 Spruce St</t>
  </si>
  <si>
    <t>568 13th St</t>
  </si>
  <si>
    <t>372 Highland St</t>
  </si>
  <si>
    <t>484 Spruce St</t>
  </si>
  <si>
    <t>970 Maple St</t>
  </si>
  <si>
    <t>179 Jefferson St</t>
  </si>
  <si>
    <t>805 Jackson St</t>
  </si>
  <si>
    <t>616 14th St</t>
  </si>
  <si>
    <t>402 5th St</t>
  </si>
  <si>
    <t>509 Highland St</t>
  </si>
  <si>
    <t>519 12th St</t>
  </si>
  <si>
    <t>319 Cedar St</t>
  </si>
  <si>
    <t>858 Lincoln St</t>
  </si>
  <si>
    <t>653 Johnson St</t>
  </si>
  <si>
    <t>749 Park St</t>
  </si>
  <si>
    <t>456 11th St</t>
  </si>
  <si>
    <t>300 Park St</t>
  </si>
  <si>
    <t>260 Cherry St</t>
  </si>
  <si>
    <t>764 Lake St</t>
  </si>
  <si>
    <t>594 Spruce St</t>
  </si>
  <si>
    <t>930 Forest St</t>
  </si>
  <si>
    <t>196 11th St</t>
  </si>
  <si>
    <t>78 South St</t>
  </si>
  <si>
    <t>633 Highland St</t>
  </si>
  <si>
    <t>848 North St</t>
  </si>
  <si>
    <t>825 Walnut St</t>
  </si>
  <si>
    <t>82 Park St</t>
  </si>
  <si>
    <t>110 Jefferson St</t>
  </si>
  <si>
    <t>235 Cedar St</t>
  </si>
  <si>
    <t>807 Sunset St</t>
  </si>
  <si>
    <t>17 1st St</t>
  </si>
  <si>
    <t>414 South St</t>
  </si>
  <si>
    <t>400 13th St</t>
  </si>
  <si>
    <t>911 Pine St</t>
  </si>
  <si>
    <t>555 Cedar St</t>
  </si>
  <si>
    <t>557 5th St</t>
  </si>
  <si>
    <t>116 Main St</t>
  </si>
  <si>
    <t>566 Hill St</t>
  </si>
  <si>
    <t>615 Cedar St</t>
  </si>
  <si>
    <t>11 11th St</t>
  </si>
  <si>
    <t>239 Cedar St</t>
  </si>
  <si>
    <t>424 Cedar St</t>
  </si>
  <si>
    <t>388 Madison St</t>
  </si>
  <si>
    <t>378 West St</t>
  </si>
  <si>
    <t>907 Cedar St</t>
  </si>
  <si>
    <t>831 River St</t>
  </si>
  <si>
    <t>87 5th St</t>
  </si>
  <si>
    <t>322 South St</t>
  </si>
  <si>
    <t>454 West St</t>
  </si>
  <si>
    <t>444 Highland St</t>
  </si>
  <si>
    <t>692 6th St</t>
  </si>
  <si>
    <t>279 Main St</t>
  </si>
  <si>
    <t>608 9th St</t>
  </si>
  <si>
    <t>588 5th St</t>
  </si>
  <si>
    <t>345 Main St</t>
  </si>
  <si>
    <t>13 Lincoln St</t>
  </si>
  <si>
    <t>242 Sunset St</t>
  </si>
  <si>
    <t>91 Forest St</t>
  </si>
  <si>
    <t>810 West St</t>
  </si>
  <si>
    <t>808 Spruce St</t>
  </si>
  <si>
    <t>951 Jefferson St</t>
  </si>
  <si>
    <t>53 5th St</t>
  </si>
  <si>
    <t>724 Jefferson St</t>
  </si>
  <si>
    <t>802 Forest St</t>
  </si>
  <si>
    <t>471 1st St</t>
  </si>
  <si>
    <t>921 Chestnut St</t>
  </si>
  <si>
    <t>392 Ridge St</t>
  </si>
  <si>
    <t>811 14th St</t>
  </si>
  <si>
    <t>777 South St</t>
  </si>
  <si>
    <t>704 7th St</t>
  </si>
  <si>
    <t>564 2nd St</t>
  </si>
  <si>
    <t>210 Main St</t>
  </si>
  <si>
    <t>262 9th St</t>
  </si>
  <si>
    <t>416 1st St</t>
  </si>
  <si>
    <t>542 Dogwood St</t>
  </si>
  <si>
    <t>113 Wilson St</t>
  </si>
  <si>
    <t>911 West St</t>
  </si>
  <si>
    <t>715 Jackson St</t>
  </si>
  <si>
    <t>396 South St</t>
  </si>
  <si>
    <t>802 Lincoln St</t>
  </si>
  <si>
    <t>477 12th St</t>
  </si>
  <si>
    <t>552 Adams St</t>
  </si>
  <si>
    <t>747 Chestnut St</t>
  </si>
  <si>
    <t>930 9th St</t>
  </si>
  <si>
    <t>569 Hickory St</t>
  </si>
  <si>
    <t>7 2nd St</t>
  </si>
  <si>
    <t>170 Madison St</t>
  </si>
  <si>
    <t>356 7th St</t>
  </si>
  <si>
    <t>730 2nd St</t>
  </si>
  <si>
    <t>454 5th St</t>
  </si>
  <si>
    <t>648 13th St</t>
  </si>
  <si>
    <t>857 11th St</t>
  </si>
  <si>
    <t>554 Jefferson St</t>
  </si>
  <si>
    <t>445 Ridge St</t>
  </si>
  <si>
    <t>406 Johnson St</t>
  </si>
  <si>
    <t>916 13th St</t>
  </si>
  <si>
    <t>187 South St</t>
  </si>
  <si>
    <t>96 Main St</t>
  </si>
  <si>
    <t>347 Cedar St</t>
  </si>
  <si>
    <t>939 Pine St</t>
  </si>
  <si>
    <t>512 Willow St</t>
  </si>
  <si>
    <t>600 North St</t>
  </si>
  <si>
    <t>174 Adams St</t>
  </si>
  <si>
    <t>358 West St</t>
  </si>
  <si>
    <t>384 South St</t>
  </si>
  <si>
    <t>133 South St</t>
  </si>
  <si>
    <t>777 Main St</t>
  </si>
  <si>
    <t>995 1st St</t>
  </si>
  <si>
    <t>269 1st St</t>
  </si>
  <si>
    <t>25 Adams St</t>
  </si>
  <si>
    <t>632 7th St</t>
  </si>
  <si>
    <t>934 Ridge St</t>
  </si>
  <si>
    <t>309 Sunset St</t>
  </si>
  <si>
    <t>425 Lake St</t>
  </si>
  <si>
    <t>59 Dogwood St</t>
  </si>
  <si>
    <t>77 Willow St</t>
  </si>
  <si>
    <t>149 Spruce St</t>
  </si>
  <si>
    <t>609 Washington St</t>
  </si>
  <si>
    <t>904 Hickory St</t>
  </si>
  <si>
    <t>34 North St</t>
  </si>
  <si>
    <t>834 14th St</t>
  </si>
  <si>
    <t>883 7th St</t>
  </si>
  <si>
    <t>45 West St</t>
  </si>
  <si>
    <t>603 Willow St</t>
  </si>
  <si>
    <t>309 Adams St</t>
  </si>
  <si>
    <t>122 Johnson St</t>
  </si>
  <si>
    <t>654 4th St</t>
  </si>
  <si>
    <t>531 Spruce St</t>
  </si>
  <si>
    <t>93 Lake St</t>
  </si>
  <si>
    <t>69 Spruce St</t>
  </si>
  <si>
    <t>505 Hickory St</t>
  </si>
  <si>
    <t>270 South St</t>
  </si>
  <si>
    <t>254 Pine St</t>
  </si>
  <si>
    <t>310 North St</t>
  </si>
  <si>
    <t>962 Highland St</t>
  </si>
  <si>
    <t>827 Cherry St</t>
  </si>
  <si>
    <t>506 Spruce St</t>
  </si>
  <si>
    <t>92 Walnut St</t>
  </si>
  <si>
    <t>597 12th St</t>
  </si>
  <si>
    <t>556 5th St</t>
  </si>
  <si>
    <t>722 Church St</t>
  </si>
  <si>
    <t>893 Dogwood St</t>
  </si>
  <si>
    <t>195 4th St</t>
  </si>
  <si>
    <t>682 Cedar St</t>
  </si>
  <si>
    <t>594 1st St</t>
  </si>
  <si>
    <t>631 Church St</t>
  </si>
  <si>
    <t>554 West St</t>
  </si>
  <si>
    <t>397 Highland St</t>
  </si>
  <si>
    <t>27 West St</t>
  </si>
  <si>
    <t>881 1st St</t>
  </si>
  <si>
    <t>534 10th St</t>
  </si>
  <si>
    <t>392 Wilson St</t>
  </si>
  <si>
    <t>896 Spruce St</t>
  </si>
  <si>
    <t>292 Cherry St</t>
  </si>
  <si>
    <t>68 West St</t>
  </si>
  <si>
    <t>919 Jefferson St</t>
  </si>
  <si>
    <t>743 5th St</t>
  </si>
  <si>
    <t>623 Chestnut St</t>
  </si>
  <si>
    <t>33 Elm St</t>
  </si>
  <si>
    <t>170 6th St</t>
  </si>
  <si>
    <t>700 South St</t>
  </si>
  <si>
    <t>615 Cherry St</t>
  </si>
  <si>
    <t>146 Willow St</t>
  </si>
  <si>
    <t>827 Hickory St</t>
  </si>
  <si>
    <t>718 Adams St</t>
  </si>
  <si>
    <t>358 Hickory St</t>
  </si>
  <si>
    <t>894 Johnson St</t>
  </si>
  <si>
    <t>629 Meadow St</t>
  </si>
  <si>
    <t>417 10th St</t>
  </si>
  <si>
    <t>615 Pine St</t>
  </si>
  <si>
    <t>433 Johnson St</t>
  </si>
  <si>
    <t>849 Ridge St</t>
  </si>
  <si>
    <t>763 Main St</t>
  </si>
  <si>
    <t>976 Lake St</t>
  </si>
  <si>
    <t>896 Elm St</t>
  </si>
  <si>
    <t>780 9th St</t>
  </si>
  <si>
    <t>281 River St</t>
  </si>
  <si>
    <t>516 Cherry St</t>
  </si>
  <si>
    <t>308 Johnson St</t>
  </si>
  <si>
    <t>304 Hickory St</t>
  </si>
  <si>
    <t>618 Dogwood St</t>
  </si>
  <si>
    <t>156 Hickory St</t>
  </si>
  <si>
    <t>372 Elm St</t>
  </si>
  <si>
    <t>415 Forest St</t>
  </si>
  <si>
    <t>744 Wilson St</t>
  </si>
  <si>
    <t>775 12th St</t>
  </si>
  <si>
    <t>776 11th St</t>
  </si>
  <si>
    <t>3 Dogwood St</t>
  </si>
  <si>
    <t>552 Main St</t>
  </si>
  <si>
    <t>383 Pine St</t>
  </si>
  <si>
    <t>802 Hickory St</t>
  </si>
  <si>
    <t>361 Ridge St</t>
  </si>
  <si>
    <t>392 13th St</t>
  </si>
  <si>
    <t>749 Madison St</t>
  </si>
  <si>
    <t>899 13th St</t>
  </si>
  <si>
    <t>382 Park St</t>
  </si>
  <si>
    <t>434 Elm St</t>
  </si>
  <si>
    <t>279 14th St</t>
  </si>
  <si>
    <t>376 7th St</t>
  </si>
  <si>
    <t>602 6th St</t>
  </si>
  <si>
    <t>99 13th St</t>
  </si>
  <si>
    <t>190 Maple St</t>
  </si>
  <si>
    <t>466 Church St</t>
  </si>
  <si>
    <t>114 1st St</t>
  </si>
  <si>
    <t>156 Forest St</t>
  </si>
  <si>
    <t>872 Church St</t>
  </si>
  <si>
    <t>303 6th St</t>
  </si>
  <si>
    <t>464 Meadow St</t>
  </si>
  <si>
    <t>510 Madison St</t>
  </si>
  <si>
    <t>775 1st St</t>
  </si>
  <si>
    <t>949 River St</t>
  </si>
  <si>
    <t>567 7th St</t>
  </si>
  <si>
    <t>212 Dogwood St</t>
  </si>
  <si>
    <t>72 2nd St</t>
  </si>
  <si>
    <t>813 1st St</t>
  </si>
  <si>
    <t>171 Washington St</t>
  </si>
  <si>
    <t>929 Park St</t>
  </si>
  <si>
    <t>618 Washington St</t>
  </si>
  <si>
    <t>499 4th St</t>
  </si>
  <si>
    <t>96 Park St</t>
  </si>
  <si>
    <t>769 1st St</t>
  </si>
  <si>
    <t>1 12th St</t>
  </si>
  <si>
    <t>961 10th St</t>
  </si>
  <si>
    <t>681 Ridge St</t>
  </si>
  <si>
    <t>196 10th St</t>
  </si>
  <si>
    <t>628 Walnut St</t>
  </si>
  <si>
    <t>196 Church St</t>
  </si>
  <si>
    <t>422 Maple St</t>
  </si>
  <si>
    <t>732 Highland St</t>
  </si>
  <si>
    <t>673 2nd St</t>
  </si>
  <si>
    <t>194 Jackson St</t>
  </si>
  <si>
    <t>590 Park St</t>
  </si>
  <si>
    <t>634 Cedar St</t>
  </si>
  <si>
    <t>547 Ridge St</t>
  </si>
  <si>
    <t>56 Adams St</t>
  </si>
  <si>
    <t>40 13th St</t>
  </si>
  <si>
    <t>680 Jefferson St</t>
  </si>
  <si>
    <t>903 8th St</t>
  </si>
  <si>
    <t>97 9th St</t>
  </si>
  <si>
    <t>36 Main St</t>
  </si>
  <si>
    <t>459 Hill St</t>
  </si>
  <si>
    <t>182 Chestnut St</t>
  </si>
  <si>
    <t>499 Cherry St</t>
  </si>
  <si>
    <t>66 Lakeview St</t>
  </si>
  <si>
    <t>568 Meadow St</t>
  </si>
  <si>
    <t>13 5th St</t>
  </si>
  <si>
    <t>611 Washington St</t>
  </si>
  <si>
    <t>884 Pine St</t>
  </si>
  <si>
    <t>595 Jefferson St</t>
  </si>
  <si>
    <t>247 Jefferson St</t>
  </si>
  <si>
    <t>504 13th St</t>
  </si>
  <si>
    <t>698 Johnson St</t>
  </si>
  <si>
    <t>901 Ridge St</t>
  </si>
  <si>
    <t>353 11th St</t>
  </si>
  <si>
    <t>380 Maple St</t>
  </si>
  <si>
    <t>198 Jefferson St</t>
  </si>
  <si>
    <t>465 Highland St</t>
  </si>
  <si>
    <t>359 Lincoln St</t>
  </si>
  <si>
    <t>794 North St</t>
  </si>
  <si>
    <t>933 Willow St</t>
  </si>
  <si>
    <t>807 Wilson St</t>
  </si>
  <si>
    <t>485 Center St</t>
  </si>
  <si>
    <t>925 Lake St</t>
  </si>
  <si>
    <t>823 Wilson St</t>
  </si>
  <si>
    <t>90 Hill St</t>
  </si>
  <si>
    <t>97 Meadow St</t>
  </si>
  <si>
    <t>357 Hickory St</t>
  </si>
  <si>
    <t>53 6th St</t>
  </si>
  <si>
    <t>804 6th St</t>
  </si>
  <si>
    <t>322 11th St</t>
  </si>
  <si>
    <t>287 Adams St</t>
  </si>
  <si>
    <t>809 Forest St</t>
  </si>
  <si>
    <t>266 Church St</t>
  </si>
  <si>
    <t>349 Wilson St</t>
  </si>
  <si>
    <t>60 Maple St</t>
  </si>
  <si>
    <t>282 13th St</t>
  </si>
  <si>
    <t>815 Cherry St</t>
  </si>
  <si>
    <t>821 Dogwood St</t>
  </si>
  <si>
    <t>878 Highland St</t>
  </si>
  <si>
    <t>524 Ridge St</t>
  </si>
  <si>
    <t>113 Cherry St</t>
  </si>
  <si>
    <t>461 11th St</t>
  </si>
  <si>
    <t>867 Lake St</t>
  </si>
  <si>
    <t>427 Elm St</t>
  </si>
  <si>
    <t>418 7th St</t>
  </si>
  <si>
    <t>395 Willow St</t>
  </si>
  <si>
    <t>992 Highland St</t>
  </si>
  <si>
    <t>498 Jefferson St</t>
  </si>
  <si>
    <t>477 14th St</t>
  </si>
  <si>
    <t>99 14th St</t>
  </si>
  <si>
    <t>510 Chestnut St</t>
  </si>
  <si>
    <t>969 11th St</t>
  </si>
  <si>
    <t>556 7th St</t>
  </si>
  <si>
    <t>925 Willow St</t>
  </si>
  <si>
    <t>383 Adams St</t>
  </si>
  <si>
    <t>155 Wilson St</t>
  </si>
  <si>
    <t>962 Maple St</t>
  </si>
  <si>
    <t>467 Center St</t>
  </si>
  <si>
    <t>564 Johnson St</t>
  </si>
  <si>
    <t>362 Park St</t>
  </si>
  <si>
    <t>174 Madison St</t>
  </si>
  <si>
    <t>206 Adams St</t>
  </si>
  <si>
    <t>576 Meadow St</t>
  </si>
  <si>
    <t>158 Lake St</t>
  </si>
  <si>
    <t>187 Madison St</t>
  </si>
  <si>
    <t>251 Ridge St</t>
  </si>
  <si>
    <t>165 Church St</t>
  </si>
  <si>
    <t>724 Spruce St</t>
  </si>
  <si>
    <t>364 1st St</t>
  </si>
  <si>
    <t>426 Maple St</t>
  </si>
  <si>
    <t>326 9th St</t>
  </si>
  <si>
    <t>743 Lake St</t>
  </si>
  <si>
    <t>945 13th St</t>
  </si>
  <si>
    <t>591 Pine St</t>
  </si>
  <si>
    <t>556 Park St</t>
  </si>
  <si>
    <t>621 10th St</t>
  </si>
  <si>
    <t>253 River St</t>
  </si>
  <si>
    <t>48 13th St</t>
  </si>
  <si>
    <t>515 Madison St</t>
  </si>
  <si>
    <t>184 Adams St</t>
  </si>
  <si>
    <t>281 Meadow St</t>
  </si>
  <si>
    <t>16 Hill St</t>
  </si>
  <si>
    <t>504 Jefferson St</t>
  </si>
  <si>
    <t>908 5th St</t>
  </si>
  <si>
    <t>463 13th St</t>
  </si>
  <si>
    <t>762 Pine St</t>
  </si>
  <si>
    <t>543 Sunset St</t>
  </si>
  <si>
    <t>593 9th St</t>
  </si>
  <si>
    <t>956 Lake St</t>
  </si>
  <si>
    <t>854 Park St</t>
  </si>
  <si>
    <t>50 Park St</t>
  </si>
  <si>
    <t>256 13th St</t>
  </si>
  <si>
    <t>754 Chestnut St</t>
  </si>
  <si>
    <t>413 Jefferson St</t>
  </si>
  <si>
    <t>79 Park St</t>
  </si>
  <si>
    <t>846 Cherry St</t>
  </si>
  <si>
    <t>587 North St</t>
  </si>
  <si>
    <t>81 5th St</t>
  </si>
  <si>
    <t>201 Highland St</t>
  </si>
  <si>
    <t>169 Meadow St</t>
  </si>
  <si>
    <t>207 Meadow St</t>
  </si>
  <si>
    <t>849 Adams St</t>
  </si>
  <si>
    <t>279 Walnut St</t>
  </si>
  <si>
    <t>121 7th St</t>
  </si>
  <si>
    <t>108 Park St</t>
  </si>
  <si>
    <t>824 River St</t>
  </si>
  <si>
    <t>211 12th St</t>
  </si>
  <si>
    <t>239 Willow St</t>
  </si>
  <si>
    <t>162 Walnut St</t>
  </si>
  <si>
    <t>846 Elm St</t>
  </si>
  <si>
    <t>186 4th St</t>
  </si>
  <si>
    <t>812 8th St</t>
  </si>
  <si>
    <t>571 Sunset St</t>
  </si>
  <si>
    <t>752 8th St</t>
  </si>
  <si>
    <t>904 River St</t>
  </si>
  <si>
    <t>980 South St</t>
  </si>
  <si>
    <t>587 Jackson St</t>
  </si>
  <si>
    <t>306 Lakeview St</t>
  </si>
  <si>
    <t>935 6th St</t>
  </si>
  <si>
    <t>669 Hill St</t>
  </si>
  <si>
    <t>883 West St</t>
  </si>
  <si>
    <t>456 10th St</t>
  </si>
  <si>
    <t>580 Pine St</t>
  </si>
  <si>
    <t>76 12th St</t>
  </si>
  <si>
    <t>608 Center St</t>
  </si>
  <si>
    <t>116 Wilson St</t>
  </si>
  <si>
    <t>401 11th St</t>
  </si>
  <si>
    <t>956 Lakeview St</t>
  </si>
  <si>
    <t>941 Forest St</t>
  </si>
  <si>
    <t>498 Cedar St</t>
  </si>
  <si>
    <t>744 7th St</t>
  </si>
  <si>
    <t>270 Church St</t>
  </si>
  <si>
    <t>435 West St</t>
  </si>
  <si>
    <t>682 Wilson St</t>
  </si>
  <si>
    <t>851 Willow St</t>
  </si>
  <si>
    <t>568 11th St</t>
  </si>
  <si>
    <t>274 Cedar St</t>
  </si>
  <si>
    <t>199 Spruce St</t>
  </si>
  <si>
    <t>180 12th St</t>
  </si>
  <si>
    <t>138 Chestnut St</t>
  </si>
  <si>
    <t>836 Hill St</t>
  </si>
  <si>
    <t>744 Washington St</t>
  </si>
  <si>
    <t>673 4th St</t>
  </si>
  <si>
    <t>610 Sunset St</t>
  </si>
  <si>
    <t>307 2nd St</t>
  </si>
  <si>
    <t>517 Forest St</t>
  </si>
  <si>
    <t>753 Dogwood St</t>
  </si>
  <si>
    <t>991 Lakeview St</t>
  </si>
  <si>
    <t>993 River St</t>
  </si>
  <si>
    <t>207 Wilson St</t>
  </si>
  <si>
    <t>657 14th St</t>
  </si>
  <si>
    <t>305 Madison St</t>
  </si>
  <si>
    <t>923 Lakeview St</t>
  </si>
  <si>
    <t>698 Willow St</t>
  </si>
  <si>
    <t>393 Pine St</t>
  </si>
  <si>
    <t>162 13th St</t>
  </si>
  <si>
    <t>733 Ridge St</t>
  </si>
  <si>
    <t>177 Hickory St</t>
  </si>
  <si>
    <t>767 Washington St</t>
  </si>
  <si>
    <t>125 13th St</t>
  </si>
  <si>
    <t>646 11th St</t>
  </si>
  <si>
    <t>155 14th St</t>
  </si>
  <si>
    <t>838 Madison St</t>
  </si>
  <si>
    <t>430 12th St</t>
  </si>
  <si>
    <t>645 Highland St</t>
  </si>
  <si>
    <t>141 Sunset St</t>
  </si>
  <si>
    <t>880 Wilson St</t>
  </si>
  <si>
    <t>10 Forest St</t>
  </si>
  <si>
    <t>437 14th St</t>
  </si>
  <si>
    <t>843 Cherry St</t>
  </si>
  <si>
    <t>90 5th St</t>
  </si>
  <si>
    <t>985 Madison St</t>
  </si>
  <si>
    <t>346 Hickory St</t>
  </si>
  <si>
    <t>712 Lincoln St</t>
  </si>
  <si>
    <t>775 14th St</t>
  </si>
  <si>
    <t>825 Main St</t>
  </si>
  <si>
    <t>271 Ridge St</t>
  </si>
  <si>
    <t>991 8th St</t>
  </si>
  <si>
    <t>518 10th St</t>
  </si>
  <si>
    <t>667 Washington St</t>
  </si>
  <si>
    <t>312 1st St</t>
  </si>
  <si>
    <t>711 South St</t>
  </si>
  <si>
    <t>749 2nd St</t>
  </si>
  <si>
    <t>198 Center St</t>
  </si>
  <si>
    <t>894 14th St</t>
  </si>
  <si>
    <t>933 9th St</t>
  </si>
  <si>
    <t>891 4th St</t>
  </si>
  <si>
    <t>158 7th St</t>
  </si>
  <si>
    <t>333 Highland St</t>
  </si>
  <si>
    <t>531 Sunset St</t>
  </si>
  <si>
    <t>264 River St</t>
  </si>
  <si>
    <t>424 Highland St</t>
  </si>
  <si>
    <t>468 Jackson St</t>
  </si>
  <si>
    <t>278 Hickory St</t>
  </si>
  <si>
    <t>931 Jefferson St</t>
  </si>
  <si>
    <t>690 Willow St</t>
  </si>
  <si>
    <t>229 9th St</t>
  </si>
  <si>
    <t>501 Wilson St</t>
  </si>
  <si>
    <t>107 5th St</t>
  </si>
  <si>
    <t>657 Walnut St</t>
  </si>
  <si>
    <t>927 13th St</t>
  </si>
  <si>
    <t>362 Forest St</t>
  </si>
  <si>
    <t>216 River St</t>
  </si>
  <si>
    <t>82 4th St</t>
  </si>
  <si>
    <t>3 Chestnut St</t>
  </si>
  <si>
    <t>159 Johnson St</t>
  </si>
  <si>
    <t>970 6th St</t>
  </si>
  <si>
    <t>647 9th St</t>
  </si>
  <si>
    <t>130 Hickory St</t>
  </si>
  <si>
    <t>918 5th St</t>
  </si>
  <si>
    <t>591 9th St</t>
  </si>
  <si>
    <t>491 Ridge St</t>
  </si>
  <si>
    <t>474 Washington St</t>
  </si>
  <si>
    <t>408 River St</t>
  </si>
  <si>
    <t>790 5th St</t>
  </si>
  <si>
    <t>614 7th St</t>
  </si>
  <si>
    <t>711 13th St</t>
  </si>
  <si>
    <t>40 14th St</t>
  </si>
  <si>
    <t>773 South St</t>
  </si>
  <si>
    <t>574 Maple St</t>
  </si>
  <si>
    <t>899 Main St</t>
  </si>
  <si>
    <t>690 River St</t>
  </si>
  <si>
    <t>503 Cherry St</t>
  </si>
  <si>
    <t>147 Adams St</t>
  </si>
  <si>
    <t>839 Center St</t>
  </si>
  <si>
    <t>865 Adams St</t>
  </si>
  <si>
    <t>742 Spruce St</t>
  </si>
  <si>
    <t>619 6th St</t>
  </si>
  <si>
    <t>650 Forest St</t>
  </si>
  <si>
    <t>120 Forest St</t>
  </si>
  <si>
    <t>923 Center St</t>
  </si>
  <si>
    <t>936 Forest St</t>
  </si>
  <si>
    <t>6 Ridge St</t>
  </si>
  <si>
    <t>71 Spruce St</t>
  </si>
  <si>
    <t>61 Hill St</t>
  </si>
  <si>
    <t>840 6th St</t>
  </si>
  <si>
    <t>242 West St</t>
  </si>
  <si>
    <t>484 1st St</t>
  </si>
  <si>
    <t>172 Park St</t>
  </si>
  <si>
    <t>255 Forest St</t>
  </si>
  <si>
    <t>743 Walnut St</t>
  </si>
  <si>
    <t>284 Chestnut St</t>
  </si>
  <si>
    <t>943 Ridge St</t>
  </si>
  <si>
    <t>946 Center St</t>
  </si>
  <si>
    <t>764 Sunset St</t>
  </si>
  <si>
    <t>743 1st St</t>
  </si>
  <si>
    <t>190 Chestnut St</t>
  </si>
  <si>
    <t>562 9th St</t>
  </si>
  <si>
    <t>63 Walnut St</t>
  </si>
  <si>
    <t>306 Walnut St</t>
  </si>
  <si>
    <t>201 Chestnut St</t>
  </si>
  <si>
    <t>137 Sunset St</t>
  </si>
  <si>
    <t>867 River St</t>
  </si>
  <si>
    <t>882 South St</t>
  </si>
  <si>
    <t>721 Sunset St</t>
  </si>
  <si>
    <t>991 Pine St</t>
  </si>
  <si>
    <t>68 Park St</t>
  </si>
  <si>
    <t>410 Lincoln St</t>
  </si>
  <si>
    <t>674 2nd St</t>
  </si>
  <si>
    <t>685 Highland St</t>
  </si>
  <si>
    <t>409 Lake St</t>
  </si>
  <si>
    <t>454 Adams St</t>
  </si>
  <si>
    <t>763 Highland St</t>
  </si>
  <si>
    <t>575 Johnson St</t>
  </si>
  <si>
    <t>696 Jefferson St</t>
  </si>
  <si>
    <t>648 Hickory St</t>
  </si>
  <si>
    <t>376 Adams St</t>
  </si>
  <si>
    <t>79 Main St</t>
  </si>
  <si>
    <t>15 Madison St</t>
  </si>
  <si>
    <t>127 Chestnut St</t>
  </si>
  <si>
    <t>969 Walnut St</t>
  </si>
  <si>
    <t>153 Chestnut St</t>
  </si>
  <si>
    <t>769 5th St</t>
  </si>
  <si>
    <t>265 1st St</t>
  </si>
  <si>
    <t>44 2nd St</t>
  </si>
  <si>
    <t>792 Adams St</t>
  </si>
  <si>
    <t>533 Pine St</t>
  </si>
  <si>
    <t>43 Hickory St</t>
  </si>
  <si>
    <t>880 Spruce St</t>
  </si>
  <si>
    <t>106 Willow St</t>
  </si>
  <si>
    <t>626 Lake St</t>
  </si>
  <si>
    <t>606 Chestnut St</t>
  </si>
  <si>
    <t>881 Adams St</t>
  </si>
  <si>
    <t>719 2nd St</t>
  </si>
  <si>
    <t>842 10th St</t>
  </si>
  <si>
    <t>896 Cedar St</t>
  </si>
  <si>
    <t>671 12th St</t>
  </si>
  <si>
    <t>305 Spruce St</t>
  </si>
  <si>
    <t>362 Adams St</t>
  </si>
  <si>
    <t>612 Ridge St</t>
  </si>
  <si>
    <t>927 Pine St</t>
  </si>
  <si>
    <t>403 Chestnut St</t>
  </si>
  <si>
    <t>345 Forest St</t>
  </si>
  <si>
    <t>349 Walnut St</t>
  </si>
  <si>
    <t>155 Hill St</t>
  </si>
  <si>
    <t>784 Elm St</t>
  </si>
  <si>
    <t>231 7th St</t>
  </si>
  <si>
    <t>958 11th St</t>
  </si>
  <si>
    <t>156 West St</t>
  </si>
  <si>
    <t>199 1st St</t>
  </si>
  <si>
    <t>956 Park St</t>
  </si>
  <si>
    <t>992 Pine St</t>
  </si>
  <si>
    <t>753 Adams St</t>
  </si>
  <si>
    <t>722 Jackson St</t>
  </si>
  <si>
    <t>191 Meadow St</t>
  </si>
  <si>
    <t>924 Church St</t>
  </si>
  <si>
    <t>847 Center St</t>
  </si>
  <si>
    <t>883 Jackson St</t>
  </si>
  <si>
    <t>272 Ridge St</t>
  </si>
  <si>
    <t>577 Lincoln St</t>
  </si>
  <si>
    <t>300 Church St</t>
  </si>
  <si>
    <t>803 12th St</t>
  </si>
  <si>
    <t>160 Pine St</t>
  </si>
  <si>
    <t>901 Lake St</t>
  </si>
  <si>
    <t>77 River St</t>
  </si>
  <si>
    <t>842 Washington St</t>
  </si>
  <si>
    <t>993 2nd St</t>
  </si>
  <si>
    <t>126 Ridge St</t>
  </si>
  <si>
    <t>507 1st St</t>
  </si>
  <si>
    <t>319 Lake St</t>
  </si>
  <si>
    <t>816 Pine St</t>
  </si>
  <si>
    <t>501 Pine St</t>
  </si>
  <si>
    <t>326 4th St</t>
  </si>
  <si>
    <t>701 Highland St</t>
  </si>
  <si>
    <t>728 Pine St</t>
  </si>
  <si>
    <t>905 Meadow St</t>
  </si>
  <si>
    <t>485 South St</t>
  </si>
  <si>
    <t>654 River St</t>
  </si>
  <si>
    <t>247 Lake St</t>
  </si>
  <si>
    <t>432 Chestnut St</t>
  </si>
  <si>
    <t>723 Pine St</t>
  </si>
  <si>
    <t>308 Maple St</t>
  </si>
  <si>
    <t>788 Maple St</t>
  </si>
  <si>
    <t>746 Lakeview St</t>
  </si>
  <si>
    <t>971 River St</t>
  </si>
  <si>
    <t>994 West St</t>
  </si>
  <si>
    <t>558 South St</t>
  </si>
  <si>
    <t>800 Sunset St</t>
  </si>
  <si>
    <t>292 Cedar St</t>
  </si>
  <si>
    <t>17 Hickory St</t>
  </si>
  <si>
    <t>715 12th St</t>
  </si>
  <si>
    <t>867 Spruce St</t>
  </si>
  <si>
    <t>227 5th St</t>
  </si>
  <si>
    <t>464 2nd St</t>
  </si>
  <si>
    <t>787 Ridge St</t>
  </si>
  <si>
    <t>527 Forest St</t>
  </si>
  <si>
    <t>900 12th St</t>
  </si>
  <si>
    <t>698 Lake St</t>
  </si>
  <si>
    <t>877 14th St</t>
  </si>
  <si>
    <t>885 4th St</t>
  </si>
  <si>
    <t>426 Highland St</t>
  </si>
  <si>
    <t>241 1st St</t>
  </si>
  <si>
    <t>623 7th St</t>
  </si>
  <si>
    <t>746 Jefferson St</t>
  </si>
  <si>
    <t>799 Center St</t>
  </si>
  <si>
    <t>377 Chestnut St</t>
  </si>
  <si>
    <t>709 Walnut St</t>
  </si>
  <si>
    <t>213 Jefferson St</t>
  </si>
  <si>
    <t>508 Chestnut St</t>
  </si>
  <si>
    <t>390 12th St</t>
  </si>
  <si>
    <t>618 West St</t>
  </si>
  <si>
    <t>991 Cherry St</t>
  </si>
  <si>
    <t>95 6th St</t>
  </si>
  <si>
    <t>865 Chestnut St</t>
  </si>
  <si>
    <t>102 Jackson St</t>
  </si>
  <si>
    <t>151 South St</t>
  </si>
  <si>
    <t>569 Elm St</t>
  </si>
  <si>
    <t>399 South St</t>
  </si>
  <si>
    <t>31 River St</t>
  </si>
  <si>
    <t>52 Sunset St</t>
  </si>
  <si>
    <t>71 Madison St</t>
  </si>
  <si>
    <t>573 7th St</t>
  </si>
  <si>
    <t>669 Washington St</t>
  </si>
  <si>
    <t>695 1st St</t>
  </si>
  <si>
    <t>395 Johnson St</t>
  </si>
  <si>
    <t>40 Center St</t>
  </si>
  <si>
    <t>115 Center St</t>
  </si>
  <si>
    <t>173 5th St</t>
  </si>
  <si>
    <t>891 14th St</t>
  </si>
  <si>
    <t>903 Jackson St</t>
  </si>
  <si>
    <t>43 2nd St</t>
  </si>
  <si>
    <t>294 Willow St</t>
  </si>
  <si>
    <t>697 Lakeview St</t>
  </si>
  <si>
    <t>650 8th St</t>
  </si>
  <si>
    <t>879 Meadow St</t>
  </si>
  <si>
    <t>721 Main St</t>
  </si>
  <si>
    <t>497 4th St</t>
  </si>
  <si>
    <t>940 South St</t>
  </si>
  <si>
    <t>310 5th St</t>
  </si>
  <si>
    <t>791 13th St</t>
  </si>
  <si>
    <t>466 West St</t>
  </si>
  <si>
    <t>743 Sunset St</t>
  </si>
  <si>
    <t>605 Main St</t>
  </si>
  <si>
    <t>22 Forest St</t>
  </si>
  <si>
    <t>675 Pine St</t>
  </si>
  <si>
    <t>489 Forest St</t>
  </si>
  <si>
    <t>269 Walnut St</t>
  </si>
  <si>
    <t>514 River St</t>
  </si>
  <si>
    <t>493 Walnut St</t>
  </si>
  <si>
    <t>683 9th St</t>
  </si>
  <si>
    <t>306 North St</t>
  </si>
  <si>
    <t>810 Center St</t>
  </si>
  <si>
    <t>720 South St</t>
  </si>
  <si>
    <t>267 6th St</t>
  </si>
  <si>
    <t>981 9th St</t>
  </si>
  <si>
    <t>178 South St</t>
  </si>
  <si>
    <t>649 8th St</t>
  </si>
  <si>
    <t>801 9th St</t>
  </si>
  <si>
    <t>118 14th St</t>
  </si>
  <si>
    <t>340 Highland St</t>
  </si>
  <si>
    <t>80 Willow St</t>
  </si>
  <si>
    <t>433 Jefferson St</t>
  </si>
  <si>
    <t>896 Church St</t>
  </si>
  <si>
    <t>304 West St</t>
  </si>
  <si>
    <t>966 Center St</t>
  </si>
  <si>
    <t>339 Hill St</t>
  </si>
  <si>
    <t>792 12th St</t>
  </si>
  <si>
    <t>981 Elm St</t>
  </si>
  <si>
    <t>740 11th St</t>
  </si>
  <si>
    <t>181 Chestnut St</t>
  </si>
  <si>
    <t>514 Washington St</t>
  </si>
  <si>
    <t>594 Forest St</t>
  </si>
  <si>
    <t>74 Meadow St</t>
  </si>
  <si>
    <t>85 North St</t>
  </si>
  <si>
    <t>451 Center St</t>
  </si>
  <si>
    <t>3 West St</t>
  </si>
  <si>
    <t>380 Highland St</t>
  </si>
  <si>
    <t>694 Cedar St</t>
  </si>
  <si>
    <t>27 Lake St</t>
  </si>
  <si>
    <t>851 Hill St</t>
  </si>
  <si>
    <t>854 2nd St</t>
  </si>
  <si>
    <t>66 Johnson St</t>
  </si>
  <si>
    <t>12 Jefferson St</t>
  </si>
  <si>
    <t>580 Lincoln St</t>
  </si>
  <si>
    <t>561 7th St</t>
  </si>
  <si>
    <t>976 Willow St</t>
  </si>
  <si>
    <t>212 7th St</t>
  </si>
  <si>
    <t>596 Cherry St</t>
  </si>
  <si>
    <t>155 Church St</t>
  </si>
  <si>
    <t>313 Ridge St</t>
  </si>
  <si>
    <t>220 Center St</t>
  </si>
  <si>
    <t>50 Dogwood St</t>
  </si>
  <si>
    <t>253 9th St</t>
  </si>
  <si>
    <t>860 Lincoln St</t>
  </si>
  <si>
    <t>725 Maple St</t>
  </si>
  <si>
    <t>452 Meadow St</t>
  </si>
  <si>
    <t>264 Adams St</t>
  </si>
  <si>
    <t>700 Pine St</t>
  </si>
  <si>
    <t>382 Cherry St</t>
  </si>
  <si>
    <t>86 Madison St</t>
  </si>
  <si>
    <t>130 Wilson St</t>
  </si>
  <si>
    <t>781 Park St</t>
  </si>
  <si>
    <t>5 Main St</t>
  </si>
  <si>
    <t>829 Dogwood St</t>
  </si>
  <si>
    <t>761 Maple St</t>
  </si>
  <si>
    <t>329 Wilson St</t>
  </si>
  <si>
    <t>140 4th St</t>
  </si>
  <si>
    <t>485 Madison St</t>
  </si>
  <si>
    <t>806 10th St</t>
  </si>
  <si>
    <t>207 Walnut St</t>
  </si>
  <si>
    <t>537 Elm St</t>
  </si>
  <si>
    <t>774 Cherry St</t>
  </si>
  <si>
    <t>77 Johnson St</t>
  </si>
  <si>
    <t>327 13th St</t>
  </si>
  <si>
    <t>785 Ridge St</t>
  </si>
  <si>
    <t>357 Meadow St</t>
  </si>
  <si>
    <t>407 9th St</t>
  </si>
  <si>
    <t>425 Forest St</t>
  </si>
  <si>
    <t>923 Spruce St</t>
  </si>
  <si>
    <t>220 Cedar St</t>
  </si>
  <si>
    <t>117 Church St</t>
  </si>
  <si>
    <t>178 Sunset St</t>
  </si>
  <si>
    <t>207 Main St</t>
  </si>
  <si>
    <t>780 Forest St</t>
  </si>
  <si>
    <t>628 Madison St</t>
  </si>
  <si>
    <t>743 Center St</t>
  </si>
  <si>
    <t>70 12th St</t>
  </si>
  <si>
    <t>981 Lakeview St</t>
  </si>
  <si>
    <t>980 Church St</t>
  </si>
  <si>
    <t>850 Lake St</t>
  </si>
  <si>
    <t>902 Lincoln St</t>
  </si>
  <si>
    <t>224 Lake St</t>
  </si>
  <si>
    <t>85 Adams St</t>
  </si>
  <si>
    <t>857 Willow St</t>
  </si>
  <si>
    <t>511 Highland St</t>
  </si>
  <si>
    <t>73 Washington St</t>
  </si>
  <si>
    <t>317 Forest St</t>
  </si>
  <si>
    <t>601 14th St</t>
  </si>
  <si>
    <t>551 14th St</t>
  </si>
  <si>
    <t>83 Main St</t>
  </si>
  <si>
    <t>280 Wilson St</t>
  </si>
  <si>
    <t>936 Lake St</t>
  </si>
  <si>
    <t>34 6th St</t>
  </si>
  <si>
    <t>594 South St</t>
  </si>
  <si>
    <t>354 Pine St</t>
  </si>
  <si>
    <t>715 Washington St</t>
  </si>
  <si>
    <t>718 Highland St</t>
  </si>
  <si>
    <t>493 Elm St</t>
  </si>
  <si>
    <t>299 Lake St</t>
  </si>
  <si>
    <t>792 9th St</t>
  </si>
  <si>
    <t>536 Park St</t>
  </si>
  <si>
    <t>587 13th St</t>
  </si>
  <si>
    <t>610 Adams St</t>
  </si>
  <si>
    <t>734 Meadow St</t>
  </si>
  <si>
    <t>317 9th St</t>
  </si>
  <si>
    <t>254 11th St</t>
  </si>
  <si>
    <t>340 Lincoln St</t>
  </si>
  <si>
    <t>760 Jefferson St</t>
  </si>
  <si>
    <t>641 Cherry St</t>
  </si>
  <si>
    <t>324 River St</t>
  </si>
  <si>
    <t>297 Wilson St</t>
  </si>
  <si>
    <t>132 7th St</t>
  </si>
  <si>
    <t>409 Lincoln St</t>
  </si>
  <si>
    <t>75 North St</t>
  </si>
  <si>
    <t>433 9th St</t>
  </si>
  <si>
    <t>46 Madison St</t>
  </si>
  <si>
    <t>827 Washington St</t>
  </si>
  <si>
    <t>250 Walnut St</t>
  </si>
  <si>
    <t>996 10th St</t>
  </si>
  <si>
    <t>866 Wilson St</t>
  </si>
  <si>
    <t>728 Jackson St</t>
  </si>
  <si>
    <t>783 Meadow St</t>
  </si>
  <si>
    <t>842 Hill St</t>
  </si>
  <si>
    <t>605 West St</t>
  </si>
  <si>
    <t>585 Center St</t>
  </si>
  <si>
    <t>692 North St</t>
  </si>
  <si>
    <t>661 Highland St</t>
  </si>
  <si>
    <t>793 4th St</t>
  </si>
  <si>
    <t>196 Lakeview St</t>
  </si>
  <si>
    <t>336 Park St</t>
  </si>
  <si>
    <t>777 7th St</t>
  </si>
  <si>
    <t>649 River St</t>
  </si>
  <si>
    <t>760 Lake St</t>
  </si>
  <si>
    <t>207 8th St</t>
  </si>
  <si>
    <t>991 13th St</t>
  </si>
  <si>
    <t>701 4th St</t>
  </si>
  <si>
    <t>415 Hill St</t>
  </si>
  <si>
    <t>344 12th St</t>
  </si>
  <si>
    <t>481 Willow St</t>
  </si>
  <si>
    <t>341 South St</t>
  </si>
  <si>
    <t>554 Adams St</t>
  </si>
  <si>
    <t>312 Meadow St</t>
  </si>
  <si>
    <t>267 Highland St</t>
  </si>
  <si>
    <t>772 Willow St</t>
  </si>
  <si>
    <t>290 13th St</t>
  </si>
  <si>
    <t>862 2nd St</t>
  </si>
  <si>
    <t>796 Forest St</t>
  </si>
  <si>
    <t>392 Lincoln St</t>
  </si>
  <si>
    <t>150 Highland St</t>
  </si>
  <si>
    <t>892 Johnson St</t>
  </si>
  <si>
    <t>145 Spruce St</t>
  </si>
  <si>
    <t>255 Elm St</t>
  </si>
  <si>
    <t>699 North St</t>
  </si>
  <si>
    <t>160 West St</t>
  </si>
  <si>
    <t>664 Hill St</t>
  </si>
  <si>
    <t>184 South St</t>
  </si>
  <si>
    <t>759 7th St</t>
  </si>
  <si>
    <t>448 Spruce St</t>
  </si>
  <si>
    <t>426 Elm St</t>
  </si>
  <si>
    <t>121 Washington St</t>
  </si>
  <si>
    <t>609 6th St</t>
  </si>
  <si>
    <t>849 Washington St</t>
  </si>
  <si>
    <t>107 12th St</t>
  </si>
  <si>
    <t>538 Lincoln St</t>
  </si>
  <si>
    <t>635 Church St</t>
  </si>
  <si>
    <t>123 Walnut St</t>
  </si>
  <si>
    <t>989 5th St</t>
  </si>
  <si>
    <t>849 Lakeview St</t>
  </si>
  <si>
    <t>28 Spruce St</t>
  </si>
  <si>
    <t>259 Park St</t>
  </si>
  <si>
    <t>823 Walnut St</t>
  </si>
  <si>
    <t>805 Lakeview St</t>
  </si>
  <si>
    <t>724 Lake St</t>
  </si>
  <si>
    <t>206 Highland St</t>
  </si>
  <si>
    <t>176 9th St</t>
  </si>
  <si>
    <t>240 Walnut St</t>
  </si>
  <si>
    <t>801 Johnson St</t>
  </si>
  <si>
    <t>839 Cherry St</t>
  </si>
  <si>
    <t>575 Spruce St</t>
  </si>
  <si>
    <t>974 West St</t>
  </si>
  <si>
    <t>411 Lincoln St</t>
  </si>
  <si>
    <t>387 1st St</t>
  </si>
  <si>
    <t>379 Jackson St</t>
  </si>
  <si>
    <t>683 Meadow St</t>
  </si>
  <si>
    <t>142 Hickory St</t>
  </si>
  <si>
    <t>528 Lakeview St</t>
  </si>
  <si>
    <t>255 6th St</t>
  </si>
  <si>
    <t>482 Cherry St</t>
  </si>
  <si>
    <t>45 13th St</t>
  </si>
  <si>
    <t>331 Maple St</t>
  </si>
  <si>
    <t>96 Chestnut St</t>
  </si>
  <si>
    <t>883 Lakeview St</t>
  </si>
  <si>
    <t>655 4th St</t>
  </si>
  <si>
    <t>428 2nd St</t>
  </si>
  <si>
    <t>989 Spruce St</t>
  </si>
  <si>
    <t>144 6th St</t>
  </si>
  <si>
    <t>688 5th St</t>
  </si>
  <si>
    <t>22 Willow St</t>
  </si>
  <si>
    <t>965 7th St</t>
  </si>
  <si>
    <t>785 9th St</t>
  </si>
  <si>
    <t>499 Willow St</t>
  </si>
  <si>
    <t>275 11th St</t>
  </si>
  <si>
    <t>289 11th St</t>
  </si>
  <si>
    <t>666 1st St</t>
  </si>
  <si>
    <t>300 1st St</t>
  </si>
  <si>
    <t>944 Hickory St</t>
  </si>
  <si>
    <t>963 Dogwood St</t>
  </si>
  <si>
    <t>788 Cedar St</t>
  </si>
  <si>
    <t>78 Johnson St</t>
  </si>
  <si>
    <t>483 13th St</t>
  </si>
  <si>
    <t>47 Jackson St</t>
  </si>
  <si>
    <t>325 Main St</t>
  </si>
  <si>
    <t>803 Park St</t>
  </si>
  <si>
    <t>47 Cherry St</t>
  </si>
  <si>
    <t>931 Maple St</t>
  </si>
  <si>
    <t>752 Willow St</t>
  </si>
  <si>
    <t>866 14th St</t>
  </si>
  <si>
    <t>956 River St</t>
  </si>
  <si>
    <t>231 North St</t>
  </si>
  <si>
    <t>218 Cedar St</t>
  </si>
  <si>
    <t>542 Sunset St</t>
  </si>
  <si>
    <t>3 Spruce St</t>
  </si>
  <si>
    <t>636 Wilson St</t>
  </si>
  <si>
    <t>184 Chestnut St</t>
  </si>
  <si>
    <t>467 1st St</t>
  </si>
  <si>
    <t>589 Ridge St</t>
  </si>
  <si>
    <t>929 Spruce St</t>
  </si>
  <si>
    <t>380 Lakeview St</t>
  </si>
  <si>
    <t>167 Highland St</t>
  </si>
  <si>
    <t>777 Dogwood St</t>
  </si>
  <si>
    <t>508 13th St</t>
  </si>
  <si>
    <t>712 8th St</t>
  </si>
  <si>
    <t>735 Cherry St</t>
  </si>
  <si>
    <t>136 Spruce St</t>
  </si>
  <si>
    <t>337 Ridge St</t>
  </si>
  <si>
    <t>115 Ridge St</t>
  </si>
  <si>
    <t>121 North St</t>
  </si>
  <si>
    <t>922 Wilson St</t>
  </si>
  <si>
    <t>302 Church St</t>
  </si>
  <si>
    <t>432 Pine St</t>
  </si>
  <si>
    <t>739 7th St</t>
  </si>
  <si>
    <t>663 2nd St</t>
  </si>
  <si>
    <t>489 Park St</t>
  </si>
  <si>
    <t>193 8th St</t>
  </si>
  <si>
    <t>754 12th St</t>
  </si>
  <si>
    <t>506 11th St</t>
  </si>
  <si>
    <t>76 Washington St</t>
  </si>
  <si>
    <t>769 Sunset St</t>
  </si>
  <si>
    <t>174 7th St</t>
  </si>
  <si>
    <t>473 13th St</t>
  </si>
  <si>
    <t>614 Park St</t>
  </si>
  <si>
    <t>18 Maple St</t>
  </si>
  <si>
    <t>315 14th St</t>
  </si>
  <si>
    <t>464 1st St</t>
  </si>
  <si>
    <t>733 7th St</t>
  </si>
  <si>
    <t>316 Cherry St</t>
  </si>
  <si>
    <t>105 Willow St</t>
  </si>
  <si>
    <t>706 Madison St</t>
  </si>
  <si>
    <t>630 1st St</t>
  </si>
  <si>
    <t>973 South St</t>
  </si>
  <si>
    <t>647 12th St</t>
  </si>
  <si>
    <t>394 14th St</t>
  </si>
  <si>
    <t>348 Washington St</t>
  </si>
  <si>
    <t>460 2nd St</t>
  </si>
  <si>
    <t>447 Meadow St</t>
  </si>
  <si>
    <t>216 Church St</t>
  </si>
  <si>
    <t>395 Cherry St</t>
  </si>
  <si>
    <t>732 13th St</t>
  </si>
  <si>
    <t>883 6th St</t>
  </si>
  <si>
    <t>951 Lincoln St</t>
  </si>
  <si>
    <t>857 Highland St</t>
  </si>
  <si>
    <t>482 13th St</t>
  </si>
  <si>
    <t>935 North St</t>
  </si>
  <si>
    <t>943 Hickory St</t>
  </si>
  <si>
    <t>651 11th St</t>
  </si>
  <si>
    <t>451 14th St</t>
  </si>
  <si>
    <t>79 Ridge St</t>
  </si>
  <si>
    <t>826 Center St</t>
  </si>
  <si>
    <t>618 14th St</t>
  </si>
  <si>
    <t>204 5th St</t>
  </si>
  <si>
    <t>95 Elm St</t>
  </si>
  <si>
    <t>457 Maple St</t>
  </si>
  <si>
    <t>332 5th St</t>
  </si>
  <si>
    <t>526 Elm St</t>
  </si>
  <si>
    <t>600 4th St</t>
  </si>
  <si>
    <t>870 Lakeview St</t>
  </si>
  <si>
    <t>112 Lincoln St</t>
  </si>
  <si>
    <t>671 Jefferson St</t>
  </si>
  <si>
    <t>754 13th St</t>
  </si>
  <si>
    <t>398 1st St</t>
  </si>
  <si>
    <t>811 4th St</t>
  </si>
  <si>
    <t>136 North St</t>
  </si>
  <si>
    <t>851 6th St</t>
  </si>
  <si>
    <t>500 10th St</t>
  </si>
  <si>
    <t>656 Jefferson St</t>
  </si>
  <si>
    <t>469 10th St</t>
  </si>
  <si>
    <t>209 Jackson St</t>
  </si>
  <si>
    <t>996 Forest St</t>
  </si>
  <si>
    <t>535 West St</t>
  </si>
  <si>
    <t>137 Jefferson St</t>
  </si>
  <si>
    <t>184 12th St</t>
  </si>
  <si>
    <t>796 Hickory St</t>
  </si>
  <si>
    <t>613 7th St</t>
  </si>
  <si>
    <t>651 Jackson St</t>
  </si>
  <si>
    <t>84 Washington St</t>
  </si>
  <si>
    <t>812 Park St</t>
  </si>
  <si>
    <t>166 Lake St</t>
  </si>
  <si>
    <t>660 North St</t>
  </si>
  <si>
    <t>676 12th St</t>
  </si>
  <si>
    <t>75 Maple St</t>
  </si>
  <si>
    <t>956 6th St</t>
  </si>
  <si>
    <t>831 Lincoln St</t>
  </si>
  <si>
    <t>417 5th St</t>
  </si>
  <si>
    <t>824 1st St</t>
  </si>
  <si>
    <t>46 Washington St</t>
  </si>
  <si>
    <t>653 Willow St</t>
  </si>
  <si>
    <t>575 West St</t>
  </si>
  <si>
    <t>566 Sunset St</t>
  </si>
  <si>
    <t>312 Highland St</t>
  </si>
  <si>
    <t>714 North St</t>
  </si>
  <si>
    <t>262 Lake St</t>
  </si>
  <si>
    <t>736 Adams St</t>
  </si>
  <si>
    <t>58 14th St</t>
  </si>
  <si>
    <t>459 Dogwood St</t>
  </si>
  <si>
    <t>31 12th St</t>
  </si>
  <si>
    <t>814 8th St</t>
  </si>
  <si>
    <t>539 4th St</t>
  </si>
  <si>
    <t>855 Washington St</t>
  </si>
  <si>
    <t>178 Lincoln St</t>
  </si>
  <si>
    <t>591 4th St</t>
  </si>
  <si>
    <t>949 Jackson St</t>
  </si>
  <si>
    <t>656 Lake St</t>
  </si>
  <si>
    <t>556 10th St</t>
  </si>
  <si>
    <t>292 12th St</t>
  </si>
  <si>
    <t>71 Ridge St</t>
  </si>
  <si>
    <t>114 Pine St</t>
  </si>
  <si>
    <t>929 Jefferson St</t>
  </si>
  <si>
    <t>213 Willow St</t>
  </si>
  <si>
    <t>217 Washington St</t>
  </si>
  <si>
    <t>349 Main St</t>
  </si>
  <si>
    <t>92 Chestnut St</t>
  </si>
  <si>
    <t>8 Elm St</t>
  </si>
  <si>
    <t>475 Center St</t>
  </si>
  <si>
    <t>781 Washington St</t>
  </si>
  <si>
    <t>88 Washington St</t>
  </si>
  <si>
    <t>543 Elm St</t>
  </si>
  <si>
    <t>88 Sunset St</t>
  </si>
  <si>
    <t>583 Washington St</t>
  </si>
  <si>
    <t>661 5th St</t>
  </si>
  <si>
    <t>229 Lakeview St</t>
  </si>
  <si>
    <t>786 Madison St</t>
  </si>
  <si>
    <t>267 Center St</t>
  </si>
  <si>
    <t>715 Hill St</t>
  </si>
  <si>
    <t>602 Elm St</t>
  </si>
  <si>
    <t>439 Park St</t>
  </si>
  <si>
    <t>104 Madison St</t>
  </si>
  <si>
    <t>353 6th St</t>
  </si>
  <si>
    <t>914 Lake St</t>
  </si>
  <si>
    <t>144 Hickory St</t>
  </si>
  <si>
    <t>540 2nd St</t>
  </si>
  <si>
    <t>526 Maple St</t>
  </si>
  <si>
    <t>58 Walnut St</t>
  </si>
  <si>
    <t>518 Cherry St</t>
  </si>
  <si>
    <t>295 Spruce St</t>
  </si>
  <si>
    <t>988 7th St</t>
  </si>
  <si>
    <t>798 10th St</t>
  </si>
  <si>
    <t>573 12th St</t>
  </si>
  <si>
    <t>496 Meadow St</t>
  </si>
  <si>
    <t>202 Cherry St</t>
  </si>
  <si>
    <t>397 1st St</t>
  </si>
  <si>
    <t>492 Church St</t>
  </si>
  <si>
    <t>244 Jackson St</t>
  </si>
  <si>
    <t>376 Park St</t>
  </si>
  <si>
    <t>870 Jefferson St</t>
  </si>
  <si>
    <t>371 Main St</t>
  </si>
  <si>
    <t>947 Hickory St</t>
  </si>
  <si>
    <t>470 Ridge St</t>
  </si>
  <si>
    <t>79 Lakeview St</t>
  </si>
  <si>
    <t>694 11th St</t>
  </si>
  <si>
    <t>538 Dogwood St</t>
  </si>
  <si>
    <t>338 Ridge St</t>
  </si>
  <si>
    <t>918 West St</t>
  </si>
  <si>
    <t>394 Highland St</t>
  </si>
  <si>
    <t>523 Elm St</t>
  </si>
  <si>
    <t>21 Adams St</t>
  </si>
  <si>
    <t>226 Cedar St</t>
  </si>
  <si>
    <t>594 9th St</t>
  </si>
  <si>
    <t>314 4th St</t>
  </si>
  <si>
    <t>523 Spruce St</t>
  </si>
  <si>
    <t>63 1st St</t>
  </si>
  <si>
    <t>864 14th St</t>
  </si>
  <si>
    <t>576 6th St</t>
  </si>
  <si>
    <t>307 Jefferson St</t>
  </si>
  <si>
    <t>276 Forest St</t>
  </si>
  <si>
    <t>488 Spruce St</t>
  </si>
  <si>
    <t>590 Hill St</t>
  </si>
  <si>
    <t>296 Meadow St</t>
  </si>
  <si>
    <t>330 Park St</t>
  </si>
  <si>
    <t>867 1st St</t>
  </si>
  <si>
    <t>208 2nd St</t>
  </si>
  <si>
    <t>590 5th St</t>
  </si>
  <si>
    <t>513 2nd St</t>
  </si>
  <si>
    <t>266 6th St</t>
  </si>
  <si>
    <t>294 Park St</t>
  </si>
  <si>
    <t>873 Main St</t>
  </si>
  <si>
    <t>51 11th St</t>
  </si>
  <si>
    <t>615 12th St</t>
  </si>
  <si>
    <t>431 Lakeview St</t>
  </si>
  <si>
    <t>335 Pine St</t>
  </si>
  <si>
    <t>543 7th St</t>
  </si>
  <si>
    <t>104 Lake St</t>
  </si>
  <si>
    <t>456 Dogwood St</t>
  </si>
  <si>
    <t>694 13th St</t>
  </si>
  <si>
    <t>923 11th St</t>
  </si>
  <si>
    <t>679 Center St</t>
  </si>
  <si>
    <t>125 1st St</t>
  </si>
  <si>
    <t>630 Lake St</t>
  </si>
  <si>
    <t>641 Meadow St</t>
  </si>
  <si>
    <t>557 Chestnut St</t>
  </si>
  <si>
    <t>607 South St</t>
  </si>
  <si>
    <t>311 6th St</t>
  </si>
  <si>
    <t>888 Dogwood St</t>
  </si>
  <si>
    <t>685 Lake St</t>
  </si>
  <si>
    <t>303 Johnson St</t>
  </si>
  <si>
    <t>479 11th St</t>
  </si>
  <si>
    <t>15 13th St</t>
  </si>
  <si>
    <t>87 12th St</t>
  </si>
  <si>
    <t>160 Elm St</t>
  </si>
  <si>
    <t>619 1st St</t>
  </si>
  <si>
    <t>441 Church St</t>
  </si>
  <si>
    <t>432 North St</t>
  </si>
  <si>
    <t>382 Cedar St</t>
  </si>
  <si>
    <t>11 10th St</t>
  </si>
  <si>
    <t>731 South St</t>
  </si>
  <si>
    <t>241 Johnson St</t>
  </si>
  <si>
    <t>885 River St</t>
  </si>
  <si>
    <t>847 Dogwood St</t>
  </si>
  <si>
    <t>135 Lakeview St</t>
  </si>
  <si>
    <t>193 Church St</t>
  </si>
  <si>
    <t>20 Lakeview St</t>
  </si>
  <si>
    <t>64 14th St</t>
  </si>
  <si>
    <t>359 Chestnut St</t>
  </si>
  <si>
    <t>236 2nd St</t>
  </si>
  <si>
    <t>360 Ridge St</t>
  </si>
  <si>
    <t>393 Washington St</t>
  </si>
  <si>
    <t>365 Lincoln St</t>
  </si>
  <si>
    <t>896 Walnut St</t>
  </si>
  <si>
    <t>417 Lake St</t>
  </si>
  <si>
    <t>319 14th St</t>
  </si>
  <si>
    <t>833 6th St</t>
  </si>
  <si>
    <t>725 Main St</t>
  </si>
  <si>
    <t>11 Chestnut St</t>
  </si>
  <si>
    <t>902 Dogwood St</t>
  </si>
  <si>
    <t>215 Spruce St</t>
  </si>
  <si>
    <t>436 Ridge St</t>
  </si>
  <si>
    <t>17 6th St</t>
  </si>
  <si>
    <t>712 South St</t>
  </si>
  <si>
    <t>316 10th St</t>
  </si>
  <si>
    <t>20 11th St</t>
  </si>
  <si>
    <t>998 9th St</t>
  </si>
  <si>
    <t>546 Walnut St</t>
  </si>
  <si>
    <t>354 Main St</t>
  </si>
  <si>
    <t>580 Wilson St</t>
  </si>
  <si>
    <t>990 12th St</t>
  </si>
  <si>
    <t>502 Walnut St</t>
  </si>
  <si>
    <t>154 7th St</t>
  </si>
  <si>
    <t>490 8th St</t>
  </si>
  <si>
    <t>147 Meadow St</t>
  </si>
  <si>
    <t>968 8th St</t>
  </si>
  <si>
    <t>495 Center St</t>
  </si>
  <si>
    <t>312 Church St</t>
  </si>
  <si>
    <t>84 North St</t>
  </si>
  <si>
    <t>594 Walnut St</t>
  </si>
  <si>
    <t>78 Church St</t>
  </si>
  <si>
    <t>538 2nd St</t>
  </si>
  <si>
    <t>808 Hickory St</t>
  </si>
  <si>
    <t>32 North St</t>
  </si>
  <si>
    <t>604 4th St</t>
  </si>
  <si>
    <t>952 Forest St</t>
  </si>
  <si>
    <t>104 Cedar St</t>
  </si>
  <si>
    <t>707 Park St</t>
  </si>
  <si>
    <t>959 Lincoln St</t>
  </si>
  <si>
    <t>206 Hill St</t>
  </si>
  <si>
    <t>891 Maple St</t>
  </si>
  <si>
    <t>636 Pine St</t>
  </si>
  <si>
    <t>120 Highland St</t>
  </si>
  <si>
    <t>784 Meadow St</t>
  </si>
  <si>
    <t>800 Jackson St</t>
  </si>
  <si>
    <t>405 Lake St</t>
  </si>
  <si>
    <t>122 10th St</t>
  </si>
  <si>
    <t>88 Center St</t>
  </si>
  <si>
    <t>858 Meadow St</t>
  </si>
  <si>
    <t>698 Jackson St</t>
  </si>
  <si>
    <t>953 Park St</t>
  </si>
  <si>
    <t>685 Meadow St</t>
  </si>
  <si>
    <t>758 5th St</t>
  </si>
  <si>
    <t>901 Adams St</t>
  </si>
  <si>
    <t>841 Park St</t>
  </si>
  <si>
    <t>15 Spruce St</t>
  </si>
  <si>
    <t>809 5th St</t>
  </si>
  <si>
    <t>418 10th St</t>
  </si>
  <si>
    <t>871 Sunset St</t>
  </si>
  <si>
    <t>781 5th St</t>
  </si>
  <si>
    <t>195 11th St</t>
  </si>
  <si>
    <t>869 Forest St</t>
  </si>
  <si>
    <t>310 Madison St</t>
  </si>
  <si>
    <t>824 Jackson St</t>
  </si>
  <si>
    <t>673 Maple St</t>
  </si>
  <si>
    <t>885 North St</t>
  </si>
  <si>
    <t>954 Pine St</t>
  </si>
  <si>
    <t>55 Wilson St</t>
  </si>
  <si>
    <t>356 Adams St</t>
  </si>
  <si>
    <t>47 6th St</t>
  </si>
  <si>
    <t>713 10th St</t>
  </si>
  <si>
    <t>871 Cherry St</t>
  </si>
  <si>
    <t>112 2nd St</t>
  </si>
  <si>
    <t>715 Spruce St</t>
  </si>
  <si>
    <t>926 10th St</t>
  </si>
  <si>
    <t>17 Lincoln St</t>
  </si>
  <si>
    <t>313 Lakeview St</t>
  </si>
  <si>
    <t>413 11th St</t>
  </si>
  <si>
    <t>81 10th St</t>
  </si>
  <si>
    <t>34 4th St</t>
  </si>
  <si>
    <t>295 6th St</t>
  </si>
  <si>
    <t>991 Lake St</t>
  </si>
  <si>
    <t>866 5th St</t>
  </si>
  <si>
    <t>774 Elm St</t>
  </si>
  <si>
    <t>542 North St</t>
  </si>
  <si>
    <t>509 North St</t>
  </si>
  <si>
    <t>657 Church St</t>
  </si>
  <si>
    <t>346 9th St</t>
  </si>
  <si>
    <t>120 Cedar St</t>
  </si>
  <si>
    <t>454 11th St</t>
  </si>
  <si>
    <t>327 Ridge St</t>
  </si>
  <si>
    <t>505 9th St</t>
  </si>
  <si>
    <t>413 8th St</t>
  </si>
  <si>
    <t>852 10th St</t>
  </si>
  <si>
    <t>882 Wilson St</t>
  </si>
  <si>
    <t>556 Main St</t>
  </si>
  <si>
    <t>962 10th St</t>
  </si>
  <si>
    <t>155 South St</t>
  </si>
  <si>
    <t>93 Walnut St</t>
  </si>
  <si>
    <t>739 Johnson St</t>
  </si>
  <si>
    <t>302 1st St</t>
  </si>
  <si>
    <t>327 Hickory St</t>
  </si>
  <si>
    <t>2 6th St</t>
  </si>
  <si>
    <t>650 Jackson St</t>
  </si>
  <si>
    <t>735 Lincoln St</t>
  </si>
  <si>
    <t>72 Spruce St</t>
  </si>
  <si>
    <t>636 North St</t>
  </si>
  <si>
    <t>365 Elm St</t>
  </si>
  <si>
    <t>647 Johnson St</t>
  </si>
  <si>
    <t>751 Wilson St</t>
  </si>
  <si>
    <t>960 Lakeview St</t>
  </si>
  <si>
    <t>911 Walnut St</t>
  </si>
  <si>
    <t>998 Dogwood St</t>
  </si>
  <si>
    <t>84 Cedar St</t>
  </si>
  <si>
    <t>391 Highland St</t>
  </si>
  <si>
    <t>500 5th St</t>
  </si>
  <si>
    <t>417 River St</t>
  </si>
  <si>
    <t>909 Meadow St</t>
  </si>
  <si>
    <t>157 South St</t>
  </si>
  <si>
    <t>131 Washington St</t>
  </si>
  <si>
    <t>324 Sunset St</t>
  </si>
  <si>
    <t>356 Cherry St</t>
  </si>
  <si>
    <t>904 Pine St</t>
  </si>
  <si>
    <t>934 Highland St</t>
  </si>
  <si>
    <t>627 Center St</t>
  </si>
  <si>
    <t>291 Wilson St</t>
  </si>
  <si>
    <t>60 Washington St</t>
  </si>
  <si>
    <t>996 Willow St</t>
  </si>
  <si>
    <t>388 Ridge St</t>
  </si>
  <si>
    <t>560 Center St</t>
  </si>
  <si>
    <t>761 Jefferson St</t>
  </si>
  <si>
    <t>801 Hill St</t>
  </si>
  <si>
    <t>57 Adams St</t>
  </si>
  <si>
    <t>993 Highland St</t>
  </si>
  <si>
    <t>169 Wilson St</t>
  </si>
  <si>
    <t>678 Sunset St</t>
  </si>
  <si>
    <t>303 Lake St</t>
  </si>
  <si>
    <t>36 10th St</t>
  </si>
  <si>
    <t>634 Maple St</t>
  </si>
  <si>
    <t>128 Lincoln St</t>
  </si>
  <si>
    <t>367 Sunset St</t>
  </si>
  <si>
    <t>4 6th St</t>
  </si>
  <si>
    <t>402 Lakeview St</t>
  </si>
  <si>
    <t>25 Jackson St</t>
  </si>
  <si>
    <t>128 Meadow St</t>
  </si>
  <si>
    <t>938 Washington St</t>
  </si>
  <si>
    <t>44 11th St</t>
  </si>
  <si>
    <t>380 1st St</t>
  </si>
  <si>
    <t>37 Adams St</t>
  </si>
  <si>
    <t>777 12th St</t>
  </si>
  <si>
    <t>85 13th St</t>
  </si>
  <si>
    <t>819 Hill St</t>
  </si>
  <si>
    <t>833 Park St</t>
  </si>
  <si>
    <t>199 West St</t>
  </si>
  <si>
    <t>582 7th St</t>
  </si>
  <si>
    <t>277 12th St</t>
  </si>
  <si>
    <t>803 Cedar St</t>
  </si>
  <si>
    <t>426 12th St</t>
  </si>
  <si>
    <t>839 13th St</t>
  </si>
  <si>
    <t>598 11th St</t>
  </si>
  <si>
    <t>155 Lincoln St</t>
  </si>
  <si>
    <t>461 Adams St</t>
  </si>
  <si>
    <t>64 Elm St</t>
  </si>
  <si>
    <t>423 Main St</t>
  </si>
  <si>
    <t>752 Washington St</t>
  </si>
  <si>
    <t>915 4th St</t>
  </si>
  <si>
    <t>830 Cedar St</t>
  </si>
  <si>
    <t>619 River St</t>
  </si>
  <si>
    <t>531 Washington St</t>
  </si>
  <si>
    <t>976 4th St</t>
  </si>
  <si>
    <t>47 Hill St</t>
  </si>
  <si>
    <t>251 South St</t>
  </si>
  <si>
    <t>470 12th St</t>
  </si>
  <si>
    <t>685 1st St</t>
  </si>
  <si>
    <t>797 Chestnut St</t>
  </si>
  <si>
    <t>604 10th St</t>
  </si>
  <si>
    <t>665 1st St</t>
  </si>
  <si>
    <t>88 Jefferson St</t>
  </si>
  <si>
    <t>312 Madison St</t>
  </si>
  <si>
    <t>738 6th St</t>
  </si>
  <si>
    <t>228 10th St</t>
  </si>
  <si>
    <t>261 Dogwood St</t>
  </si>
  <si>
    <t>189 9th St</t>
  </si>
  <si>
    <t>357 Madison St</t>
  </si>
  <si>
    <t>204 12th St</t>
  </si>
  <si>
    <t>287 Dogwood St</t>
  </si>
  <si>
    <t>126 Highland St</t>
  </si>
  <si>
    <t>950 West St</t>
  </si>
  <si>
    <t>402 9th St</t>
  </si>
  <si>
    <t>17 Johnson St</t>
  </si>
  <si>
    <t>486 West St</t>
  </si>
  <si>
    <t>683 Madison St</t>
  </si>
  <si>
    <t>716 Cherry St</t>
  </si>
  <si>
    <t>539 Hill St</t>
  </si>
  <si>
    <t>707 Highland St</t>
  </si>
  <si>
    <t>891 2nd St</t>
  </si>
  <si>
    <t>535 Chestnut St</t>
  </si>
  <si>
    <t>81 Main St</t>
  </si>
  <si>
    <t>895 Hickory St</t>
  </si>
  <si>
    <t>532 Elm St</t>
  </si>
  <si>
    <t>101 Lake St</t>
  </si>
  <si>
    <t>410 Cedar St</t>
  </si>
  <si>
    <t>702 1st St</t>
  </si>
  <si>
    <t>14 Willow St</t>
  </si>
  <si>
    <t>252 Meadow St</t>
  </si>
  <si>
    <t>284 Lakeview St</t>
  </si>
  <si>
    <t>845 Church St</t>
  </si>
  <si>
    <t>448 Lincoln St</t>
  </si>
  <si>
    <t>116 Madison St</t>
  </si>
  <si>
    <t>156 8th St</t>
  </si>
  <si>
    <t>576 13th St</t>
  </si>
  <si>
    <t>343 Sunset St</t>
  </si>
  <si>
    <t>982 6th St</t>
  </si>
  <si>
    <t>910 7th St</t>
  </si>
  <si>
    <t>484 Cherry St</t>
  </si>
  <si>
    <t>9 Ridge St</t>
  </si>
  <si>
    <t>296 Main St</t>
  </si>
  <si>
    <t>973 Washington St</t>
  </si>
  <si>
    <t>23 13th St</t>
  </si>
  <si>
    <t>154 Sunset St</t>
  </si>
  <si>
    <t>67 Park St</t>
  </si>
  <si>
    <t>226 Maple St</t>
  </si>
  <si>
    <t>777 Highland St</t>
  </si>
  <si>
    <t>327 West St</t>
  </si>
  <si>
    <t>300 Pine St</t>
  </si>
  <si>
    <t>605 Lincoln St</t>
  </si>
  <si>
    <t>4 Church St</t>
  </si>
  <si>
    <t>69 Wilson St</t>
  </si>
  <si>
    <t>741 Walnut St</t>
  </si>
  <si>
    <t>710 9th St</t>
  </si>
  <si>
    <t>113 North St</t>
  </si>
  <si>
    <t>450 Cherry St</t>
  </si>
  <si>
    <t>356 6th St</t>
  </si>
  <si>
    <t>498 8th St</t>
  </si>
  <si>
    <t>237 Hill St</t>
  </si>
  <si>
    <t>897 14th St</t>
  </si>
  <si>
    <t>273 Dogwood St</t>
  </si>
  <si>
    <t>408 Walnut St</t>
  </si>
  <si>
    <t>15 Wilson St</t>
  </si>
  <si>
    <t>373 Chestnut St</t>
  </si>
  <si>
    <t>925 Dogwood St</t>
  </si>
  <si>
    <t>236 Center St</t>
  </si>
  <si>
    <t>523 2nd St</t>
  </si>
  <si>
    <t>244 Hickory St</t>
  </si>
  <si>
    <t>467 Chestnut St</t>
  </si>
  <si>
    <t>7 6th St</t>
  </si>
  <si>
    <t>85 Highland St</t>
  </si>
  <si>
    <t>434 Dogwood St</t>
  </si>
  <si>
    <t>199 Hill St</t>
  </si>
  <si>
    <t>713 Johnson St</t>
  </si>
  <si>
    <t>50 Washington St</t>
  </si>
  <si>
    <t>401 Spruce St</t>
  </si>
  <si>
    <t>61 Hickory St</t>
  </si>
  <si>
    <t>403 Park St</t>
  </si>
  <si>
    <t>328 Center St</t>
  </si>
  <si>
    <t>210 Park St</t>
  </si>
  <si>
    <t>261 Center St</t>
  </si>
  <si>
    <t>191 Cedar St</t>
  </si>
  <si>
    <t>180 Lincoln St</t>
  </si>
  <si>
    <t>967 North St</t>
  </si>
  <si>
    <t>941 Lakeview St</t>
  </si>
  <si>
    <t>638 Main St</t>
  </si>
  <si>
    <t>440 Hickory St</t>
  </si>
  <si>
    <t>901 Sunset St</t>
  </si>
  <si>
    <t>776 Elm St</t>
  </si>
  <si>
    <t>215 5th St</t>
  </si>
  <si>
    <t>300 Adams St</t>
  </si>
  <si>
    <t>541 Dogwood St</t>
  </si>
  <si>
    <t>359 Meadow St</t>
  </si>
  <si>
    <t>145 Ridge St</t>
  </si>
  <si>
    <t>705 Center St</t>
  </si>
  <si>
    <t>257 Hickory St</t>
  </si>
  <si>
    <t>837 Forest St</t>
  </si>
  <si>
    <t>438 Center St</t>
  </si>
  <si>
    <t>606 Adams St</t>
  </si>
  <si>
    <t>384 Cherry St</t>
  </si>
  <si>
    <t>458 South St</t>
  </si>
  <si>
    <t>675 Ridge St</t>
  </si>
  <si>
    <t>57 River St</t>
  </si>
  <si>
    <t>336 8th St</t>
  </si>
  <si>
    <t>23 8th St</t>
  </si>
  <si>
    <t>759 North St</t>
  </si>
  <si>
    <t>391 Cherry St</t>
  </si>
  <si>
    <t>793 South St</t>
  </si>
  <si>
    <t>105 Hickory St</t>
  </si>
  <si>
    <t>856 Jefferson St</t>
  </si>
  <si>
    <t>759 9th St</t>
  </si>
  <si>
    <t>468 11th St</t>
  </si>
  <si>
    <t>541 11th St</t>
  </si>
  <si>
    <t>455 Chestnut St</t>
  </si>
  <si>
    <t>630 River St</t>
  </si>
  <si>
    <t>299 Main St</t>
  </si>
  <si>
    <t>489 6th St</t>
  </si>
  <si>
    <t>754 Elm St</t>
  </si>
  <si>
    <t>749 Maple St</t>
  </si>
  <si>
    <t>399 10th St</t>
  </si>
  <si>
    <t>90 Johnson St</t>
  </si>
  <si>
    <t>117 9th St</t>
  </si>
  <si>
    <t>336 North St</t>
  </si>
  <si>
    <t>419 2nd St</t>
  </si>
  <si>
    <t>251 Forest St</t>
  </si>
  <si>
    <t>587 2nd St</t>
  </si>
  <si>
    <t>225 Hickory St</t>
  </si>
  <si>
    <t>319 Lincoln St</t>
  </si>
  <si>
    <t>33 Lake St</t>
  </si>
  <si>
    <t>141 Jefferson St</t>
  </si>
  <si>
    <t>727 2nd St</t>
  </si>
  <si>
    <t>287 River St</t>
  </si>
  <si>
    <t>586 Meadow St</t>
  </si>
  <si>
    <t>53 1st St</t>
  </si>
  <si>
    <t>320 10th St</t>
  </si>
  <si>
    <t>487 Main St</t>
  </si>
  <si>
    <t>180 Hickory St</t>
  </si>
  <si>
    <t>996 12th St</t>
  </si>
  <si>
    <t>353 Maple St</t>
  </si>
  <si>
    <t>15 Hickory St</t>
  </si>
  <si>
    <t>615 5th St</t>
  </si>
  <si>
    <t>640 Elm St</t>
  </si>
  <si>
    <t>635 6th St</t>
  </si>
  <si>
    <t>567 Hill St</t>
  </si>
  <si>
    <t>579 Church St</t>
  </si>
  <si>
    <t>192 6th St</t>
  </si>
  <si>
    <t>732 Adams St</t>
  </si>
  <si>
    <t>695 Forest St</t>
  </si>
  <si>
    <t>643 Elm St</t>
  </si>
  <si>
    <t>617 North St</t>
  </si>
  <si>
    <t>293 South St</t>
  </si>
  <si>
    <t>130 Hill St</t>
  </si>
  <si>
    <t>284 12th St</t>
  </si>
  <si>
    <t>358 Church St</t>
  </si>
  <si>
    <t>995 Jackson St</t>
  </si>
  <si>
    <t>457 River St</t>
  </si>
  <si>
    <t>611 Center St</t>
  </si>
  <si>
    <t>802 14th St</t>
  </si>
  <si>
    <t>456 Cedar St</t>
  </si>
  <si>
    <t>387 Maple St</t>
  </si>
  <si>
    <t>820 Ridge St</t>
  </si>
  <si>
    <t>387 Willow St</t>
  </si>
  <si>
    <t>80 14th St</t>
  </si>
  <si>
    <t>669 Johnson St</t>
  </si>
  <si>
    <t>768 8th St</t>
  </si>
  <si>
    <t>111 Lake St</t>
  </si>
  <si>
    <t>930 Spruce St</t>
  </si>
  <si>
    <t>674 1st St</t>
  </si>
  <si>
    <t>888 1st St</t>
  </si>
  <si>
    <t>518 14th St</t>
  </si>
  <si>
    <t>493 14th St</t>
  </si>
  <si>
    <t>698 6th St</t>
  </si>
  <si>
    <t>253 Willow St</t>
  </si>
  <si>
    <t>588 North St</t>
  </si>
  <si>
    <t>501 Madison St</t>
  </si>
  <si>
    <t>172 Sunset St</t>
  </si>
  <si>
    <t>87 4th St</t>
  </si>
  <si>
    <t>785 Highland St</t>
  </si>
  <si>
    <t>57 Forest St</t>
  </si>
  <si>
    <t>275 Sunset St</t>
  </si>
  <si>
    <t>168 Church St</t>
  </si>
  <si>
    <t>679 Park St</t>
  </si>
  <si>
    <t>480 Church St</t>
  </si>
  <si>
    <t>675 Church St</t>
  </si>
  <si>
    <t>673 Dogwood St</t>
  </si>
  <si>
    <t>395 13th St</t>
  </si>
  <si>
    <t>578 Main St</t>
  </si>
  <si>
    <t>496 Church St</t>
  </si>
  <si>
    <t>400 River St</t>
  </si>
  <si>
    <t>323 Washington St</t>
  </si>
  <si>
    <t>338 Maple St</t>
  </si>
  <si>
    <t>726 Hickory St</t>
  </si>
  <si>
    <t>277 Forest St</t>
  </si>
  <si>
    <t>999 5th St</t>
  </si>
  <si>
    <t>323 7th St</t>
  </si>
  <si>
    <t>951 Adams St</t>
  </si>
  <si>
    <t>87 Main St</t>
  </si>
  <si>
    <t>625 Maple St</t>
  </si>
  <si>
    <t>476 10th St</t>
  </si>
  <si>
    <t>336 South St</t>
  </si>
  <si>
    <t>23 14th St</t>
  </si>
  <si>
    <t>959 8th St</t>
  </si>
  <si>
    <t>175 Pine St</t>
  </si>
  <si>
    <t>605 12th St</t>
  </si>
  <si>
    <t>809 4th St</t>
  </si>
  <si>
    <t>196 River St</t>
  </si>
  <si>
    <t>727 7th St</t>
  </si>
  <si>
    <t>977 9th St</t>
  </si>
  <si>
    <t>871 9th St</t>
  </si>
  <si>
    <t>154 13th St</t>
  </si>
  <si>
    <t>998 13th St</t>
  </si>
  <si>
    <t>802 West St</t>
  </si>
  <si>
    <t>624 Walnut St</t>
  </si>
  <si>
    <t>531 River St</t>
  </si>
  <si>
    <t>600 7th St</t>
  </si>
  <si>
    <t>496 Forest St</t>
  </si>
  <si>
    <t>630 South St</t>
  </si>
  <si>
    <t>289 Meadow St</t>
  </si>
  <si>
    <t>51 Forest St</t>
  </si>
  <si>
    <t>293 Lake St</t>
  </si>
  <si>
    <t>687 Spruce St</t>
  </si>
  <si>
    <t>226 Highland St</t>
  </si>
  <si>
    <t>76 Lincoln St</t>
  </si>
  <si>
    <t>327 5th St</t>
  </si>
  <si>
    <t>997 Pine St</t>
  </si>
  <si>
    <t>508 Jackson St</t>
  </si>
  <si>
    <t>175 Dogwood St</t>
  </si>
  <si>
    <t>201 Washington St</t>
  </si>
  <si>
    <t>233 River St</t>
  </si>
  <si>
    <t>314 14th St</t>
  </si>
  <si>
    <t>779 Chestnut St</t>
  </si>
  <si>
    <t>229 Johnson St</t>
  </si>
  <si>
    <t>807 9th St</t>
  </si>
  <si>
    <t>291 Chestnut St</t>
  </si>
  <si>
    <t>114 12th St</t>
  </si>
  <si>
    <t>326 Chestnut St</t>
  </si>
  <si>
    <t>186 Lincoln St</t>
  </si>
  <si>
    <t>787 6th St</t>
  </si>
  <si>
    <t>407 River St</t>
  </si>
  <si>
    <t>820 Main St</t>
  </si>
  <si>
    <t>458 Ridge St</t>
  </si>
  <si>
    <t>872 Center St</t>
  </si>
  <si>
    <t>710 Maple St</t>
  </si>
  <si>
    <t>935 Lakeview St</t>
  </si>
  <si>
    <t>692 Johnson St</t>
  </si>
  <si>
    <t>76 Lakeview St</t>
  </si>
  <si>
    <t>55 River St</t>
  </si>
  <si>
    <t>288 West St</t>
  </si>
  <si>
    <t>738 Willow St</t>
  </si>
  <si>
    <t>836 Lakeview St</t>
  </si>
  <si>
    <t>770 Hill St</t>
  </si>
  <si>
    <t>706 Adams St</t>
  </si>
  <si>
    <t>433 10th St</t>
  </si>
  <si>
    <t>688 12th St</t>
  </si>
  <si>
    <t>95 Cherry St</t>
  </si>
  <si>
    <t>330 Adams St</t>
  </si>
  <si>
    <t>91 Wilson St</t>
  </si>
  <si>
    <t>557 Main St</t>
  </si>
  <si>
    <t>635 West St</t>
  </si>
  <si>
    <t>217 Cedar St</t>
  </si>
  <si>
    <t>781 Lakeview St</t>
  </si>
  <si>
    <t>188 8th St</t>
  </si>
  <si>
    <t>457 West St</t>
  </si>
  <si>
    <t>185 Meadow St</t>
  </si>
  <si>
    <t>690 Lincoln St</t>
  </si>
  <si>
    <t>844 Lake St</t>
  </si>
  <si>
    <t>922 Dogwood St</t>
  </si>
  <si>
    <t>195 Wilson St</t>
  </si>
  <si>
    <t>164 Washington St</t>
  </si>
  <si>
    <t>201 Lake St</t>
  </si>
  <si>
    <t>841 4th St</t>
  </si>
  <si>
    <t>396 Hill St</t>
  </si>
  <si>
    <t>427 Cedar St</t>
  </si>
  <si>
    <t>131 7th St</t>
  </si>
  <si>
    <t>232 2nd St</t>
  </si>
  <si>
    <t>184 Jefferson St</t>
  </si>
  <si>
    <t>108 Lakeview St</t>
  </si>
  <si>
    <t>254 Johnson St</t>
  </si>
  <si>
    <t>351 11th St</t>
  </si>
  <si>
    <t>159 14th St</t>
  </si>
  <si>
    <t>317 Meadow St</t>
  </si>
  <si>
    <t>336 Lakeview St</t>
  </si>
  <si>
    <t>609 West St</t>
  </si>
  <si>
    <t>871 River St</t>
  </si>
  <si>
    <t>154 10th St</t>
  </si>
  <si>
    <t>572 Church St</t>
  </si>
  <si>
    <t>847 North St</t>
  </si>
  <si>
    <t>825 Sunset St</t>
  </si>
  <si>
    <t>762 Cedar St</t>
  </si>
  <si>
    <t>748 North St</t>
  </si>
  <si>
    <t>618 Lincoln St</t>
  </si>
  <si>
    <t>735 Pine St</t>
  </si>
  <si>
    <t>488 Walnut St</t>
  </si>
  <si>
    <t>627 Sunset St</t>
  </si>
  <si>
    <t>124 Cherry St</t>
  </si>
  <si>
    <t>310 Johnson St</t>
  </si>
  <si>
    <t>132 Maple St</t>
  </si>
  <si>
    <t>860 Lakeview St</t>
  </si>
  <si>
    <t>78 Center St</t>
  </si>
  <si>
    <t>149 West St</t>
  </si>
  <si>
    <t>125 Walnut St</t>
  </si>
  <si>
    <t>238 North St</t>
  </si>
  <si>
    <t>145 Center St</t>
  </si>
  <si>
    <t>774 Dogwood St</t>
  </si>
  <si>
    <t>538 North St</t>
  </si>
  <si>
    <t>11 1st St</t>
  </si>
  <si>
    <t>477 Willow St</t>
  </si>
  <si>
    <t>844 Cherry St</t>
  </si>
  <si>
    <t>499 6th St</t>
  </si>
  <si>
    <t>808 River St</t>
  </si>
  <si>
    <t>404 Willow St</t>
  </si>
  <si>
    <t>572 Main St</t>
  </si>
  <si>
    <t>463 Elm St</t>
  </si>
  <si>
    <t>132 River St</t>
  </si>
  <si>
    <t>154 Washington St</t>
  </si>
  <si>
    <t>773 Ridge St</t>
  </si>
  <si>
    <t>526 Meadow St</t>
  </si>
  <si>
    <t>993 North St</t>
  </si>
  <si>
    <t>931 13th St</t>
  </si>
  <si>
    <t>520 Madison St</t>
  </si>
  <si>
    <t>658 Jackson St</t>
  </si>
  <si>
    <t>860 Highland St</t>
  </si>
  <si>
    <t>76 Pine St</t>
  </si>
  <si>
    <t>213 Maple St</t>
  </si>
  <si>
    <t>725 Park St</t>
  </si>
  <si>
    <t>687 Meadow St</t>
  </si>
  <si>
    <t>915 Elm St</t>
  </si>
  <si>
    <t>172 Cherry St</t>
  </si>
  <si>
    <t>194 13th St</t>
  </si>
  <si>
    <t>796 Main St</t>
  </si>
  <si>
    <t>665 Meadow St</t>
  </si>
  <si>
    <t>121 Main St</t>
  </si>
  <si>
    <t>793 Johnson St</t>
  </si>
  <si>
    <t>972 Willow St</t>
  </si>
  <si>
    <t>496 Wilson St</t>
  </si>
  <si>
    <t>264 Highland St</t>
  </si>
  <si>
    <t>826 Church St</t>
  </si>
  <si>
    <t>870 5th St</t>
  </si>
  <si>
    <t>839 Hickory St</t>
  </si>
  <si>
    <t>621 Main St</t>
  </si>
  <si>
    <t>721 1st St</t>
  </si>
  <si>
    <t>328 1st St</t>
  </si>
  <si>
    <t>683 Hickory St</t>
  </si>
  <si>
    <t>448 Dogwood St</t>
  </si>
  <si>
    <t>195 10th St</t>
  </si>
  <si>
    <t>172 6th St</t>
  </si>
  <si>
    <t>21 West St</t>
  </si>
  <si>
    <t>227 Church St</t>
  </si>
  <si>
    <t>69 Sunset St</t>
  </si>
  <si>
    <t>863 Church St</t>
  </si>
  <si>
    <t>497 Ridge St</t>
  </si>
  <si>
    <t>566 Ridge St</t>
  </si>
  <si>
    <t>66 Lincoln St</t>
  </si>
  <si>
    <t>658 11th St</t>
  </si>
  <si>
    <t>541 Pine St</t>
  </si>
  <si>
    <t>498 14th St</t>
  </si>
  <si>
    <t>67 6th St</t>
  </si>
  <si>
    <t>452 7th St</t>
  </si>
  <si>
    <t>595 6th St</t>
  </si>
  <si>
    <t>549 10th St</t>
  </si>
  <si>
    <t>610 Elm St</t>
  </si>
  <si>
    <t>48 Jefferson St</t>
  </si>
  <si>
    <t>294 Wilson St</t>
  </si>
  <si>
    <t>463 Hill St</t>
  </si>
  <si>
    <t>887 12th St</t>
  </si>
  <si>
    <t>532 Cedar St</t>
  </si>
  <si>
    <t>2 5th St</t>
  </si>
  <si>
    <t>551 Wilson St</t>
  </si>
  <si>
    <t>4 Ridge St</t>
  </si>
  <si>
    <t>884 Elm St</t>
  </si>
  <si>
    <t>764 Hill St</t>
  </si>
  <si>
    <t>880 1st St</t>
  </si>
  <si>
    <t>633 Jefferson St</t>
  </si>
  <si>
    <t>647 Hill St</t>
  </si>
  <si>
    <t>302 Lincoln St</t>
  </si>
  <si>
    <t>541 Jackson St</t>
  </si>
  <si>
    <t>9 Jackson St</t>
  </si>
  <si>
    <t>785 Madison St</t>
  </si>
  <si>
    <t>548 South St</t>
  </si>
  <si>
    <t>376 Wilson St</t>
  </si>
  <si>
    <t>236 Church St</t>
  </si>
  <si>
    <t>792 Hickory St</t>
  </si>
  <si>
    <t>188 Main St</t>
  </si>
  <si>
    <t>927 11th St</t>
  </si>
  <si>
    <t>919 1st St</t>
  </si>
  <si>
    <t>877 River St</t>
  </si>
  <si>
    <t>393 13th St</t>
  </si>
  <si>
    <t>334 Lincoln St</t>
  </si>
  <si>
    <t>329 Johnson St</t>
  </si>
  <si>
    <t>778 6th St</t>
  </si>
  <si>
    <t>534 11th St</t>
  </si>
  <si>
    <t>808 Lake St</t>
  </si>
  <si>
    <t>612 Walnut St</t>
  </si>
  <si>
    <t>327 Church St</t>
  </si>
  <si>
    <t>749 Hill St</t>
  </si>
  <si>
    <t>995 Lincoln St</t>
  </si>
  <si>
    <t>185 Park St</t>
  </si>
  <si>
    <t>860 Washington St</t>
  </si>
  <si>
    <t>965 6th St</t>
  </si>
  <si>
    <t>690 Dogwood St</t>
  </si>
  <si>
    <t>911 Ridge St</t>
  </si>
  <si>
    <t>226 Jefferson St</t>
  </si>
  <si>
    <t>837 Dogwood St</t>
  </si>
  <si>
    <t>154 Forest St</t>
  </si>
  <si>
    <t>420 River St</t>
  </si>
  <si>
    <t>772 Jackson St</t>
  </si>
  <si>
    <t>955 6th St</t>
  </si>
  <si>
    <t>812 Maple St</t>
  </si>
  <si>
    <t>927 Dogwood St</t>
  </si>
  <si>
    <t>491 Spruce St</t>
  </si>
  <si>
    <t>122 Ridge St</t>
  </si>
  <si>
    <t>450 Forest St</t>
  </si>
  <si>
    <t>91 13th St</t>
  </si>
  <si>
    <t>149 Hickory St</t>
  </si>
  <si>
    <t>320 West St</t>
  </si>
  <si>
    <t>679 South St</t>
  </si>
  <si>
    <t>424 Center St</t>
  </si>
  <si>
    <t>623 Wilson St</t>
  </si>
  <si>
    <t>48 Ridge St</t>
  </si>
  <si>
    <t>875 10th St</t>
  </si>
  <si>
    <t>471 Park St</t>
  </si>
  <si>
    <t>601 Spruce St</t>
  </si>
  <si>
    <t>413 Pine St</t>
  </si>
  <si>
    <t>181 2nd St</t>
  </si>
  <si>
    <t>830 Jackson St</t>
  </si>
  <si>
    <t>758 Hickory St</t>
  </si>
  <si>
    <t>575 Jackson St</t>
  </si>
  <si>
    <t>628 6th St</t>
  </si>
  <si>
    <t>921 West St</t>
  </si>
  <si>
    <t>1 9th St</t>
  </si>
  <si>
    <t>908 Forest St</t>
  </si>
  <si>
    <t>80 4th St</t>
  </si>
  <si>
    <t>906 Lakeview St</t>
  </si>
  <si>
    <t>222 Washington St</t>
  </si>
  <si>
    <t>543 9th St</t>
  </si>
  <si>
    <t>202 Wilson St</t>
  </si>
  <si>
    <t>246 Ridge St</t>
  </si>
  <si>
    <t>136 Center St</t>
  </si>
  <si>
    <t>95 Lake St</t>
  </si>
  <si>
    <t>243 Elm St</t>
  </si>
  <si>
    <t>29 Park St</t>
  </si>
  <si>
    <t>450 5th St</t>
  </si>
  <si>
    <t>304 6th St</t>
  </si>
  <si>
    <t>96 Johnson St</t>
  </si>
  <si>
    <t>898 Lincoln St</t>
  </si>
  <si>
    <t>244 Pine St</t>
  </si>
  <si>
    <t>710 Madison St</t>
  </si>
  <si>
    <t>55 Walnut St</t>
  </si>
  <si>
    <t>160 Jackson St</t>
  </si>
  <si>
    <t>795 Hill St</t>
  </si>
  <si>
    <t>707 Center St</t>
  </si>
  <si>
    <t>384 4th St</t>
  </si>
  <si>
    <t>86 Maple St</t>
  </si>
  <si>
    <t>374 Hill St</t>
  </si>
  <si>
    <t>571 Church St</t>
  </si>
  <si>
    <t>154 Cherry St</t>
  </si>
  <si>
    <t>508 West St</t>
  </si>
  <si>
    <t>62 Lake St</t>
  </si>
  <si>
    <t>802 Adams St</t>
  </si>
  <si>
    <t>374 Cherry St</t>
  </si>
  <si>
    <t>414 Wilson St</t>
  </si>
  <si>
    <t>874 Main St</t>
  </si>
  <si>
    <t>872 Meadow St</t>
  </si>
  <si>
    <t>572 Center St</t>
  </si>
  <si>
    <t>838 Spruce St</t>
  </si>
  <si>
    <t>660 Spruce St</t>
  </si>
  <si>
    <t>688 Elm St</t>
  </si>
  <si>
    <t>144 South St</t>
  </si>
  <si>
    <t>134 Lincoln St</t>
  </si>
  <si>
    <t>607 Spruce St</t>
  </si>
  <si>
    <t>857 Madison St</t>
  </si>
  <si>
    <t>167 Hill St</t>
  </si>
  <si>
    <t>372 Johnson St</t>
  </si>
  <si>
    <t>359 Willow St</t>
  </si>
  <si>
    <t>581 1st St</t>
  </si>
  <si>
    <t>918 Lake St</t>
  </si>
  <si>
    <t>908 Spruce St</t>
  </si>
  <si>
    <t>613 Forest St</t>
  </si>
  <si>
    <t>160 Park St</t>
  </si>
  <si>
    <t>226 1st St</t>
  </si>
  <si>
    <t>255 Highland St</t>
  </si>
  <si>
    <t>703 9th St</t>
  </si>
  <si>
    <t>827 North St</t>
  </si>
  <si>
    <t>338 Lakeview St</t>
  </si>
  <si>
    <t>636 Lakeview St</t>
  </si>
  <si>
    <t>685 Lakeview St</t>
  </si>
  <si>
    <t>255 Madison St</t>
  </si>
  <si>
    <t>885 12th St</t>
  </si>
  <si>
    <t>670 Johnson St</t>
  </si>
  <si>
    <t>181 Dogwood St</t>
  </si>
  <si>
    <t>646 Spruce St</t>
  </si>
  <si>
    <t>741 14th St</t>
  </si>
  <si>
    <t>875 Chestnut St</t>
  </si>
  <si>
    <t>18 14th St</t>
  </si>
  <si>
    <t>770 Church St</t>
  </si>
  <si>
    <t>719 14th St</t>
  </si>
  <si>
    <t>696 Washington St</t>
  </si>
  <si>
    <t>368 Lake St</t>
  </si>
  <si>
    <t>44 Cherry St</t>
  </si>
  <si>
    <t>217 Sunset St</t>
  </si>
  <si>
    <t>710 7th St</t>
  </si>
  <si>
    <t>707 9th St</t>
  </si>
  <si>
    <t>456 Johnson St</t>
  </si>
  <si>
    <t>718 South St</t>
  </si>
  <si>
    <t>438 Cedar St</t>
  </si>
  <si>
    <t>184 Pine St</t>
  </si>
  <si>
    <t>521 Lakeview St</t>
  </si>
  <si>
    <t>447 Lake St</t>
  </si>
  <si>
    <t>965 Cedar St</t>
  </si>
  <si>
    <t>860 Forest St</t>
  </si>
  <si>
    <t>747 Park St</t>
  </si>
  <si>
    <t>493 Sunset St</t>
  </si>
  <si>
    <t>193 Cherry St</t>
  </si>
  <si>
    <t>472 Cedar St</t>
  </si>
  <si>
    <t>249 Sunset St</t>
  </si>
  <si>
    <t>215 Highland St</t>
  </si>
  <si>
    <t>720 Meadow St</t>
  </si>
  <si>
    <t>899 Sunset St</t>
  </si>
  <si>
    <t>26 14th St</t>
  </si>
  <si>
    <t>398 Center St</t>
  </si>
  <si>
    <t>983 Cherry St</t>
  </si>
  <si>
    <t>2 Hill St</t>
  </si>
  <si>
    <t>54 Hickory St</t>
  </si>
  <si>
    <t>385 Lincoln St</t>
  </si>
  <si>
    <t>388 Lake St</t>
  </si>
  <si>
    <t>483 Cherry St</t>
  </si>
  <si>
    <t>89 4th St</t>
  </si>
  <si>
    <t>4 Wilson St</t>
  </si>
  <si>
    <t>121 Chestnut St</t>
  </si>
  <si>
    <t>742 2nd St</t>
  </si>
  <si>
    <t>527 Washington St</t>
  </si>
  <si>
    <t>150 Hickory St</t>
  </si>
  <si>
    <t>376 Meadow St</t>
  </si>
  <si>
    <t>120 Center St</t>
  </si>
  <si>
    <t>452 5th St</t>
  </si>
  <si>
    <t>168 14th St</t>
  </si>
  <si>
    <t>780 13th St</t>
  </si>
  <si>
    <t>947 Center St</t>
  </si>
  <si>
    <t>5 13th St</t>
  </si>
  <si>
    <t>225 Cedar St</t>
  </si>
  <si>
    <t>208 Maple St</t>
  </si>
  <si>
    <t>443 10th St</t>
  </si>
  <si>
    <t>658 Sunset St</t>
  </si>
  <si>
    <t>354 Lakeview St</t>
  </si>
  <si>
    <t>637 Park St</t>
  </si>
  <si>
    <t>156 7th St</t>
  </si>
  <si>
    <t>550 Cedar St</t>
  </si>
  <si>
    <t>962 8th St</t>
  </si>
  <si>
    <t>755 Cedar St</t>
  </si>
  <si>
    <t>495 12th St</t>
  </si>
  <si>
    <t>217 9th St</t>
  </si>
  <si>
    <t>971 11th St</t>
  </si>
  <si>
    <t>107 Hill St</t>
  </si>
  <si>
    <t>995 Dogwood St</t>
  </si>
  <si>
    <t>766 Johnson St</t>
  </si>
  <si>
    <t>914 Meadow St</t>
  </si>
  <si>
    <t>541 10th St</t>
  </si>
  <si>
    <t>55 Spruce St</t>
  </si>
  <si>
    <t>800 Maple St</t>
  </si>
  <si>
    <t>78 Washington St</t>
  </si>
  <si>
    <t>951 Maple St</t>
  </si>
  <si>
    <t>761 Willow St</t>
  </si>
  <si>
    <t>363 Wilson St</t>
  </si>
  <si>
    <t>841 2nd St</t>
  </si>
  <si>
    <t>153 6th St</t>
  </si>
  <si>
    <t>816 Center St</t>
  </si>
  <si>
    <t>71 Chestnut St</t>
  </si>
  <si>
    <t>52 Elm St</t>
  </si>
  <si>
    <t>507 8th St</t>
  </si>
  <si>
    <t>904 1st St</t>
  </si>
  <si>
    <t>52 Pine St</t>
  </si>
  <si>
    <t>378 Johnson St</t>
  </si>
  <si>
    <t>890 Forest St</t>
  </si>
  <si>
    <t>808 Chestnut St</t>
  </si>
  <si>
    <t>787 Lakeview St</t>
  </si>
  <si>
    <t>971 8th St</t>
  </si>
  <si>
    <t>598 8th St</t>
  </si>
  <si>
    <t>771 Hill St</t>
  </si>
  <si>
    <t>30 Lincoln St</t>
  </si>
  <si>
    <t>226 5th St</t>
  </si>
  <si>
    <t>329 9th St</t>
  </si>
  <si>
    <t>931 12th St</t>
  </si>
  <si>
    <t>905 Cherry St</t>
  </si>
  <si>
    <t>969 Cedar St</t>
  </si>
  <si>
    <t>34 Park St</t>
  </si>
  <si>
    <t>521 5th St</t>
  </si>
  <si>
    <t>118 Park St</t>
  </si>
  <si>
    <t>373 4th St</t>
  </si>
  <si>
    <t>335 10th St</t>
  </si>
  <si>
    <t>427 9th St</t>
  </si>
  <si>
    <t>447 Cedar St</t>
  </si>
  <si>
    <t>673 Willow St</t>
  </si>
  <si>
    <t>215 14th St</t>
  </si>
  <si>
    <t>155 Lakeview St</t>
  </si>
  <si>
    <t>495 Jackson St</t>
  </si>
  <si>
    <t>109 Jackson St</t>
  </si>
  <si>
    <t>658 13th St</t>
  </si>
  <si>
    <t>745 Lakeview St</t>
  </si>
  <si>
    <t>615 Forest St</t>
  </si>
  <si>
    <t>885 South St</t>
  </si>
  <si>
    <t>44 12th St</t>
  </si>
  <si>
    <t>325 Maple St</t>
  </si>
  <si>
    <t>544 Willow St</t>
  </si>
  <si>
    <t>951 Sunset St</t>
  </si>
  <si>
    <t>384 5th St</t>
  </si>
  <si>
    <t>749 Highland St</t>
  </si>
  <si>
    <t>797 Jefferson St</t>
  </si>
  <si>
    <t>331 Sunset St</t>
  </si>
  <si>
    <t>8 5th St</t>
  </si>
  <si>
    <t>328 2nd St</t>
  </si>
  <si>
    <t>362 Hill St</t>
  </si>
  <si>
    <t>887 Hickory St</t>
  </si>
  <si>
    <t>343 River St</t>
  </si>
  <si>
    <t>656 14th St</t>
  </si>
  <si>
    <t>662 4th St</t>
  </si>
  <si>
    <t>228 River St</t>
  </si>
  <si>
    <t>350 7th St</t>
  </si>
  <si>
    <t>707 11th St</t>
  </si>
  <si>
    <t>915 Highland St</t>
  </si>
  <si>
    <t>597 4th St</t>
  </si>
  <si>
    <t>580 7th St</t>
  </si>
  <si>
    <t>961 Spruce St</t>
  </si>
  <si>
    <t>410 Hickory St</t>
  </si>
  <si>
    <t>26 Hickory St</t>
  </si>
  <si>
    <t>709 12th St</t>
  </si>
  <si>
    <t>476 Park St</t>
  </si>
  <si>
    <t>700 4th St</t>
  </si>
  <si>
    <t>223 West St</t>
  </si>
  <si>
    <t>118 Elm St</t>
  </si>
  <si>
    <t>963 Spruce St</t>
  </si>
  <si>
    <t>132 Lincoln St</t>
  </si>
  <si>
    <t>199 Jackson St</t>
  </si>
  <si>
    <t>706 Church St</t>
  </si>
  <si>
    <t>196 Chestnut St</t>
  </si>
  <si>
    <t>168 4th St</t>
  </si>
  <si>
    <t>878 Johnson St</t>
  </si>
  <si>
    <t>294 South St</t>
  </si>
  <si>
    <t>209 6th St</t>
  </si>
  <si>
    <t>397 Jackson St</t>
  </si>
  <si>
    <t>928 Park St</t>
  </si>
  <si>
    <t>838 Hickory St</t>
  </si>
  <si>
    <t>923 Main St</t>
  </si>
  <si>
    <t>699 Forest St</t>
  </si>
  <si>
    <t>693 Pine St</t>
  </si>
  <si>
    <t>720 Main St</t>
  </si>
  <si>
    <t>386 Ridge St</t>
  </si>
  <si>
    <t>624 8th St</t>
  </si>
  <si>
    <t>722 2nd St</t>
  </si>
  <si>
    <t>216 North St</t>
  </si>
  <si>
    <t>495 6th St</t>
  </si>
  <si>
    <t>435 Cedar St</t>
  </si>
  <si>
    <t>827 Chestnut St</t>
  </si>
  <si>
    <t>762 Johnson St</t>
  </si>
  <si>
    <t>719 North St</t>
  </si>
  <si>
    <t>239 10th St</t>
  </si>
  <si>
    <t>158 13th St</t>
  </si>
  <si>
    <t>111 Walnut St</t>
  </si>
  <si>
    <t>998 Lincoln St</t>
  </si>
  <si>
    <t>799 2nd St</t>
  </si>
  <si>
    <t>929 Meadow St</t>
  </si>
  <si>
    <t>385 Johnson St</t>
  </si>
  <si>
    <t>234 Jefferson St</t>
  </si>
  <si>
    <t>888 Ridge St</t>
  </si>
  <si>
    <t>479 Lake St</t>
  </si>
  <si>
    <t>598 Hill St</t>
  </si>
  <si>
    <t>492 Johnson St</t>
  </si>
  <si>
    <t>42 Adams St</t>
  </si>
  <si>
    <t>14 Lincoln St</t>
  </si>
  <si>
    <t>196 2nd St</t>
  </si>
  <si>
    <t>561 Ridge St</t>
  </si>
  <si>
    <t>220 Elm St</t>
  </si>
  <si>
    <t>715 14th St</t>
  </si>
  <si>
    <t>572 7th St</t>
  </si>
  <si>
    <t>387 Ridge St</t>
  </si>
  <si>
    <t>353 South St</t>
  </si>
  <si>
    <t>496 7th St</t>
  </si>
  <si>
    <t>742 Cherry St</t>
  </si>
  <si>
    <t>203 11th St</t>
  </si>
  <si>
    <t>468 Chestnut St</t>
  </si>
  <si>
    <t>233 2nd St</t>
  </si>
  <si>
    <t>460 Willow St</t>
  </si>
  <si>
    <t>541 Sunset St</t>
  </si>
  <si>
    <t>914 5th St</t>
  </si>
  <si>
    <t>545 Center St</t>
  </si>
  <si>
    <t>864 Pine St</t>
  </si>
  <si>
    <t>988 Jefferson St</t>
  </si>
  <si>
    <t>92 Lincoln St</t>
  </si>
  <si>
    <t>11 Lincoln St</t>
  </si>
  <si>
    <t>698 Pine St</t>
  </si>
  <si>
    <t>865 Center St</t>
  </si>
  <si>
    <t>175 Maple St</t>
  </si>
  <si>
    <t>570 Johnson St</t>
  </si>
  <si>
    <t>943 West St</t>
  </si>
  <si>
    <t>334 Willow St</t>
  </si>
  <si>
    <t>32 Dogwood St</t>
  </si>
  <si>
    <t>524 Main St</t>
  </si>
  <si>
    <t>736 Madison St</t>
  </si>
  <si>
    <t>657 North St</t>
  </si>
  <si>
    <t>694 Hill St</t>
  </si>
  <si>
    <t>352 Meadow St</t>
  </si>
  <si>
    <t>188 Forest St</t>
  </si>
  <si>
    <t>379 Madison St</t>
  </si>
  <si>
    <t>140 Wilson St</t>
  </si>
  <si>
    <t>880 6th St</t>
  </si>
  <si>
    <t>670 South St</t>
  </si>
  <si>
    <t>132 Adams St</t>
  </si>
  <si>
    <t>608 Cedar St</t>
  </si>
  <si>
    <t>687 7th St</t>
  </si>
  <si>
    <t>806 Center St</t>
  </si>
  <si>
    <t>950 7th St</t>
  </si>
  <si>
    <t>966 West St</t>
  </si>
  <si>
    <t>182 Adams St</t>
  </si>
  <si>
    <t>403 Johnson St</t>
  </si>
  <si>
    <t>157 11th St</t>
  </si>
  <si>
    <t>605 Spruce St</t>
  </si>
  <si>
    <t>445 7th St</t>
  </si>
  <si>
    <t>772 Pine St</t>
  </si>
  <si>
    <t>563 River St</t>
  </si>
  <si>
    <t>373 North St</t>
  </si>
  <si>
    <t>49 South St</t>
  </si>
  <si>
    <t>80 Maple St</t>
  </si>
  <si>
    <t>857 Hill St</t>
  </si>
  <si>
    <t>947 Church St</t>
  </si>
  <si>
    <t>702 6th St</t>
  </si>
  <si>
    <t>976 10th St</t>
  </si>
  <si>
    <t>734 4th St</t>
  </si>
  <si>
    <t>734 8th St</t>
  </si>
  <si>
    <t>605 Wilson St</t>
  </si>
  <si>
    <t>518 Adams St</t>
  </si>
  <si>
    <t>251 2nd St</t>
  </si>
  <si>
    <t>348 2nd St</t>
  </si>
  <si>
    <t>411 6th St</t>
  </si>
  <si>
    <t>13 Madison St</t>
  </si>
  <si>
    <t>295 Madison St</t>
  </si>
  <si>
    <t>912 Maple St</t>
  </si>
  <si>
    <t>351 Meadow St</t>
  </si>
  <si>
    <t>617 Lakeview St</t>
  </si>
  <si>
    <t>170 Church St</t>
  </si>
  <si>
    <t>791 North St</t>
  </si>
  <si>
    <t>585 Walnut St</t>
  </si>
  <si>
    <t>43 Chestnut St</t>
  </si>
  <si>
    <t>69 13th St</t>
  </si>
  <si>
    <t>435 Madison St</t>
  </si>
  <si>
    <t>438 12th St</t>
  </si>
  <si>
    <t>771 12th St</t>
  </si>
  <si>
    <t>837 Lake St</t>
  </si>
  <si>
    <t>882 12th St</t>
  </si>
  <si>
    <t>850 Jefferson St</t>
  </si>
  <si>
    <t>965 Willow St</t>
  </si>
  <si>
    <t>841 River St</t>
  </si>
  <si>
    <t>907 Jackson St</t>
  </si>
  <si>
    <t>758 2nd St</t>
  </si>
  <si>
    <t>994 South St</t>
  </si>
  <si>
    <t>194 Lakeview St</t>
  </si>
  <si>
    <t>200 8th St</t>
  </si>
  <si>
    <t>777 West St</t>
  </si>
  <si>
    <t>634 4th St</t>
  </si>
  <si>
    <t>336 Dogwood St</t>
  </si>
  <si>
    <t>316 Johnson St</t>
  </si>
  <si>
    <t>251 Walnut St</t>
  </si>
  <si>
    <t>726 7th St</t>
  </si>
  <si>
    <t>55 10th St</t>
  </si>
  <si>
    <t>496 South St</t>
  </si>
  <si>
    <t>903 10th St</t>
  </si>
  <si>
    <t>917 Lincoln St</t>
  </si>
  <si>
    <t>879 Madison St</t>
  </si>
  <si>
    <t>587 Main St</t>
  </si>
  <si>
    <t>314 Park St</t>
  </si>
  <si>
    <t>619 Ridge St</t>
  </si>
  <si>
    <t>629 Madison St</t>
  </si>
  <si>
    <t>534 Jefferson St</t>
  </si>
  <si>
    <t>125 Lake St</t>
  </si>
  <si>
    <t>571 1st St</t>
  </si>
  <si>
    <t>888 Pine St</t>
  </si>
  <si>
    <t>112 Adams St</t>
  </si>
  <si>
    <t>503 Walnut St</t>
  </si>
  <si>
    <t>826 14th St</t>
  </si>
  <si>
    <t>834 Park St</t>
  </si>
  <si>
    <t>994 North St</t>
  </si>
  <si>
    <t>901 Johnson St</t>
  </si>
  <si>
    <t>990 Willow St</t>
  </si>
  <si>
    <t>674 Cherry St</t>
  </si>
  <si>
    <t>624 Park St</t>
  </si>
  <si>
    <t>640 Pine St</t>
  </si>
  <si>
    <t>838 6th St</t>
  </si>
  <si>
    <t>27 Church St</t>
  </si>
  <si>
    <t>182 Pine St</t>
  </si>
  <si>
    <t>555 5th St</t>
  </si>
  <si>
    <t>305 Walnut St</t>
  </si>
  <si>
    <t>332 Walnut St</t>
  </si>
  <si>
    <t>210 6th St</t>
  </si>
  <si>
    <t>143 Jackson St</t>
  </si>
  <si>
    <t>183 7th St</t>
  </si>
  <si>
    <t>42 11th St</t>
  </si>
  <si>
    <t>890 Highland St</t>
  </si>
  <si>
    <t>677 Hickory St</t>
  </si>
  <si>
    <t>835 West St</t>
  </si>
  <si>
    <t>598 4th St</t>
  </si>
  <si>
    <t>520 Adams St</t>
  </si>
  <si>
    <t>553 13th St</t>
  </si>
  <si>
    <t>932 14th St</t>
  </si>
  <si>
    <t>520 Sunset St</t>
  </si>
  <si>
    <t>657 8th St</t>
  </si>
  <si>
    <t>787 Dogwood St</t>
  </si>
  <si>
    <t>799 Elm St</t>
  </si>
  <si>
    <t>149 Cedar St</t>
  </si>
  <si>
    <t>572 4th St</t>
  </si>
  <si>
    <t>412 9th St</t>
  </si>
  <si>
    <t>19 2nd St</t>
  </si>
  <si>
    <t>691 Washington St</t>
  </si>
  <si>
    <t>618 River St</t>
  </si>
  <si>
    <t>708 Sunset St</t>
  </si>
  <si>
    <t>727 River St</t>
  </si>
  <si>
    <t>627 12th St</t>
  </si>
  <si>
    <t>680 Madison St</t>
  </si>
  <si>
    <t>452 Chestnut St</t>
  </si>
  <si>
    <t>284 Washington St</t>
  </si>
  <si>
    <t>855 13th St</t>
  </si>
  <si>
    <t>593 Ridge St</t>
  </si>
  <si>
    <t>547 Center St</t>
  </si>
  <si>
    <t>564 6th St</t>
  </si>
  <si>
    <t>524 Walnut St</t>
  </si>
  <si>
    <t>214 14th St</t>
  </si>
  <si>
    <t>770 Main St</t>
  </si>
  <si>
    <t>753 Johnson St</t>
  </si>
  <si>
    <t>320 Chestnut St</t>
  </si>
  <si>
    <t>460 Hill St</t>
  </si>
  <si>
    <t>655 Cherry St</t>
  </si>
  <si>
    <t>835 14th St</t>
  </si>
  <si>
    <t>147 Highland St</t>
  </si>
  <si>
    <t>974 Jefferson St</t>
  </si>
  <si>
    <t>986 Forest St</t>
  </si>
  <si>
    <t>612 11th St</t>
  </si>
  <si>
    <t>606 Hill St</t>
  </si>
  <si>
    <t>99 Main St</t>
  </si>
  <si>
    <t>82 Hickory St</t>
  </si>
  <si>
    <t>642 Park St</t>
  </si>
  <si>
    <t>900 Hickory St</t>
  </si>
  <si>
    <t>557 8th St</t>
  </si>
  <si>
    <t>263 2nd St</t>
  </si>
  <si>
    <t>791 Park St</t>
  </si>
  <si>
    <t>664 North St</t>
  </si>
  <si>
    <t>302 Cedar St</t>
  </si>
  <si>
    <t>257 Maple St</t>
  </si>
  <si>
    <t>128 Sunset St</t>
  </si>
  <si>
    <t>357 Adams St</t>
  </si>
  <si>
    <t>352 Center St</t>
  </si>
  <si>
    <t>467 11th St</t>
  </si>
  <si>
    <t>128 Hill St</t>
  </si>
  <si>
    <t>972 River St</t>
  </si>
  <si>
    <t>783 Hickory St</t>
  </si>
  <si>
    <t>930 Maple St</t>
  </si>
  <si>
    <t>854 12th St</t>
  </si>
  <si>
    <t>995 West St</t>
  </si>
  <si>
    <t>250 River St</t>
  </si>
  <si>
    <t>522 13th St</t>
  </si>
  <si>
    <t>670 Adams St</t>
  </si>
  <si>
    <t>247 1st St</t>
  </si>
  <si>
    <t>890 10th St</t>
  </si>
  <si>
    <t>565 Main St</t>
  </si>
  <si>
    <t>201 Lincoln St</t>
  </si>
  <si>
    <t>395 11th St</t>
  </si>
  <si>
    <t>462 West St</t>
  </si>
  <si>
    <t>493 Highland St</t>
  </si>
  <si>
    <t>349 10th St</t>
  </si>
  <si>
    <t>257 Madison St</t>
  </si>
  <si>
    <t>723 7th St</t>
  </si>
  <si>
    <t>923 Willow St</t>
  </si>
  <si>
    <t>406 Pine St</t>
  </si>
  <si>
    <t>929 Cedar St</t>
  </si>
  <si>
    <t>369 Church St</t>
  </si>
  <si>
    <t>625 Ridge St</t>
  </si>
  <si>
    <t>801 Lincoln St</t>
  </si>
  <si>
    <t>913 Ridge St</t>
  </si>
  <si>
    <t>550 Adams St</t>
  </si>
  <si>
    <t>425 Adams St</t>
  </si>
  <si>
    <t>74 Elm St</t>
  </si>
  <si>
    <t>556 Spruce St</t>
  </si>
  <si>
    <t>987 7th St</t>
  </si>
  <si>
    <t>965 River St</t>
  </si>
  <si>
    <t>776 7th St</t>
  </si>
  <si>
    <t>596 Madison St</t>
  </si>
  <si>
    <t>629 7th St</t>
  </si>
  <si>
    <t>268 11th St</t>
  </si>
  <si>
    <t>536 7th St</t>
  </si>
  <si>
    <t>237 Elm St</t>
  </si>
  <si>
    <t>577 North St</t>
  </si>
  <si>
    <t>756 Lincoln St</t>
  </si>
  <si>
    <t>523 Washington St</t>
  </si>
  <si>
    <t>160 5th St</t>
  </si>
  <si>
    <t>854 Maple St</t>
  </si>
  <si>
    <t>318 13th St</t>
  </si>
  <si>
    <t>855 Church St</t>
  </si>
  <si>
    <t>359 Lakeview St</t>
  </si>
  <si>
    <t>585 Hickory St</t>
  </si>
  <si>
    <t>215 Johnson St</t>
  </si>
  <si>
    <t>548 13th St</t>
  </si>
  <si>
    <t>305 Meadow St</t>
  </si>
  <si>
    <t>122 Main St</t>
  </si>
  <si>
    <t>501 14th St</t>
  </si>
  <si>
    <t>194 Willow St</t>
  </si>
  <si>
    <t>803 14th St</t>
  </si>
  <si>
    <t>105 Sunset St</t>
  </si>
  <si>
    <t>525 Spruce St</t>
  </si>
  <si>
    <t>760 Lakeview St</t>
  </si>
  <si>
    <t>359 11th St</t>
  </si>
  <si>
    <t>209 Pine St</t>
  </si>
  <si>
    <t>828 Jefferson St</t>
  </si>
  <si>
    <t>712 North St</t>
  </si>
  <si>
    <t>503 9th St</t>
  </si>
  <si>
    <t>435 2nd St</t>
  </si>
  <si>
    <t>121 Jefferson St</t>
  </si>
  <si>
    <t>728 6th St</t>
  </si>
  <si>
    <t>313 11th St</t>
  </si>
  <si>
    <t>12 1st St</t>
  </si>
  <si>
    <t>987 Highland St</t>
  </si>
  <si>
    <t>942 South St</t>
  </si>
  <si>
    <t>114 13th St</t>
  </si>
  <si>
    <t>232 Main St</t>
  </si>
  <si>
    <t>147 Main St</t>
  </si>
  <si>
    <t>167 Wilson St</t>
  </si>
  <si>
    <t>343 Hill St</t>
  </si>
  <si>
    <t>565 Hill St</t>
  </si>
  <si>
    <t>445 Jackson St</t>
  </si>
  <si>
    <t>963 Church St</t>
  </si>
  <si>
    <t>51 Wilson St</t>
  </si>
  <si>
    <t>251 1st St</t>
  </si>
  <si>
    <t>188 Center St</t>
  </si>
  <si>
    <t>651 Cherry St</t>
  </si>
  <si>
    <t>718 Walnut St</t>
  </si>
  <si>
    <t>140 Spruce St</t>
  </si>
  <si>
    <t>19 Wilson St</t>
  </si>
  <si>
    <t>124 Lakeview St</t>
  </si>
  <si>
    <t>662 2nd St</t>
  </si>
  <si>
    <t>406 Hill St</t>
  </si>
  <si>
    <t>511 Sunset St</t>
  </si>
  <si>
    <t>35 8th St</t>
  </si>
  <si>
    <t>943 Maple St</t>
  </si>
  <si>
    <t>154 2nd St</t>
  </si>
  <si>
    <t>237 1st St</t>
  </si>
  <si>
    <t>630 Spruce St</t>
  </si>
  <si>
    <t>242 Maple St</t>
  </si>
  <si>
    <t>584 Dogwood St</t>
  </si>
  <si>
    <t>539 7th St</t>
  </si>
  <si>
    <t>966 Main St</t>
  </si>
  <si>
    <t>749 Ridge St</t>
  </si>
  <si>
    <t>747 Elm St</t>
  </si>
  <si>
    <t>63 14th St</t>
  </si>
  <si>
    <t>801 Chestnut St</t>
  </si>
  <si>
    <t>498 Park St</t>
  </si>
  <si>
    <t>577 Wilson St</t>
  </si>
  <si>
    <t>362 Hickory St</t>
  </si>
  <si>
    <t>537 14th St</t>
  </si>
  <si>
    <t>859 Highland St</t>
  </si>
  <si>
    <t>273 Willow St</t>
  </si>
  <si>
    <t>802 11th St</t>
  </si>
  <si>
    <t>243 Johnson St</t>
  </si>
  <si>
    <t>690 11th St</t>
  </si>
  <si>
    <t>404 Walnut St</t>
  </si>
  <si>
    <t>218 River St</t>
  </si>
  <si>
    <t>90 Jackson St</t>
  </si>
  <si>
    <t>925 Cherry St</t>
  </si>
  <si>
    <t>972 Washington St</t>
  </si>
  <si>
    <t>761 Adams St</t>
  </si>
  <si>
    <t>90 Center St</t>
  </si>
  <si>
    <t>83 Meadow St</t>
  </si>
  <si>
    <t>445 Lincoln St</t>
  </si>
  <si>
    <t>124 Hill St</t>
  </si>
  <si>
    <t>892 Pine St</t>
  </si>
  <si>
    <t>893 Madison St</t>
  </si>
  <si>
    <t>83 Forest St</t>
  </si>
  <si>
    <t>857 Center St</t>
  </si>
  <si>
    <t>277 Spruce St</t>
  </si>
  <si>
    <t>147 Center St</t>
  </si>
  <si>
    <t>91 West St</t>
  </si>
  <si>
    <t>963 Park St</t>
  </si>
  <si>
    <t>83 Madison St</t>
  </si>
  <si>
    <t>512 Johnson St</t>
  </si>
  <si>
    <t>922 Willow St</t>
  </si>
  <si>
    <t>732 9th St</t>
  </si>
  <si>
    <t>171 Dogwood St</t>
  </si>
  <si>
    <t>871 Highland St</t>
  </si>
  <si>
    <t>147 9th St</t>
  </si>
  <si>
    <t>899 Meadow St</t>
  </si>
  <si>
    <t>82 Sunset St</t>
  </si>
  <si>
    <t>307 Johnson St</t>
  </si>
  <si>
    <t>334 9th St</t>
  </si>
  <si>
    <t>357 West St</t>
  </si>
  <si>
    <t>946 8th St</t>
  </si>
  <si>
    <t>99 Washington St</t>
  </si>
  <si>
    <t>625 West St</t>
  </si>
  <si>
    <t>397 Cedar St</t>
  </si>
  <si>
    <t>15 Adams St</t>
  </si>
  <si>
    <t>170 5th St</t>
  </si>
  <si>
    <t>228 11th St</t>
  </si>
  <si>
    <t>380 Hill St</t>
  </si>
  <si>
    <t>618 Chestnut St</t>
  </si>
  <si>
    <t>299 7th St</t>
  </si>
  <si>
    <t>989 West St</t>
  </si>
  <si>
    <t>344 Hill St</t>
  </si>
  <si>
    <t>505 10th St</t>
  </si>
  <si>
    <t>623 Sunset St</t>
  </si>
  <si>
    <t>516 14th St</t>
  </si>
  <si>
    <t>8 Pine St</t>
  </si>
  <si>
    <t>895 Meadow St</t>
  </si>
  <si>
    <t>941 Wilson St</t>
  </si>
  <si>
    <t>337 Hill St</t>
  </si>
  <si>
    <t>970 Church St</t>
  </si>
  <si>
    <t>578 Washington St</t>
  </si>
  <si>
    <t>617 Center St</t>
  </si>
  <si>
    <t>604 Cherry St</t>
  </si>
  <si>
    <t>387 Walnut St</t>
  </si>
  <si>
    <t>451 Highland St</t>
  </si>
  <si>
    <t>544 Church St</t>
  </si>
  <si>
    <t>983 Center St</t>
  </si>
  <si>
    <t>13 13th St</t>
  </si>
  <si>
    <t>691 10th St</t>
  </si>
  <si>
    <t>266 Maple St</t>
  </si>
  <si>
    <t>796 Elm St</t>
  </si>
  <si>
    <t>331 Johnson St</t>
  </si>
  <si>
    <t>478 Highland St</t>
  </si>
  <si>
    <t>309 13th St</t>
  </si>
  <si>
    <t>774 1st St</t>
  </si>
  <si>
    <t>828 Church St</t>
  </si>
  <si>
    <t>243 Washington St</t>
  </si>
  <si>
    <t>195 Park St</t>
  </si>
  <si>
    <t>568 Adams St</t>
  </si>
  <si>
    <t>911 Lincoln St</t>
  </si>
  <si>
    <t>555 Forest St</t>
  </si>
  <si>
    <t>988 Johnson St</t>
  </si>
  <si>
    <t>227 North St</t>
  </si>
  <si>
    <t>59 1st St</t>
  </si>
  <si>
    <t>72 Elm St</t>
  </si>
  <si>
    <t>703 Hickory St</t>
  </si>
  <si>
    <t>900 Madison St</t>
  </si>
  <si>
    <t>554 9th St</t>
  </si>
  <si>
    <t>210 14th St</t>
  </si>
  <si>
    <t>846 13th St</t>
  </si>
  <si>
    <t>671 14th St</t>
  </si>
  <si>
    <t>930 2nd St</t>
  </si>
  <si>
    <t>474 1st St</t>
  </si>
  <si>
    <t>681 13th St</t>
  </si>
  <si>
    <t>476 Jackson St</t>
  </si>
  <si>
    <t>433 Highland St</t>
  </si>
  <si>
    <t>978 Church St</t>
  </si>
  <si>
    <t>777 2nd St</t>
  </si>
  <si>
    <t>134 Lakeview St</t>
  </si>
  <si>
    <t>647 6th St</t>
  </si>
  <si>
    <t>318 North St</t>
  </si>
  <si>
    <t>303 Highland St</t>
  </si>
  <si>
    <t>538 Walnut St</t>
  </si>
  <si>
    <t>413 Lake St</t>
  </si>
  <si>
    <t>257 Jackson St</t>
  </si>
  <si>
    <t>863 Forest St</t>
  </si>
  <si>
    <t>29 5th St</t>
  </si>
  <si>
    <t>152 Johnson St</t>
  </si>
  <si>
    <t>373 Johnson St</t>
  </si>
  <si>
    <t>749 Washington St</t>
  </si>
  <si>
    <t>195 12th St</t>
  </si>
  <si>
    <t>367 Maple St</t>
  </si>
  <si>
    <t>509 2nd St</t>
  </si>
  <si>
    <t>275 Spruce St</t>
  </si>
  <si>
    <t>615 Highland St</t>
  </si>
  <si>
    <t>416 Church St</t>
  </si>
  <si>
    <t>950 Cedar St</t>
  </si>
  <si>
    <t>507 Johnson St</t>
  </si>
  <si>
    <t>93 Johnson St</t>
  </si>
  <si>
    <t>249 Forest St</t>
  </si>
  <si>
    <t>320 North St</t>
  </si>
  <si>
    <t>608 14th St</t>
  </si>
  <si>
    <t>737 Main St</t>
  </si>
  <si>
    <t>206 Willow St</t>
  </si>
  <si>
    <t>23 Walnut St</t>
  </si>
  <si>
    <t>46 Park St</t>
  </si>
  <si>
    <t>243 Walnut St</t>
  </si>
  <si>
    <t>408 Main St</t>
  </si>
  <si>
    <t>255 1st St</t>
  </si>
  <si>
    <t>188 6th St</t>
  </si>
  <si>
    <t>265 North St</t>
  </si>
  <si>
    <t>437 West St</t>
  </si>
  <si>
    <t>485 7th St</t>
  </si>
  <si>
    <t>693 River St</t>
  </si>
  <si>
    <t>504 Lakeview St</t>
  </si>
  <si>
    <t>890 Park St</t>
  </si>
  <si>
    <t>631 South St</t>
  </si>
  <si>
    <t>944 Main St</t>
  </si>
  <si>
    <t>972 14th St</t>
  </si>
  <si>
    <t>747 8th St</t>
  </si>
  <si>
    <t>434 Ridge St</t>
  </si>
  <si>
    <t>567 Jefferson St</t>
  </si>
  <si>
    <t>376 6th St</t>
  </si>
  <si>
    <t>765 Park St</t>
  </si>
  <si>
    <t>211 Elm St</t>
  </si>
  <si>
    <t>574 9th St</t>
  </si>
  <si>
    <t>938 Hickory St</t>
  </si>
  <si>
    <t>141 4th St</t>
  </si>
  <si>
    <t>696 Sunset St</t>
  </si>
  <si>
    <t>790 Lincoln St</t>
  </si>
  <si>
    <t>512 Church St</t>
  </si>
  <si>
    <t>453 Walnut St</t>
  </si>
  <si>
    <t>653 14th St</t>
  </si>
  <si>
    <t>443 2nd St</t>
  </si>
  <si>
    <t>137 North St</t>
  </si>
  <si>
    <t>461 Dogwood St</t>
  </si>
  <si>
    <t>375 8th St</t>
  </si>
  <si>
    <t>897 Jackson St</t>
  </si>
  <si>
    <t>998 Park St</t>
  </si>
  <si>
    <t>649 2nd St</t>
  </si>
  <si>
    <t>170 Jefferson St</t>
  </si>
  <si>
    <t>133 Madison St</t>
  </si>
  <si>
    <t>652 Cedar St</t>
  </si>
  <si>
    <t>790 4th St</t>
  </si>
  <si>
    <t>627 Elm St</t>
  </si>
  <si>
    <t>816 12th St</t>
  </si>
  <si>
    <t>692 River St</t>
  </si>
  <si>
    <t>41 Lincoln St</t>
  </si>
  <si>
    <t>545 12th St</t>
  </si>
  <si>
    <t>691 8th St</t>
  </si>
  <si>
    <t>779 Sunset St</t>
  </si>
  <si>
    <t>993 14th St</t>
  </si>
  <si>
    <t>406 Center St</t>
  </si>
  <si>
    <t>978 Adams St</t>
  </si>
  <si>
    <t>443 North St</t>
  </si>
  <si>
    <t>944 Jackson St</t>
  </si>
  <si>
    <t>983 Maple St</t>
  </si>
  <si>
    <t>804 Forest St</t>
  </si>
  <si>
    <t>680 Chestnut St</t>
  </si>
  <si>
    <t>915 Lake St</t>
  </si>
  <si>
    <t>513 Lake St</t>
  </si>
  <si>
    <t>689 Dogwood St</t>
  </si>
  <si>
    <t>219 Washington St</t>
  </si>
  <si>
    <t>892 Forest St</t>
  </si>
  <si>
    <t>694 West St</t>
  </si>
  <si>
    <t>438 5th St</t>
  </si>
  <si>
    <t>296 Church St</t>
  </si>
  <si>
    <t>481 Sunset St</t>
  </si>
  <si>
    <t>183 2nd St</t>
  </si>
  <si>
    <t>750 6th St</t>
  </si>
  <si>
    <t>742 Highland St</t>
  </si>
  <si>
    <t>663 Dogwood St</t>
  </si>
  <si>
    <t>220 Dogwood St</t>
  </si>
  <si>
    <t>81 6th St</t>
  </si>
  <si>
    <t>567 11th St</t>
  </si>
  <si>
    <t>221 Elm St</t>
  </si>
  <si>
    <t>34 Pine St</t>
  </si>
  <si>
    <t>336 Jackson St</t>
  </si>
  <si>
    <t>431 Center St</t>
  </si>
  <si>
    <t>600 Maple St</t>
  </si>
  <si>
    <t>279 Chestnut St</t>
  </si>
  <si>
    <t>326 10th St</t>
  </si>
  <si>
    <t>746 Highland St</t>
  </si>
  <si>
    <t>803 North St</t>
  </si>
  <si>
    <t>580 Ridge St</t>
  </si>
  <si>
    <t>454 Church St</t>
  </si>
  <si>
    <t>861 Washington St</t>
  </si>
  <si>
    <t>96 11th St</t>
  </si>
  <si>
    <t>361 Madison St</t>
  </si>
  <si>
    <t>847 12th St</t>
  </si>
  <si>
    <t>565 Maple St</t>
  </si>
  <si>
    <t>463 Ridge St</t>
  </si>
  <si>
    <t>163 4th St</t>
  </si>
  <si>
    <t>713 7th St</t>
  </si>
  <si>
    <t>158 Lakeview St</t>
  </si>
  <si>
    <t>309 Hickory St</t>
  </si>
  <si>
    <t>322 Jackson St</t>
  </si>
  <si>
    <t>443 4th St</t>
  </si>
  <si>
    <t>263 Spruce St</t>
  </si>
  <si>
    <t>905 Willow St</t>
  </si>
  <si>
    <t>194 Hickory St</t>
  </si>
  <si>
    <t>236 Walnut St</t>
  </si>
  <si>
    <t>646 Madison St</t>
  </si>
  <si>
    <t>35 Elm St</t>
  </si>
  <si>
    <t>390 Madison St</t>
  </si>
  <si>
    <t>520 Walnut St</t>
  </si>
  <si>
    <t>444 11th St</t>
  </si>
  <si>
    <t>288 Center St</t>
  </si>
  <si>
    <t>796 4th St</t>
  </si>
  <si>
    <t>234 Cedar St</t>
  </si>
  <si>
    <t>143 Hill St</t>
  </si>
  <si>
    <t>166 Walnut St</t>
  </si>
  <si>
    <t>770 Spruce St</t>
  </si>
  <si>
    <t>849 4th St</t>
  </si>
  <si>
    <t>83 Sunset St</t>
  </si>
  <si>
    <t>91 10th St</t>
  </si>
  <si>
    <t>102 Lake St</t>
  </si>
  <si>
    <t>951 Elm St</t>
  </si>
  <si>
    <t>462 Johnson St</t>
  </si>
  <si>
    <t>668 12th St</t>
  </si>
  <si>
    <t>750 5th St</t>
  </si>
  <si>
    <t>349 13th St</t>
  </si>
  <si>
    <t>632 South St</t>
  </si>
  <si>
    <t>327 Dogwood St</t>
  </si>
  <si>
    <t>661 Madison St</t>
  </si>
  <si>
    <t>199 4th St</t>
  </si>
  <si>
    <t>533 9th St</t>
  </si>
  <si>
    <t>80 Walnut St</t>
  </si>
  <si>
    <t>156 Ridge St</t>
  </si>
  <si>
    <t>280 9th St</t>
  </si>
  <si>
    <t>600 Pine St</t>
  </si>
  <si>
    <t>189 Jackson St</t>
  </si>
  <si>
    <t>358 2nd St</t>
  </si>
  <si>
    <t>825 Hickory St</t>
  </si>
  <si>
    <t>676 River St</t>
  </si>
  <si>
    <t>340 Washington St</t>
  </si>
  <si>
    <t>137 Maple St</t>
  </si>
  <si>
    <t>467 Spruce St</t>
  </si>
  <si>
    <t>920 Chestnut St</t>
  </si>
  <si>
    <t>339 12th St</t>
  </si>
  <si>
    <t>570 Park St</t>
  </si>
  <si>
    <t>755 Main St</t>
  </si>
  <si>
    <t>991 Church St</t>
  </si>
  <si>
    <t>517 5th St</t>
  </si>
  <si>
    <t>135 Center St</t>
  </si>
  <si>
    <t>488 10th St</t>
  </si>
  <si>
    <t>450 Elm St</t>
  </si>
  <si>
    <t>360 Washington St</t>
  </si>
  <si>
    <t>771 11th St</t>
  </si>
  <si>
    <t>325 Hickory St</t>
  </si>
  <si>
    <t>406 Dogwood St</t>
  </si>
  <si>
    <t>333 Hill St</t>
  </si>
  <si>
    <t>648 Walnut St</t>
  </si>
  <si>
    <t>454 Forest St</t>
  </si>
  <si>
    <t>951 10th St</t>
  </si>
  <si>
    <t>861 Ridge St</t>
  </si>
  <si>
    <t>27 13th St</t>
  </si>
  <si>
    <t>911 12th St</t>
  </si>
  <si>
    <t>704 6th St</t>
  </si>
  <si>
    <t>546 Pine St</t>
  </si>
  <si>
    <t>448 Jackson St</t>
  </si>
  <si>
    <t>544 13th St</t>
  </si>
  <si>
    <t>437 Center St</t>
  </si>
  <si>
    <t>304 14th St</t>
  </si>
  <si>
    <t>125 Lincoln St</t>
  </si>
  <si>
    <t>684 11th St</t>
  </si>
  <si>
    <t>781 South St</t>
  </si>
  <si>
    <t>30 Elm St</t>
  </si>
  <si>
    <t>335 Maple St</t>
  </si>
  <si>
    <t>232 7th St</t>
  </si>
  <si>
    <t>447 Maple St</t>
  </si>
  <si>
    <t>212 Walnut St</t>
  </si>
  <si>
    <t>145 Dogwood St</t>
  </si>
  <si>
    <t>780 Washington St</t>
  </si>
  <si>
    <t>474 11th St</t>
  </si>
  <si>
    <t>895 Madison St</t>
  </si>
  <si>
    <t>271 Main St</t>
  </si>
  <si>
    <t>370 12th St</t>
  </si>
  <si>
    <t>431 6th St</t>
  </si>
  <si>
    <t>87 Pine St</t>
  </si>
  <si>
    <t>290 Washington St</t>
  </si>
  <si>
    <t>122 South St</t>
  </si>
  <si>
    <t>975 5th St</t>
  </si>
  <si>
    <t>447 North St</t>
  </si>
  <si>
    <t>249 Lakeview St</t>
  </si>
  <si>
    <t>636 Lincoln St</t>
  </si>
  <si>
    <t>942 Sunset St</t>
  </si>
  <si>
    <t>738 Sunset St</t>
  </si>
  <si>
    <t>914 Lakeview St</t>
  </si>
  <si>
    <t>704 8th St</t>
  </si>
  <si>
    <t>753 4th St</t>
  </si>
  <si>
    <t>666 Meadow St</t>
  </si>
  <si>
    <t>994 Walnut St</t>
  </si>
  <si>
    <t>829 Maple St</t>
  </si>
  <si>
    <t>19 13th St</t>
  </si>
  <si>
    <t>956 Jackson St</t>
  </si>
  <si>
    <t>6 14th St</t>
  </si>
  <si>
    <t>633 Cherry St</t>
  </si>
  <si>
    <t>586 Park St</t>
  </si>
  <si>
    <t>620 14th St</t>
  </si>
  <si>
    <t>657 South St</t>
  </si>
  <si>
    <t>816 Cherry St</t>
  </si>
  <si>
    <t>817 Washington St</t>
  </si>
  <si>
    <t>801 Center St</t>
  </si>
  <si>
    <t>379 Spruce St</t>
  </si>
  <si>
    <t>930 Pine St</t>
  </si>
  <si>
    <t>18 Dogwood St</t>
  </si>
  <si>
    <t>755 Chestnut St</t>
  </si>
  <si>
    <t>627 Pine St</t>
  </si>
  <si>
    <t>785 Lincoln St</t>
  </si>
  <si>
    <t>308 1st St</t>
  </si>
  <si>
    <t>343 10th St</t>
  </si>
  <si>
    <t>71 Cedar St</t>
  </si>
  <si>
    <t>986 North St</t>
  </si>
  <si>
    <t>875 Madison St</t>
  </si>
  <si>
    <t>283 Meadow St</t>
  </si>
  <si>
    <t>535 South St</t>
  </si>
  <si>
    <t>222 2nd St</t>
  </si>
  <si>
    <t>918 Jackson St</t>
  </si>
  <si>
    <t>353 Washington St</t>
  </si>
  <si>
    <t>161 Church St</t>
  </si>
  <si>
    <t>41 River St</t>
  </si>
  <si>
    <t>247 7th St</t>
  </si>
  <si>
    <t>731 13th St</t>
  </si>
  <si>
    <t>553 Washington St</t>
  </si>
  <si>
    <t>796 Maple St</t>
  </si>
  <si>
    <t>348 14th St</t>
  </si>
  <si>
    <t>983 Willow St</t>
  </si>
  <si>
    <t>256 Spruce St</t>
  </si>
  <si>
    <t>473 14th St</t>
  </si>
  <si>
    <t>335 Hickory St</t>
  </si>
  <si>
    <t>824 Washington St</t>
  </si>
  <si>
    <t>360 Hickory St</t>
  </si>
  <si>
    <t>25 Cedar St</t>
  </si>
  <si>
    <t>54 Adams St</t>
  </si>
  <si>
    <t>651 Cedar St</t>
  </si>
  <si>
    <t>630 Washington St</t>
  </si>
  <si>
    <t>733 11th St</t>
  </si>
  <si>
    <t>456 Lincoln St</t>
  </si>
  <si>
    <t>421 11th St</t>
  </si>
  <si>
    <t>964 Willow St</t>
  </si>
  <si>
    <t>158 Wilson St</t>
  </si>
  <si>
    <t>89 Cedar St</t>
  </si>
  <si>
    <t>370 Church St</t>
  </si>
  <si>
    <t>548 Center St</t>
  </si>
  <si>
    <t>250 Park St</t>
  </si>
  <si>
    <t>375 Willow St</t>
  </si>
  <si>
    <t>860 Hickory St</t>
  </si>
  <si>
    <t>798 South St</t>
  </si>
  <si>
    <t>370 Jackson St</t>
  </si>
  <si>
    <t>104 Willow St</t>
  </si>
  <si>
    <t>909 Lincoln St</t>
  </si>
  <si>
    <t>538 Main St</t>
  </si>
  <si>
    <t>840 1st St</t>
  </si>
  <si>
    <t>225 Church St</t>
  </si>
  <si>
    <t>586 Washington St</t>
  </si>
  <si>
    <t>102 Sunset St</t>
  </si>
  <si>
    <t>121 Park St</t>
  </si>
  <si>
    <t>61 Highland St</t>
  </si>
  <si>
    <t>629 Chestnut St</t>
  </si>
  <si>
    <t>411 North St</t>
  </si>
  <si>
    <t>806 Maple St</t>
  </si>
  <si>
    <t>157 Willow St</t>
  </si>
  <si>
    <t>478 West St</t>
  </si>
  <si>
    <t>270 Meadow St</t>
  </si>
  <si>
    <t>109 Willow St</t>
  </si>
  <si>
    <t>889 7th St</t>
  </si>
  <si>
    <t>406 Elm St</t>
  </si>
  <si>
    <t>337 8th St</t>
  </si>
  <si>
    <t>112 Johnson St</t>
  </si>
  <si>
    <t>965 Washington St</t>
  </si>
  <si>
    <t>397 Lake St</t>
  </si>
  <si>
    <t>802 Chestnut St</t>
  </si>
  <si>
    <t>430 Meadow St</t>
  </si>
  <si>
    <t>848 Elm St</t>
  </si>
  <si>
    <t>419 Hill St</t>
  </si>
  <si>
    <t>654 Chestnut St</t>
  </si>
  <si>
    <t>772 2nd St</t>
  </si>
  <si>
    <t>351 Hill St</t>
  </si>
  <si>
    <t>486 Jefferson St</t>
  </si>
  <si>
    <t>993 Hickory St</t>
  </si>
  <si>
    <t>15 Jackson St</t>
  </si>
  <si>
    <t>554 Chestnut St</t>
  </si>
  <si>
    <t>368 North St</t>
  </si>
  <si>
    <t>809 Hill St</t>
  </si>
  <si>
    <t>227 8th St</t>
  </si>
  <si>
    <t>382 1st St</t>
  </si>
  <si>
    <t>945 14th St</t>
  </si>
  <si>
    <t>930 Dogwood St</t>
  </si>
  <si>
    <t>796 10th St</t>
  </si>
  <si>
    <t>140 Sunset St</t>
  </si>
  <si>
    <t>859 Main St</t>
  </si>
  <si>
    <t>83 Adams St</t>
  </si>
  <si>
    <t>601 Maple St</t>
  </si>
  <si>
    <t>156 Cherry St</t>
  </si>
  <si>
    <t>938 4th St</t>
  </si>
  <si>
    <t>495 11th St</t>
  </si>
  <si>
    <t>184 Cherry St</t>
  </si>
  <si>
    <t>623 11th St</t>
  </si>
  <si>
    <t>357 South St</t>
  </si>
  <si>
    <t>679 Ridge St</t>
  </si>
  <si>
    <t>142 Forest St</t>
  </si>
  <si>
    <t>412 West St</t>
  </si>
  <si>
    <t>953 13th St</t>
  </si>
  <si>
    <t>761 Cherry St</t>
  </si>
  <si>
    <t>495 South St</t>
  </si>
  <si>
    <t>149 Church St</t>
  </si>
  <si>
    <t>393 South St</t>
  </si>
  <si>
    <t>957 Adams St</t>
  </si>
  <si>
    <t>953 Johnson St</t>
  </si>
  <si>
    <t>826 Walnut St</t>
  </si>
  <si>
    <t>549 Lake St</t>
  </si>
  <si>
    <t>697 2nd St</t>
  </si>
  <si>
    <t>914 Willow St</t>
  </si>
  <si>
    <t>134 Ridge St</t>
  </si>
  <si>
    <t>239 Elm St</t>
  </si>
  <si>
    <t>617 Jackson St</t>
  </si>
  <si>
    <t>689 1st St</t>
  </si>
  <si>
    <t>158 Madison St</t>
  </si>
  <si>
    <t>128 South St</t>
  </si>
  <si>
    <t>607 Center St</t>
  </si>
  <si>
    <t>958 South St</t>
  </si>
  <si>
    <t>15 Ridge St</t>
  </si>
  <si>
    <t>389 Elm St</t>
  </si>
  <si>
    <t>449 Maple St</t>
  </si>
  <si>
    <t>670 Chestnut St</t>
  </si>
  <si>
    <t>854 Walnut St</t>
  </si>
  <si>
    <t>975 Center St</t>
  </si>
  <si>
    <t>991 Madison St</t>
  </si>
  <si>
    <t>218 10th St</t>
  </si>
  <si>
    <t>870 Center St</t>
  </si>
  <si>
    <t>795 Pine St</t>
  </si>
  <si>
    <t>588 Main St</t>
  </si>
  <si>
    <t>140 Cherry St</t>
  </si>
  <si>
    <t>437 North St</t>
  </si>
  <si>
    <t>653 Jackson St</t>
  </si>
  <si>
    <t>839 Elm St</t>
  </si>
  <si>
    <t>665 Lakeview St</t>
  </si>
  <si>
    <t>855 Madison St</t>
  </si>
  <si>
    <t>403 10th St</t>
  </si>
  <si>
    <t>133 Walnut St</t>
  </si>
  <si>
    <t>849 13th St</t>
  </si>
  <si>
    <t>232 Hill St</t>
  </si>
  <si>
    <t>755 Spruce St</t>
  </si>
  <si>
    <t>977 West St</t>
  </si>
  <si>
    <t>52 6th St</t>
  </si>
  <si>
    <t>607 4th St</t>
  </si>
  <si>
    <t>29 7th St</t>
  </si>
  <si>
    <t>68 Lincoln St</t>
  </si>
  <si>
    <t>770 Cedar St</t>
  </si>
  <si>
    <t>117 5th St</t>
  </si>
  <si>
    <t>87 Adams St</t>
  </si>
  <si>
    <t>748 Meadow St</t>
  </si>
  <si>
    <t>546 Wilson St</t>
  </si>
  <si>
    <t>278 Cherry St</t>
  </si>
  <si>
    <t>138 River St</t>
  </si>
  <si>
    <t>857 8th St</t>
  </si>
  <si>
    <t>926 West St</t>
  </si>
  <si>
    <t>772 Wilson St</t>
  </si>
  <si>
    <t>538 River St</t>
  </si>
  <si>
    <t>187 4th St</t>
  </si>
  <si>
    <t>443 11th St</t>
  </si>
  <si>
    <t>190 12th St</t>
  </si>
  <si>
    <t>82 South St</t>
  </si>
  <si>
    <t>274 Center St</t>
  </si>
  <si>
    <t>720 Highland St</t>
  </si>
  <si>
    <t>82 Church St</t>
  </si>
  <si>
    <t>724 7th St</t>
  </si>
  <si>
    <t>654 Elm St</t>
  </si>
  <si>
    <t>10 5th St</t>
  </si>
  <si>
    <t>TX</t>
  </si>
  <si>
    <t>CA</t>
  </si>
  <si>
    <t>MA</t>
  </si>
  <si>
    <t>GA</t>
  </si>
  <si>
    <t>OR</t>
  </si>
  <si>
    <t>NY</t>
  </si>
  <si>
    <t>WA</t>
  </si>
  <si>
    <t>ME</t>
  </si>
  <si>
    <t>Order Time</t>
  </si>
  <si>
    <t>Street</t>
  </si>
  <si>
    <t>City</t>
  </si>
  <si>
    <t>State</t>
  </si>
  <si>
    <t>Zip Code</t>
  </si>
  <si>
    <t>Total Price</t>
  </si>
  <si>
    <t>20:59</t>
  </si>
  <si>
    <t>05:39</t>
  </si>
  <si>
    <t>00:01</t>
  </si>
  <si>
    <t>21:33</t>
  </si>
  <si>
    <t>23:05</t>
  </si>
  <si>
    <t>08:52</t>
  </si>
  <si>
    <t>21:10</t>
  </si>
  <si>
    <t>13:55</t>
  </si>
  <si>
    <t>11:07</t>
  </si>
  <si>
    <t>12:20</t>
  </si>
  <si>
    <t>18:17</t>
  </si>
  <si>
    <t>12:02</t>
  </si>
  <si>
    <t>22:18</t>
  </si>
  <si>
    <t>20:00</t>
  </si>
  <si>
    <t>09:22</t>
  </si>
  <si>
    <t>20:50</t>
  </si>
  <si>
    <t>22:31</t>
  </si>
  <si>
    <t>20:52</t>
  </si>
  <si>
    <t>15:23</t>
  </si>
  <si>
    <t>12:17</t>
  </si>
  <si>
    <t>16:50</t>
  </si>
  <si>
    <t>17:03</t>
  </si>
  <si>
    <t>10:39</t>
  </si>
  <si>
    <t>11:06</t>
  </si>
  <si>
    <t>20:34</t>
  </si>
  <si>
    <t>13:07</t>
  </si>
  <si>
    <t>19:39</t>
  </si>
  <si>
    <t>02:11</t>
  </si>
  <si>
    <t>20:31</t>
  </si>
  <si>
    <t>12:01</t>
  </si>
  <si>
    <t>09:11</t>
  </si>
  <si>
    <t>01:01</t>
  </si>
  <si>
    <t>22:39</t>
  </si>
  <si>
    <t>10:59</t>
  </si>
  <si>
    <t>10:11</t>
  </si>
  <si>
    <t>13:31</t>
  </si>
  <si>
    <t>20:33</t>
  </si>
  <si>
    <t>18:41</t>
  </si>
  <si>
    <t>19:24</t>
  </si>
  <si>
    <t>13:35</t>
  </si>
  <si>
    <t>17:09</t>
  </si>
  <si>
    <t>09:12</t>
  </si>
  <si>
    <t>09:44</t>
  </si>
  <si>
    <t>18:29</t>
  </si>
  <si>
    <t>00:42</t>
  </si>
  <si>
    <t>09:21</t>
  </si>
  <si>
    <t>10:24</t>
  </si>
  <si>
    <t>18:44</t>
  </si>
  <si>
    <t>02:30</t>
  </si>
  <si>
    <t>05:47</t>
  </si>
  <si>
    <t>16:04</t>
  </si>
  <si>
    <t>22:07</t>
  </si>
  <si>
    <t>03:37</t>
  </si>
  <si>
    <t>11:58</t>
  </si>
  <si>
    <t>09:00</t>
  </si>
  <si>
    <t>13:18</t>
  </si>
  <si>
    <t>13:57</t>
  </si>
  <si>
    <t>23:40</t>
  </si>
  <si>
    <t>12:25</t>
  </si>
  <si>
    <t>16:53</t>
  </si>
  <si>
    <t>18:19</t>
  </si>
  <si>
    <t>20:23</t>
  </si>
  <si>
    <t>12:04</t>
  </si>
  <si>
    <t>12:45</t>
  </si>
  <si>
    <t>09:19</t>
  </si>
  <si>
    <t>11:54</t>
  </si>
  <si>
    <t>16:48</t>
  </si>
  <si>
    <t>21:36</t>
  </si>
  <si>
    <t>09:37</t>
  </si>
  <si>
    <t>20:58</t>
  </si>
  <si>
    <t>14:15</t>
  </si>
  <si>
    <t>19:04</t>
  </si>
  <si>
    <t>12:53</t>
  </si>
  <si>
    <t>19:52</t>
  </si>
  <si>
    <t>13:58</t>
  </si>
  <si>
    <t>15:50</t>
  </si>
  <si>
    <t>13:03</t>
  </si>
  <si>
    <t>08:13</t>
  </si>
  <si>
    <t>11:29</t>
  </si>
  <si>
    <t>11:32</t>
  </si>
  <si>
    <t>03:42</t>
  </si>
  <si>
    <t>00:20</t>
  </si>
  <si>
    <t>13:43</t>
  </si>
  <si>
    <t>15:44</t>
  </si>
  <si>
    <t>00:18</t>
  </si>
  <si>
    <t>00:17</t>
  </si>
  <si>
    <t>10:47</t>
  </si>
  <si>
    <t>19:51</t>
  </si>
  <si>
    <t>15:25</t>
  </si>
  <si>
    <t>08:45</t>
  </si>
  <si>
    <t>15:15</t>
  </si>
  <si>
    <t>11:38</t>
  </si>
  <si>
    <t>11:12</t>
  </si>
  <si>
    <t>09:05</t>
  </si>
  <si>
    <t>16:59</t>
  </si>
  <si>
    <t>21:52</t>
  </si>
  <si>
    <t>13:09</t>
  </si>
  <si>
    <t>14:29</t>
  </si>
  <si>
    <t>08:06</t>
  </si>
  <si>
    <t>11:48</t>
  </si>
  <si>
    <t>14:12</t>
  </si>
  <si>
    <t>22:32</t>
  </si>
  <si>
    <t>13:46</t>
  </si>
  <si>
    <t>18:43</t>
  </si>
  <si>
    <t>13:05</t>
  </si>
  <si>
    <t>10:22</t>
  </si>
  <si>
    <t>18:02</t>
  </si>
  <si>
    <t>09:52</t>
  </si>
  <si>
    <t>12:16</t>
  </si>
  <si>
    <t>19:41</t>
  </si>
  <si>
    <t>13:08</t>
  </si>
  <si>
    <t>22:59</t>
  </si>
  <si>
    <t>16:14</t>
  </si>
  <si>
    <t>23:29</t>
  </si>
  <si>
    <t>06:52</t>
  </si>
  <si>
    <t>09:28</t>
  </si>
  <si>
    <t>20:36</t>
  </si>
  <si>
    <t>22:58</t>
  </si>
  <si>
    <t>11:13</t>
  </si>
  <si>
    <t>16:05</t>
  </si>
  <si>
    <t>10:10</t>
  </si>
  <si>
    <t>12:21</t>
  </si>
  <si>
    <t>23:34</t>
  </si>
  <si>
    <t>19:03</t>
  </si>
  <si>
    <t>12:57</t>
  </si>
  <si>
    <t>13:26</t>
  </si>
  <si>
    <t>13:04</t>
  </si>
  <si>
    <t>16:56</t>
  </si>
  <si>
    <t>22:20</t>
  </si>
  <si>
    <t>10:53</t>
  </si>
  <si>
    <t>23:55</t>
  </si>
  <si>
    <t>00:36</t>
  </si>
  <si>
    <t>22:21</t>
  </si>
  <si>
    <t>20:11</t>
  </si>
  <si>
    <t>09:42</t>
  </si>
  <si>
    <t>08:31</t>
  </si>
  <si>
    <t>10:18</t>
  </si>
  <si>
    <t>16:35</t>
  </si>
  <si>
    <t>22:47</t>
  </si>
  <si>
    <t>18:56</t>
  </si>
  <si>
    <t>17:50</t>
  </si>
  <si>
    <t>13:29</t>
  </si>
  <si>
    <t>19:50</t>
  </si>
  <si>
    <t>19:20</t>
  </si>
  <si>
    <t>08:32</t>
  </si>
  <si>
    <t>07:48</t>
  </si>
  <si>
    <t>12:32</t>
  </si>
  <si>
    <t>13:36</t>
  </si>
  <si>
    <t>10:26</t>
  </si>
  <si>
    <t>11:14</t>
  </si>
  <si>
    <t>12:10</t>
  </si>
  <si>
    <t>18:34</t>
  </si>
  <si>
    <t>14:09</t>
  </si>
  <si>
    <t>11:09</t>
  </si>
  <si>
    <t>19:38</t>
  </si>
  <si>
    <t>19:40</t>
  </si>
  <si>
    <t>18:11</t>
  </si>
  <si>
    <t>12:40</t>
  </si>
  <si>
    <t>14:55</t>
  </si>
  <si>
    <t>13:15</t>
  </si>
  <si>
    <t>13:01</t>
  </si>
  <si>
    <t>16:22</t>
  </si>
  <si>
    <t>16:51</t>
  </si>
  <si>
    <t>07:26</t>
  </si>
  <si>
    <t>14:17</t>
  </si>
  <si>
    <t>10:34</t>
  </si>
  <si>
    <t>20:28</t>
  </si>
  <si>
    <t>14:06</t>
  </si>
  <si>
    <t>20:47</t>
  </si>
  <si>
    <t>20:49</t>
  </si>
  <si>
    <t>18:27</t>
  </si>
  <si>
    <t>10:27</t>
  </si>
  <si>
    <t>21:22</t>
  </si>
  <si>
    <t>07:23</t>
  </si>
  <si>
    <t>15:30</t>
  </si>
  <si>
    <t>19:18</t>
  </si>
  <si>
    <t>17:41</t>
  </si>
  <si>
    <t>14:50</t>
  </si>
  <si>
    <t>13:22</t>
  </si>
  <si>
    <t>23:33</t>
  </si>
  <si>
    <t>12:24</t>
  </si>
  <si>
    <t>19:28</t>
  </si>
  <si>
    <t>12:54</t>
  </si>
  <si>
    <t>16:08</t>
  </si>
  <si>
    <t>01:48</t>
  </si>
  <si>
    <t>17:42</t>
  </si>
  <si>
    <t>05:02</t>
  </si>
  <si>
    <t>12:42</t>
  </si>
  <si>
    <t>09:58</t>
  </si>
  <si>
    <t>07:09</t>
  </si>
  <si>
    <t>12:06</t>
  </si>
  <si>
    <t>11:03</t>
  </si>
  <si>
    <t>16:30</t>
  </si>
  <si>
    <t>19:53</t>
  </si>
  <si>
    <t>21:28</t>
  </si>
  <si>
    <t>17:33</t>
  </si>
  <si>
    <t>21:44</t>
  </si>
  <si>
    <t>06:36</t>
  </si>
  <si>
    <t>07:28</t>
  </si>
  <si>
    <t>17:01</t>
  </si>
  <si>
    <t>19:45</t>
  </si>
  <si>
    <t>09:46</t>
  </si>
  <si>
    <t>13:13</t>
  </si>
  <si>
    <t>16:55</t>
  </si>
  <si>
    <t>19:42</t>
  </si>
  <si>
    <t>19:32</t>
  </si>
  <si>
    <t>13:39</t>
  </si>
  <si>
    <t>22:05</t>
  </si>
  <si>
    <t>18:33</t>
  </si>
  <si>
    <t>17:16</t>
  </si>
  <si>
    <t>00:13</t>
  </si>
  <si>
    <t>20:32</t>
  </si>
  <si>
    <t>18:18</t>
  </si>
  <si>
    <t>12:12</t>
  </si>
  <si>
    <t>15:47</t>
  </si>
  <si>
    <t>16:03</t>
  </si>
  <si>
    <t>15:10</t>
  </si>
  <si>
    <t>05:31</t>
  </si>
  <si>
    <t>22:15</t>
  </si>
  <si>
    <t>10:48</t>
  </si>
  <si>
    <t>11:21</t>
  </si>
  <si>
    <t>11:55</t>
  </si>
  <si>
    <t>19:09</t>
  </si>
  <si>
    <t>10:07</t>
  </si>
  <si>
    <t>12:08</t>
  </si>
  <si>
    <t>06:54</t>
  </si>
  <si>
    <t>22:17</t>
  </si>
  <si>
    <t>22:06</t>
  </si>
  <si>
    <t>18:06</t>
  </si>
  <si>
    <t>08:12</t>
  </si>
  <si>
    <t>08:34</t>
  </si>
  <si>
    <t>14:07</t>
  </si>
  <si>
    <t>20:26</t>
  </si>
  <si>
    <t>01:30</t>
  </si>
  <si>
    <t>11:45</t>
  </si>
  <si>
    <t>10:37</t>
  </si>
  <si>
    <t>09:30</t>
  </si>
  <si>
    <t>18:36</t>
  </si>
  <si>
    <t>09:06</t>
  </si>
  <si>
    <t>20:22</t>
  </si>
  <si>
    <t>14:02</t>
  </si>
  <si>
    <t>15:31</t>
  </si>
  <si>
    <t>02:06</t>
  </si>
  <si>
    <t>22:25</t>
  </si>
  <si>
    <t>21:40</t>
  </si>
  <si>
    <t>12:49</t>
  </si>
  <si>
    <t>10:02</t>
  </si>
  <si>
    <t>04:46</t>
  </si>
  <si>
    <t>06:56</t>
  </si>
  <si>
    <t>17:57</t>
  </si>
  <si>
    <t>11:57</t>
  </si>
  <si>
    <t>19:17</t>
  </si>
  <si>
    <t>19:12</t>
  </si>
  <si>
    <t>17:48</t>
  </si>
  <si>
    <t>21:34</t>
  </si>
  <si>
    <t>10:40</t>
  </si>
  <si>
    <t>14:47</t>
  </si>
  <si>
    <t>10:49</t>
  </si>
  <si>
    <t>18:30</t>
  </si>
  <si>
    <t>20:38</t>
  </si>
  <si>
    <t>22:44</t>
  </si>
  <si>
    <t>17:08</t>
  </si>
  <si>
    <t>19:33</t>
  </si>
  <si>
    <t>06:31</t>
  </si>
  <si>
    <t>19:25</t>
  </si>
  <si>
    <t>13:00</t>
  </si>
  <si>
    <t>11:42</t>
  </si>
  <si>
    <t>14:11</t>
  </si>
  <si>
    <t>10:52</t>
  </si>
  <si>
    <t>08:47</t>
  </si>
  <si>
    <t>13:19</t>
  </si>
  <si>
    <t>05:24</t>
  </si>
  <si>
    <t>11:28</t>
  </si>
  <si>
    <t>12:35</t>
  </si>
  <si>
    <t>20:35</t>
  </si>
  <si>
    <t>23:54</t>
  </si>
  <si>
    <t>01:51</t>
  </si>
  <si>
    <t>13:06</t>
  </si>
  <si>
    <t>06:04</t>
  </si>
  <si>
    <t>15:40</t>
  </si>
  <si>
    <t>14:23</t>
  </si>
  <si>
    <t>11:16</t>
  </si>
  <si>
    <t>22:43</t>
  </si>
  <si>
    <t>20:10</t>
  </si>
  <si>
    <t>13:10</t>
  </si>
  <si>
    <t>16:20</t>
  </si>
  <si>
    <t>19:15</t>
  </si>
  <si>
    <t>21:32</t>
  </si>
  <si>
    <t>06:41</t>
  </si>
  <si>
    <t>10:58</t>
  </si>
  <si>
    <t>13:49</t>
  </si>
  <si>
    <t>13:33</t>
  </si>
  <si>
    <t>11:25</t>
  </si>
  <si>
    <t>22:57</t>
  </si>
  <si>
    <t>18:08</t>
  </si>
  <si>
    <t>18:40</t>
  </si>
  <si>
    <t>13:51</t>
  </si>
  <si>
    <t>18:00</t>
  </si>
  <si>
    <t>22:50</t>
  </si>
  <si>
    <t>12:44</t>
  </si>
  <si>
    <t>15:17</t>
  </si>
  <si>
    <t>09:20</t>
  </si>
  <si>
    <t>14:58</t>
  </si>
  <si>
    <t>18:04</t>
  </si>
  <si>
    <t>15:08</t>
  </si>
  <si>
    <t>14:41</t>
  </si>
  <si>
    <t>20:17</t>
  </si>
  <si>
    <t>11:31</t>
  </si>
  <si>
    <t>21:09</t>
  </si>
  <si>
    <t>08:55</t>
  </si>
  <si>
    <t>06:00</t>
  </si>
  <si>
    <t>21:23</t>
  </si>
  <si>
    <t>18:32</t>
  </si>
  <si>
    <t>11:46</t>
  </si>
  <si>
    <t>00:45</t>
  </si>
  <si>
    <t>06:45</t>
  </si>
  <si>
    <t>17:46</t>
  </si>
  <si>
    <t>18:39</t>
  </si>
  <si>
    <t>13:28</t>
  </si>
  <si>
    <t>08:40</t>
  </si>
  <si>
    <t>09:29</t>
  </si>
  <si>
    <t>13:24</t>
  </si>
  <si>
    <t>10:55</t>
  </si>
  <si>
    <t>21:07</t>
  </si>
  <si>
    <t>18:51</t>
  </si>
  <si>
    <t>21:42</t>
  </si>
  <si>
    <t>19:56</t>
  </si>
  <si>
    <t>14:36</t>
  </si>
  <si>
    <t>14:26</t>
  </si>
  <si>
    <t>23:25</t>
  </si>
  <si>
    <t>23:04</t>
  </si>
  <si>
    <t>17:27</t>
  </si>
  <si>
    <t>17:12</t>
  </si>
  <si>
    <t>17:51</t>
  </si>
  <si>
    <t>23:45</t>
  </si>
  <si>
    <t>12:18</t>
  </si>
  <si>
    <t>12:52</t>
  </si>
  <si>
    <t>08:19</t>
  </si>
  <si>
    <t>18:46</t>
  </si>
  <si>
    <t>18:20</t>
  </si>
  <si>
    <t>00:10</t>
  </si>
  <si>
    <t>15:13</t>
  </si>
  <si>
    <t>19:35</t>
  </si>
  <si>
    <t>11:41</t>
  </si>
  <si>
    <t>19:54</t>
  </si>
  <si>
    <t>17:39</t>
  </si>
  <si>
    <t>22:54</t>
  </si>
  <si>
    <t>22:01</t>
  </si>
  <si>
    <t>15:18</t>
  </si>
  <si>
    <t>19:14</t>
  </si>
  <si>
    <t>10:46</t>
  </si>
  <si>
    <t>20:16</t>
  </si>
  <si>
    <t>14:14</t>
  </si>
  <si>
    <t>22:03</t>
  </si>
  <si>
    <t>18:47</t>
  </si>
  <si>
    <t>23:49</t>
  </si>
  <si>
    <t>10:36</t>
  </si>
  <si>
    <t>19:19</t>
  </si>
  <si>
    <t>07:33</t>
  </si>
  <si>
    <t>22:45</t>
  </si>
  <si>
    <t>15:42</t>
  </si>
  <si>
    <t>16:37</t>
  </si>
  <si>
    <t>08:59</t>
  </si>
  <si>
    <t>04:37</t>
  </si>
  <si>
    <t>14:10</t>
  </si>
  <si>
    <t>09:13</t>
  </si>
  <si>
    <t>17:32</t>
  </si>
  <si>
    <t>16:15</t>
  </si>
  <si>
    <t>08:17</t>
  </si>
  <si>
    <t>08:05</t>
  </si>
  <si>
    <t>20:19</t>
  </si>
  <si>
    <t>20:40</t>
  </si>
  <si>
    <t>21:43</t>
  </si>
  <si>
    <t>11:02</t>
  </si>
  <si>
    <t>11:24</t>
  </si>
  <si>
    <t>23:28</t>
  </si>
  <si>
    <t>16:58</t>
  </si>
  <si>
    <t>12:37</t>
  </si>
  <si>
    <t>08:26</t>
  </si>
  <si>
    <t>15:39</t>
  </si>
  <si>
    <t>15:38</t>
  </si>
  <si>
    <t>11:53</t>
  </si>
  <si>
    <t>22:00</t>
  </si>
  <si>
    <t>20:42</t>
  </si>
  <si>
    <t>14:42</t>
  </si>
  <si>
    <t>09:14</t>
  </si>
  <si>
    <t>00:56</t>
  </si>
  <si>
    <t>10:00</t>
  </si>
  <si>
    <t>21:16</t>
  </si>
  <si>
    <t>19:57</t>
  </si>
  <si>
    <t>23:42</t>
  </si>
  <si>
    <t>10:28</t>
  </si>
  <si>
    <t>21:17</t>
  </si>
  <si>
    <t>16:00</t>
  </si>
  <si>
    <t>19:21</t>
  </si>
  <si>
    <t>23:08</t>
  </si>
  <si>
    <t>20:30</t>
  </si>
  <si>
    <t>12:15</t>
  </si>
  <si>
    <t>06:57</t>
  </si>
  <si>
    <t>21:18</t>
  </si>
  <si>
    <t>13:14</t>
  </si>
  <si>
    <t>19:00</t>
  </si>
  <si>
    <t>15:12</t>
  </si>
  <si>
    <t>08:15</t>
  </si>
  <si>
    <t>20:25</t>
  </si>
  <si>
    <t>12:09</t>
  </si>
  <si>
    <t>19:48</t>
  </si>
  <si>
    <t>21:06</t>
  </si>
  <si>
    <t>19:06</t>
  </si>
  <si>
    <t>21:31</t>
  </si>
  <si>
    <t>23:01</t>
  </si>
  <si>
    <t>01:15</t>
  </si>
  <si>
    <t>17:22</t>
  </si>
  <si>
    <t>00:39</t>
  </si>
  <si>
    <t>21:55</t>
  </si>
  <si>
    <t>11:30</t>
  </si>
  <si>
    <t>08:09</t>
  </si>
  <si>
    <t>17:05</t>
  </si>
  <si>
    <t>11:59</t>
  </si>
  <si>
    <t>19:47</t>
  </si>
  <si>
    <t>12:50</t>
  </si>
  <si>
    <t>09:24</t>
  </si>
  <si>
    <t>23:56</t>
  </si>
  <si>
    <t>07:58</t>
  </si>
  <si>
    <t>15:51</t>
  </si>
  <si>
    <t>00:25</t>
  </si>
  <si>
    <t>22:13</t>
  </si>
  <si>
    <t>20:41</t>
  </si>
  <si>
    <t>23:22</t>
  </si>
  <si>
    <t>21:01</t>
  </si>
  <si>
    <t>11:34</t>
  </si>
  <si>
    <t>12:14</t>
  </si>
  <si>
    <t>12:56</t>
  </si>
  <si>
    <t>23:07</t>
  </si>
  <si>
    <t>15:07</t>
  </si>
  <si>
    <t>08:39</t>
  </si>
  <si>
    <t>08:50</t>
  </si>
  <si>
    <t>12:58</t>
  </si>
  <si>
    <t>09:03</t>
  </si>
  <si>
    <t>00:37</t>
  </si>
  <si>
    <t>19:10</t>
  </si>
  <si>
    <t>15:06</t>
  </si>
  <si>
    <t>12:30</t>
  </si>
  <si>
    <t>09:15</t>
  </si>
  <si>
    <t>18:07</t>
  </si>
  <si>
    <t>19:22</t>
  </si>
  <si>
    <t>13:34</t>
  </si>
  <si>
    <t>13:56</t>
  </si>
  <si>
    <t>16:43</t>
  </si>
  <si>
    <t>15:59</t>
  </si>
  <si>
    <t>10:21</t>
  </si>
  <si>
    <t>11:18</t>
  </si>
  <si>
    <t>15:21</t>
  </si>
  <si>
    <t>12:43</t>
  </si>
  <si>
    <t>14:31</t>
  </si>
  <si>
    <t>17:34</t>
  </si>
  <si>
    <t>23:47</t>
  </si>
  <si>
    <t>14:56</t>
  </si>
  <si>
    <t>22:27</t>
  </si>
  <si>
    <t>16:42</t>
  </si>
  <si>
    <t>22:49</t>
  </si>
  <si>
    <t>07:17</t>
  </si>
  <si>
    <t>23:44</t>
  </si>
  <si>
    <t>21:29</t>
  </si>
  <si>
    <t>11:50</t>
  </si>
  <si>
    <t>02:15</t>
  </si>
  <si>
    <t>21:26</t>
  </si>
  <si>
    <t>13:47</t>
  </si>
  <si>
    <t>20:05</t>
  </si>
  <si>
    <t>14:51</t>
  </si>
  <si>
    <t>13:40</t>
  </si>
  <si>
    <t>15:54</t>
  </si>
  <si>
    <t>07:40</t>
  </si>
  <si>
    <t>17:53</t>
  </si>
  <si>
    <t>23:26</t>
  </si>
  <si>
    <t>20:53</t>
  </si>
  <si>
    <t>15:04</t>
  </si>
  <si>
    <t>15:19</t>
  </si>
  <si>
    <t>13:23</t>
  </si>
  <si>
    <t>15:29</t>
  </si>
  <si>
    <t>00:50</t>
  </si>
  <si>
    <t>18:31</t>
  </si>
  <si>
    <t>12:41</t>
  </si>
  <si>
    <t>20:04</t>
  </si>
  <si>
    <t>11:26</t>
  </si>
  <si>
    <t>17:04</t>
  </si>
  <si>
    <t>19:01</t>
  </si>
  <si>
    <t>16:23</t>
  </si>
  <si>
    <t>21:59</t>
  </si>
  <si>
    <t>10:57</t>
  </si>
  <si>
    <t>14:05</t>
  </si>
  <si>
    <t>14:54</t>
  </si>
  <si>
    <t>18:59</t>
  </si>
  <si>
    <t>19:13</t>
  </si>
  <si>
    <t>21:47</t>
  </si>
  <si>
    <t>14:52</t>
  </si>
  <si>
    <t>18:10</t>
  </si>
  <si>
    <t>20:06</t>
  </si>
  <si>
    <t>22:09</t>
  </si>
  <si>
    <t>06:33</t>
  </si>
  <si>
    <t>13:16</t>
  </si>
  <si>
    <t>06:20</t>
  </si>
  <si>
    <t>10:14</t>
  </si>
  <si>
    <t>02:27</t>
  </si>
  <si>
    <t>11:27</t>
  </si>
  <si>
    <t>00:34</t>
  </si>
  <si>
    <t>18:53</t>
  </si>
  <si>
    <t>23:38</t>
  </si>
  <si>
    <t>10:17</t>
  </si>
  <si>
    <t>21:46</t>
  </si>
  <si>
    <t>22:34</t>
  </si>
  <si>
    <t>16:27</t>
  </si>
  <si>
    <t>16:21</t>
  </si>
  <si>
    <t>20:18</t>
  </si>
  <si>
    <t>12:00</t>
  </si>
  <si>
    <t>23:13</t>
  </si>
  <si>
    <t>21:27</t>
  </si>
  <si>
    <t>20:24</t>
  </si>
  <si>
    <t>23:50</t>
  </si>
  <si>
    <t>10:29</t>
  </si>
  <si>
    <t>17:55</t>
  </si>
  <si>
    <t>21:39</t>
  </si>
  <si>
    <t>19:30</t>
  </si>
  <si>
    <t>09:49</t>
  </si>
  <si>
    <t>06:50</t>
  </si>
  <si>
    <t>18:37</t>
  </si>
  <si>
    <t>20:54</t>
  </si>
  <si>
    <t>18:23</t>
  </si>
  <si>
    <t>17:49</t>
  </si>
  <si>
    <t>10:35</t>
  </si>
  <si>
    <t>10:13</t>
  </si>
  <si>
    <t>17:54</t>
  </si>
  <si>
    <t>09:08</t>
  </si>
  <si>
    <t>09:53</t>
  </si>
  <si>
    <t>16:31</t>
  </si>
  <si>
    <t>23:39</t>
  </si>
  <si>
    <t>12:23</t>
  </si>
  <si>
    <t>13:25</t>
  </si>
  <si>
    <t>13:42</t>
  </si>
  <si>
    <t>14:01</t>
  </si>
  <si>
    <t>12:48</t>
  </si>
  <si>
    <t>10:03</t>
  </si>
  <si>
    <t>11:37</t>
  </si>
  <si>
    <t>05:45</t>
  </si>
  <si>
    <t>19:07</t>
  </si>
  <si>
    <t>07:52</t>
  </si>
  <si>
    <t>12:03</t>
  </si>
  <si>
    <t>15:36</t>
  </si>
  <si>
    <t>09:59</t>
  </si>
  <si>
    <t>21:30</t>
  </si>
  <si>
    <t>23:15</t>
  </si>
  <si>
    <t>17:40</t>
  </si>
  <si>
    <t>09:55</t>
  </si>
  <si>
    <t>17:37</t>
  </si>
  <si>
    <t>13:21</t>
  </si>
  <si>
    <t>17:52</t>
  </si>
  <si>
    <t>21:56</t>
  </si>
  <si>
    <t>16:28</t>
  </si>
  <si>
    <t>09:25</t>
  </si>
  <si>
    <t>14:53</t>
  </si>
  <si>
    <t>08:42</t>
  </si>
  <si>
    <t>22:35</t>
  </si>
  <si>
    <t>12:31</t>
  </si>
  <si>
    <t>22:41</t>
  </si>
  <si>
    <t>22:33</t>
  </si>
  <si>
    <t>15:27</t>
  </si>
  <si>
    <t>08:53</t>
  </si>
  <si>
    <t>18:24</t>
  </si>
  <si>
    <t>19:58</t>
  </si>
  <si>
    <t>17:13</t>
  </si>
  <si>
    <t>11:36</t>
  </si>
  <si>
    <t>15:55</t>
  </si>
  <si>
    <t>23:10</t>
  </si>
  <si>
    <t>10:42</t>
  </si>
  <si>
    <t>08:56</t>
  </si>
  <si>
    <t>00:08</t>
  </si>
  <si>
    <t>23:20</t>
  </si>
  <si>
    <t>18:57</t>
  </si>
  <si>
    <t>19:11</t>
  </si>
  <si>
    <t>07:21</t>
  </si>
  <si>
    <t>01:36</t>
  </si>
  <si>
    <t>13:37</t>
  </si>
  <si>
    <t>13:27</t>
  </si>
  <si>
    <t>10:06</t>
  </si>
  <si>
    <t>16:07</t>
  </si>
  <si>
    <t>08:29</t>
  </si>
  <si>
    <t>18:48</t>
  </si>
  <si>
    <t>17:45</t>
  </si>
  <si>
    <t>15:02</t>
  </si>
  <si>
    <t>14:19</t>
  </si>
  <si>
    <t>04:01</t>
  </si>
  <si>
    <t>18:01</t>
  </si>
  <si>
    <t>05:38</t>
  </si>
  <si>
    <t>23:24</t>
  </si>
  <si>
    <t>17:06</t>
  </si>
  <si>
    <t>18:09</t>
  </si>
  <si>
    <t>18:49</t>
  </si>
  <si>
    <t>10:25</t>
  </si>
  <si>
    <t>09:57</t>
  </si>
  <si>
    <t>22:56</t>
  </si>
  <si>
    <t>10:09</t>
  </si>
  <si>
    <t>12:07</t>
  </si>
  <si>
    <t>08:46</t>
  </si>
  <si>
    <t>14:21</t>
  </si>
  <si>
    <t>20:27</t>
  </si>
  <si>
    <t>22:23</t>
  </si>
  <si>
    <t>15:43</t>
  </si>
  <si>
    <t>14:22</t>
  </si>
  <si>
    <t>08:41</t>
  </si>
  <si>
    <t>12:05</t>
  </si>
  <si>
    <t>12:47</t>
  </si>
  <si>
    <t>12:46</t>
  </si>
  <si>
    <t>06:39</t>
  </si>
  <si>
    <t>16:36</t>
  </si>
  <si>
    <t>07:35</t>
  </si>
  <si>
    <t>19:49</t>
  </si>
  <si>
    <t>05:05</t>
  </si>
  <si>
    <t>10:15</t>
  </si>
  <si>
    <t>15:14</t>
  </si>
  <si>
    <t>17:56</t>
  </si>
  <si>
    <t>17:21</t>
  </si>
  <si>
    <t>23:21</t>
  </si>
  <si>
    <t>14:16</t>
  </si>
  <si>
    <t>17:14</t>
  </si>
  <si>
    <t>18:13</t>
  </si>
  <si>
    <t>13:48</t>
  </si>
  <si>
    <t>13:53</t>
  </si>
  <si>
    <t>02:54</t>
  </si>
  <si>
    <t>07:24</t>
  </si>
  <si>
    <t>09:27</t>
  </si>
  <si>
    <t>11:08</t>
  </si>
  <si>
    <t>05:58</t>
  </si>
  <si>
    <t>14:40</t>
  </si>
  <si>
    <t>11:51</t>
  </si>
  <si>
    <t>16:25</t>
  </si>
  <si>
    <t>15:46</t>
  </si>
  <si>
    <t>09:09</t>
  </si>
  <si>
    <t>20:15</t>
  </si>
  <si>
    <t>21:37</t>
  </si>
  <si>
    <t>12:38</t>
  </si>
  <si>
    <t>14:32</t>
  </si>
  <si>
    <t>14:43</t>
  </si>
  <si>
    <t>08:25</t>
  </si>
  <si>
    <t>19:26</t>
  </si>
  <si>
    <t>23:02</t>
  </si>
  <si>
    <t>18:28</t>
  </si>
  <si>
    <t>01:13</t>
  </si>
  <si>
    <t>10:12</t>
  </si>
  <si>
    <t>14:46</t>
  </si>
  <si>
    <t>22:42</t>
  </si>
  <si>
    <t>15:37</t>
  </si>
  <si>
    <t>21:13</t>
  </si>
  <si>
    <t>14:59</t>
  </si>
  <si>
    <t>19:31</t>
  </si>
  <si>
    <t>20:45</t>
  </si>
  <si>
    <t>20:13</t>
  </si>
  <si>
    <t>14:38</t>
  </si>
  <si>
    <t>10:23</t>
  </si>
  <si>
    <t>16:01</t>
  </si>
  <si>
    <t>08:35</t>
  </si>
  <si>
    <t>11:05</t>
  </si>
  <si>
    <t>12:22</t>
  </si>
  <si>
    <t>05:40</t>
  </si>
  <si>
    <t>14:13</t>
  </si>
  <si>
    <t>10:43</t>
  </si>
  <si>
    <t>22:29</t>
  </si>
  <si>
    <t>13:50</t>
  </si>
  <si>
    <t>05:42</t>
  </si>
  <si>
    <t>20:48</t>
  </si>
  <si>
    <t>06:29</t>
  </si>
  <si>
    <t>21:04</t>
  </si>
  <si>
    <t>21:14</t>
  </si>
  <si>
    <t>20:43</t>
  </si>
  <si>
    <t>17:19</t>
  </si>
  <si>
    <t>16:32</t>
  </si>
  <si>
    <t>15:52</t>
  </si>
  <si>
    <t>12:59</t>
  </si>
  <si>
    <t>09:32</t>
  </si>
  <si>
    <t>09:39</t>
  </si>
  <si>
    <t>03:43</t>
  </si>
  <si>
    <t>18:05</t>
  </si>
  <si>
    <t>01:16</t>
  </si>
  <si>
    <t>17:20</t>
  </si>
  <si>
    <t>16:34</t>
  </si>
  <si>
    <t>21:21</t>
  </si>
  <si>
    <t>07:45</t>
  </si>
  <si>
    <t>07:03</t>
  </si>
  <si>
    <t>03:10</t>
  </si>
  <si>
    <t>17:36</t>
  </si>
  <si>
    <t>12:19</t>
  </si>
  <si>
    <t>18:12</t>
  </si>
  <si>
    <t>18:52</t>
  </si>
  <si>
    <t>11:15</t>
  </si>
  <si>
    <t>05:20</t>
  </si>
  <si>
    <t>20:29</t>
  </si>
  <si>
    <t>03:22</t>
  </si>
  <si>
    <t>21:51</t>
  </si>
  <si>
    <t>16:11</t>
  </si>
  <si>
    <t>13:17</t>
  </si>
  <si>
    <t>10:44</t>
  </si>
  <si>
    <t>22:51</t>
  </si>
  <si>
    <t>01:38</t>
  </si>
  <si>
    <t>08:57</t>
  </si>
  <si>
    <t>06:18</t>
  </si>
  <si>
    <t>17:29</t>
  </si>
  <si>
    <t>10:20</t>
  </si>
  <si>
    <t>13:44</t>
  </si>
  <si>
    <t>18:26</t>
  </si>
  <si>
    <t>01:53</t>
  </si>
  <si>
    <t>22:30</t>
  </si>
  <si>
    <t>08:51</t>
  </si>
  <si>
    <t>13:52</t>
  </si>
  <si>
    <t>16:12</t>
  </si>
  <si>
    <t>19:36</t>
  </si>
  <si>
    <t>21:35</t>
  </si>
  <si>
    <t>02:25</t>
  </si>
  <si>
    <t>19:37</t>
  </si>
  <si>
    <t>11:33</t>
  </si>
  <si>
    <t>11:22</t>
  </si>
  <si>
    <t>09:01</t>
  </si>
  <si>
    <t>17:58</t>
  </si>
  <si>
    <t>17:15</t>
  </si>
  <si>
    <t>14:28</t>
  </si>
  <si>
    <t>21:54</t>
  </si>
  <si>
    <t>19:43</t>
  </si>
  <si>
    <t>22:11</t>
  </si>
  <si>
    <t>21:02</t>
  </si>
  <si>
    <t>18:25</t>
  </si>
  <si>
    <t>10:04</t>
  </si>
  <si>
    <t>09:16</t>
  </si>
  <si>
    <t>03:17</t>
  </si>
  <si>
    <t>04:33</t>
  </si>
  <si>
    <t>00:46</t>
  </si>
  <si>
    <t>07:08</t>
  </si>
  <si>
    <t>16:49</t>
  </si>
  <si>
    <t>07:55</t>
  </si>
  <si>
    <t>17:44</t>
  </si>
  <si>
    <t>11:40</t>
  </si>
  <si>
    <t>16:41</t>
  </si>
  <si>
    <t>06:14</t>
  </si>
  <si>
    <t>01:50</t>
  </si>
  <si>
    <t>10:54</t>
  </si>
  <si>
    <t>20:07</t>
  </si>
  <si>
    <t>16:52</t>
  </si>
  <si>
    <t>12:33</t>
  </si>
  <si>
    <t>12:34</t>
  </si>
  <si>
    <t>18:55</t>
  </si>
  <si>
    <t>11:17</t>
  </si>
  <si>
    <t>01:12</t>
  </si>
  <si>
    <t>16:10</t>
  </si>
  <si>
    <t>12:55</t>
  </si>
  <si>
    <t>22:26</t>
  </si>
  <si>
    <t>09:36</t>
  </si>
  <si>
    <t>11:43</t>
  </si>
  <si>
    <t>10:30</t>
  </si>
  <si>
    <t>13:12</t>
  </si>
  <si>
    <t>21:45</t>
  </si>
  <si>
    <t>08:11</t>
  </si>
  <si>
    <t>16:09</t>
  </si>
  <si>
    <t>15:32</t>
  </si>
  <si>
    <t>14:37</t>
  </si>
  <si>
    <t>21:03</t>
  </si>
  <si>
    <t>03:11</t>
  </si>
  <si>
    <t>13:11</t>
  </si>
  <si>
    <t>06:25</t>
  </si>
  <si>
    <t>07:41</t>
  </si>
  <si>
    <t>15:53</t>
  </si>
  <si>
    <t>18:15</t>
  </si>
  <si>
    <t>17:43</t>
  </si>
  <si>
    <t>23:51</t>
  </si>
  <si>
    <t>21:25</t>
  </si>
  <si>
    <t>20:08</t>
  </si>
  <si>
    <t>00:48</t>
  </si>
  <si>
    <t>17:24</t>
  </si>
  <si>
    <t>05:46</t>
  </si>
  <si>
    <t>04:32</t>
  </si>
  <si>
    <t>20:12</t>
  </si>
  <si>
    <t>08:18</t>
  </si>
  <si>
    <t>07:22</t>
  </si>
  <si>
    <t>11:20</t>
  </si>
  <si>
    <t>22:38</t>
  </si>
  <si>
    <t>08:20</t>
  </si>
  <si>
    <t>18:54</t>
  </si>
  <si>
    <t>03:32</t>
  </si>
  <si>
    <t>10:01</t>
  </si>
  <si>
    <t>04:49</t>
  </si>
  <si>
    <t>21:57</t>
  </si>
  <si>
    <t>14:04</t>
  </si>
  <si>
    <t>16:13</t>
  </si>
  <si>
    <t>12:28</t>
  </si>
  <si>
    <t>16:33</t>
  </si>
  <si>
    <t>18:22</t>
  </si>
  <si>
    <t>10:56</t>
  </si>
  <si>
    <t>01:57</t>
  </si>
  <si>
    <t>20:44</t>
  </si>
  <si>
    <t>18:16</t>
  </si>
  <si>
    <t>19:59</t>
  </si>
  <si>
    <t>17:26</t>
  </si>
  <si>
    <t>02:48</t>
  </si>
  <si>
    <t>11:47</t>
  </si>
  <si>
    <t>22:55</t>
  </si>
  <si>
    <t>00:03</t>
  </si>
  <si>
    <t>11:00</t>
  </si>
  <si>
    <t>12:11</t>
  </si>
  <si>
    <t>10:31</t>
  </si>
  <si>
    <t>19:29</t>
  </si>
  <si>
    <t>18:35</t>
  </si>
  <si>
    <t>15:34</t>
  </si>
  <si>
    <t>14:39</t>
  </si>
  <si>
    <t>01:20</t>
  </si>
  <si>
    <t>02:24</t>
  </si>
  <si>
    <t>19:16</t>
  </si>
  <si>
    <t>16:06</t>
  </si>
  <si>
    <t>21:19</t>
  </si>
  <si>
    <t>17:07</t>
  </si>
  <si>
    <t>17:11</t>
  </si>
  <si>
    <t>16:16</t>
  </si>
  <si>
    <t>20:14</t>
  </si>
  <si>
    <t>21:53</t>
  </si>
  <si>
    <t>09:38</t>
  </si>
  <si>
    <t>06:13</t>
  </si>
  <si>
    <t>15:49</t>
  </si>
  <si>
    <t>16:44</t>
  </si>
  <si>
    <t>20:37</t>
  </si>
  <si>
    <t>22:10</t>
  </si>
  <si>
    <t>11:23</t>
  </si>
  <si>
    <t>12:51</t>
  </si>
  <si>
    <t>05:19</t>
  </si>
  <si>
    <t>09:54</t>
  </si>
  <si>
    <t>22:48</t>
  </si>
  <si>
    <t>20:39</t>
  </si>
  <si>
    <t>22:12</t>
  </si>
  <si>
    <t>20:57</t>
  </si>
  <si>
    <t>01:05</t>
  </si>
  <si>
    <t>14:33</t>
  </si>
  <si>
    <t>23:36</t>
  </si>
  <si>
    <t>19:34</t>
  </si>
  <si>
    <t>19:08</t>
  </si>
  <si>
    <t>09:23</t>
  </si>
  <si>
    <t>15:45</t>
  </si>
  <si>
    <t>13:02</t>
  </si>
  <si>
    <t>23:57</t>
  </si>
  <si>
    <t>06:46</t>
  </si>
  <si>
    <t>17:38</t>
  </si>
  <si>
    <t>05:00</t>
  </si>
  <si>
    <t>01:46</t>
  </si>
  <si>
    <t>16:39</t>
  </si>
  <si>
    <t>08:10</t>
  </si>
  <si>
    <t>10:32</t>
  </si>
  <si>
    <t>10:38</t>
  </si>
  <si>
    <t>01:23</t>
  </si>
  <si>
    <t>10:05</t>
  </si>
  <si>
    <t>11:39</t>
  </si>
  <si>
    <t>Row Labels</t>
  </si>
  <si>
    <t>Grand Total</t>
  </si>
  <si>
    <t>Sum of Quantity Ordered</t>
  </si>
  <si>
    <t>Order</t>
  </si>
  <si>
    <t>Average order quantity</t>
  </si>
  <si>
    <t>average order value</t>
  </si>
  <si>
    <t>Total profit</t>
  </si>
  <si>
    <t>Column Labels</t>
  </si>
  <si>
    <t>Products</t>
  </si>
  <si>
    <t>ELECTRONICS SALES MONTHLY REPORT (MARCH - 2019)</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</si>
</sst>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AED&quot;* #,##0.00_);_(&quot;AED&quot;* \(#,##0.00\);_(&quot;AED&quot;* &quot;-&quot;??_);_(@_)"/>
    <numFmt numFmtId="164" formatCode="yyyy\-mm\-dd;@"/>
    <numFmt numFmtId="165" formatCode="_([$$-409]* #,##0.00_);_([$$-409]* \(#,##0.00\);_([$$-409]* &quot;-&quot;??_);_(@_)"/>
    <numFmt numFmtId="166" formatCode="_([$$-409]* #,##0_);_([$$-409]* \(#,##0\);_([$$-409]* &quot;-&quot;??_);_(@_)"/>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36"/>
      <color rgb="FFE1F7F5"/>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6795556505021"/>
        <bgColor indexed="64"/>
      </patternFill>
    </fill>
    <fill>
      <patternFill patternType="solid">
        <fgColor rgb="FF003C43"/>
        <bgColor indexed="64"/>
      </patternFill>
    </fill>
    <fill>
      <patternFill patternType="solid">
        <fgColor rgb="FF135D66"/>
        <bgColor indexed="64"/>
      </patternFill>
    </fill>
    <fill>
      <patternFill patternType="solid">
        <fgColor rgb="FF77B0AA"/>
        <bgColor indexed="64"/>
      </patternFill>
    </fill>
    <fill>
      <patternFill patternType="solid">
        <fgColor rgb="FFE3FEF7"/>
        <bgColor indexed="64"/>
      </patternFill>
    </fill>
    <fill>
      <patternFill patternType="solid">
        <fgColor rgb="FFE1F7F5"/>
        <bgColor indexed="64"/>
      </patternFill>
    </fill>
  </fills>
  <borders count="1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bottom style="thin">
        <color theme="4" tint="0.39997558519241921"/>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22" fontId="0" fillId="0" borderId="0" xfId="0" applyNumberFormat="1"/>
    <xf numFmtId="164" fontId="0" fillId="0" borderId="0" xfId="0" applyNumberFormat="1"/>
    <xf numFmtId="0" fontId="16" fillId="34" borderId="0" xfId="0" applyFont="1" applyFill="1"/>
    <xf numFmtId="164" fontId="16" fillId="34" borderId="0" xfId="0" applyNumberFormat="1" applyFont="1" applyFill="1"/>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0" fillId="0" borderId="0" xfId="0" applyAlignment="1">
      <alignment horizontal="left" indent="1"/>
    </xf>
    <xf numFmtId="14" fontId="0" fillId="0" borderId="0" xfId="0" applyNumberFormat="1" applyAlignment="1">
      <alignment horizontal="left"/>
    </xf>
    <xf numFmtId="2" fontId="0" fillId="0" borderId="0" xfId="0" applyNumberFormat="1"/>
    <xf numFmtId="165" fontId="0" fillId="0" borderId="0" xfId="1" applyNumberFormat="1" applyFont="1"/>
    <xf numFmtId="166" fontId="0" fillId="0" borderId="0" xfId="1" applyNumberFormat="1" applyFont="1"/>
    <xf numFmtId="0" fontId="0" fillId="35" borderId="0" xfId="0" applyFill="1"/>
    <xf numFmtId="0" fontId="0" fillId="36" borderId="0" xfId="0" applyFill="1"/>
    <xf numFmtId="0" fontId="0" fillId="37" borderId="0" xfId="0" applyFill="1"/>
    <xf numFmtId="0" fontId="0" fillId="38" borderId="0" xfId="0" applyFill="1"/>
    <xf numFmtId="0" fontId="0" fillId="39" borderId="0" xfId="0" applyFill="1"/>
    <xf numFmtId="0" fontId="18" fillId="36" borderId="0" xfId="0" applyFont="1" applyFill="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5">
    <dxf>
      <numFmt numFmtId="164" formatCode="yyyy\-mm\-dd;@"/>
    </dxf>
    <dxf>
      <font>
        <b/>
        <i val="0"/>
        <strike val="0"/>
        <condense val="0"/>
        <extend val="0"/>
        <outline val="0"/>
        <shadow val="0"/>
        <u val="none"/>
        <vertAlign val="baseline"/>
        <sz val="12"/>
        <color theme="1"/>
        <name val="Calibri"/>
        <family val="2"/>
        <scheme val="minor"/>
      </font>
      <fill>
        <patternFill patternType="solid">
          <fgColor indexed="64"/>
          <bgColor theme="0" tint="-0.14996795556505021"/>
        </patternFill>
      </fill>
    </dxf>
    <dxf>
      <fill>
        <patternFill>
          <bgColor rgb="FF003C43"/>
        </patternFill>
      </fill>
    </dxf>
    <dxf>
      <font>
        <b/>
        <color theme="1"/>
      </font>
      <border>
        <bottom style="thin">
          <color theme="4"/>
        </bottom>
        <vertical/>
        <horizontal/>
      </border>
    </dxf>
    <dxf>
      <font>
        <color theme="1"/>
      </font>
      <fill>
        <patternFill>
          <bgColor rgb="FF77B0AA"/>
        </patternFill>
      </fill>
      <border>
        <start style="thin">
          <color theme="4"/>
        </start>
        <end style="thin">
          <color theme="4"/>
        </end>
        <top style="thin">
          <color theme="4"/>
        </top>
        <bottom style="thin">
          <color theme="4"/>
        </bottom>
        <vertical/>
        <horizontal/>
      </border>
    </dxf>
  </dxfs>
  <tableStyles count="1" defaultTableStyle="TableStyleMedium2" defaultPivotStyle="PivotStyleLight16">
    <tableStyle name="monthlysales" pivot="0" table="0" count="11" xr9:uid="{00000000-0011-0000-FFFF-FFFF00000000}">
      <tableStyleElement type="wholeTable" dxfId="4"/>
      <tableStyleElement type="headerRow" dxfId="3"/>
      <tableStyleElement type="totalRow" dxfId="2"/>
    </tableStyle>
  </tableStyles>
  <colors>
    <mruColors>
      <color rgb="FF003C43"/>
      <color rgb="FF135D66"/>
      <color rgb="FFE1F7F5"/>
      <color rgb="FF77B0AA"/>
      <color rgb="FF40A5B0"/>
      <color rgb="FFE3FEF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828282"/>
          </font>
          <fill>
            <patternFill patternType="solid">
              <fgColor theme="4" tint="0.79998168889431442"/>
              <bgColor theme="4" tint="0.79998168889431442"/>
            </patternFill>
          </fill>
          <border>
            <start style="thin">
              <color rgb="FFCCCCCC"/>
            </start>
            <end style="thin">
              <color rgb="FFCCCCCC"/>
            </end>
            <top style="thin">
              <color rgb="FFCCCCCC"/>
            </top>
            <bottom style="thin">
              <color rgb="FFCCCCCC"/>
            </bottom>
            <vertical/>
            <horizontal/>
          </border>
        </dxf>
        <dxf>
          <font>
            <color rgb="FF000000"/>
          </font>
          <fill>
            <patternFill patternType="solid">
              <fgColor theme="4" tint="0.59999389629810485"/>
              <bgColor theme="4" tint="0.59999389629810485"/>
            </patternFill>
          </fill>
          <border>
            <start style="thin">
              <color rgb="FF999999"/>
            </start>
            <end style="thin">
              <color rgb="FF999999"/>
            </end>
            <top style="thin">
              <color rgb="FF999999"/>
            </top>
            <bottom style="thin">
              <color rgb="FF999999"/>
            </bottom>
            <vertical/>
            <horizontal/>
          </border>
        </dxf>
        <dxf>
          <font>
            <color rgb="FF828282"/>
          </font>
          <fill>
            <patternFill patternType="solid">
              <fgColor rgb="FFFFFFFF"/>
              <bgColor rgb="FFFFFFFF"/>
            </patternFill>
          </fill>
          <border>
            <start style="thin">
              <color rgb="FFE0E0E0"/>
            </start>
            <end style="thin">
              <color rgb="FFE0E0E0"/>
            </end>
            <top style="thin">
              <color rgb="FFE0E0E0"/>
            </top>
            <bottom style="thin">
              <color rgb="FFE0E0E0"/>
            </bottom>
            <vertical/>
            <horizontal/>
          </border>
        </dxf>
        <dxf>
          <font>
            <color rgb="FF000000"/>
          </font>
          <fill>
            <patternFill patternType="solid">
              <fgColor rgb="FFFFFFFF"/>
              <bgColor rgb="FFFFFFFF"/>
            </patternFill>
          </fill>
          <border>
            <start style="thin">
              <color rgb="FFCCCCCC"/>
            </start>
            <end style="thin">
              <color rgb="FFCCCCCC"/>
            </end>
            <top style="thin">
              <color rgb="FFCCCCCC"/>
            </top>
            <bottom style="thin">
              <color rgb="FFCCCCCC"/>
            </bottom>
            <vertical/>
            <horizontal/>
          </border>
        </dxf>
      </x14:dxfs>
    </ext>
    <ext xmlns:x14="http://schemas.microsoft.com/office/spreadsheetml/2009/9/main" uri="{EB79DEF2-80B8-43e5-95BD-54CBDDF9020C}">
      <x14:slicerStyles defaultSlicerStyle="monthlysales">
        <x14:slicerStyle name="monthlysale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tyles" Target="styles.xml"/><Relationship Id="rId3" Type="http://purl.oclc.org/ooxml/officeDocument/relationships/worksheet" Target="worksheets/sheet3.xml"/><Relationship Id="rId7"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1.xml"/><Relationship Id="rId5" Type="http://purl.oclc.org/ooxml/officeDocument/relationships/pivotCacheDefinition" Target="pivotCache/pivotCacheDefinition1.xml"/><Relationship Id="rId10" Type="http://purl.oclc.org/ooxml/officeDocument/relationships/calcChain" Target="calcChain.xml"/><Relationship Id="rId4" Type="http://purl.oclc.org/ooxml/officeDocument/relationships/worksheet" Target="worksheets/sheet4.xml"/><Relationship Id="rId9"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pivot!$A$4:$A$14</c:f>
              <c:strCache>
                <c:ptCount val="10"/>
                <c:pt idx="0">
                  <c:v>34in Ultrawide Monitor</c:v>
                </c:pt>
                <c:pt idx="1">
                  <c:v>27in FHD Monitor</c:v>
                </c:pt>
                <c:pt idx="2">
                  <c:v>iPhone</c:v>
                </c:pt>
                <c:pt idx="3">
                  <c:v>Bose SoundSport Headphones</c:v>
                </c:pt>
                <c:pt idx="4">
                  <c:v>Apple Airpods Headphones</c:v>
                </c:pt>
                <c:pt idx="5">
                  <c:v>Wired Headphones</c:v>
                </c:pt>
                <c:pt idx="6">
                  <c:v>Lightning Charging Cable</c:v>
                </c:pt>
                <c:pt idx="7">
                  <c:v>USB-C Charging Cable</c:v>
                </c:pt>
                <c:pt idx="8">
                  <c:v>AA Batteries (4-pack)</c:v>
                </c:pt>
                <c:pt idx="9">
                  <c:v>AAA Batteries (4-pack)</c:v>
                </c:pt>
              </c:strCache>
            </c:strRef>
          </c:cat>
          <c:val>
            <c:numRef>
              <c:f>pivot!$B$4:$B$14</c:f>
              <c:numCache>
                <c:formatCode>General</c:formatCode>
                <c:ptCount val="10"/>
                <c:pt idx="0">
                  <c:v>122</c:v>
                </c:pt>
                <c:pt idx="1">
                  <c:v>130</c:v>
                </c:pt>
                <c:pt idx="2">
                  <c:v>133</c:v>
                </c:pt>
                <c:pt idx="3">
                  <c:v>242</c:v>
                </c:pt>
                <c:pt idx="4">
                  <c:v>250</c:v>
                </c:pt>
                <c:pt idx="5">
                  <c:v>362</c:v>
                </c:pt>
                <c:pt idx="6">
                  <c:v>394</c:v>
                </c:pt>
                <c:pt idx="7">
                  <c:v>428</c:v>
                </c:pt>
                <c:pt idx="8">
                  <c:v>525</c:v>
                </c:pt>
                <c:pt idx="9">
                  <c:v>538</c:v>
                </c:pt>
              </c:numCache>
            </c:numRef>
          </c:val>
          <c:extLst>
            <c:ext xmlns:c16="http://schemas.microsoft.com/office/drawing/2014/chart" uri="{C3380CC4-5D6E-409C-BE32-E72D297353CC}">
              <c16:uniqueId val="{00000000-477C-7D40-A7C1-1CE73E637325}"/>
            </c:ext>
          </c:extLst>
        </c:ser>
        <c:dLbls>
          <c:showLegendKey val="0"/>
          <c:showVal val="0"/>
          <c:showCatName val="0"/>
          <c:showSerName val="0"/>
          <c:showPercent val="0"/>
          <c:showBubbleSize val="0"/>
        </c:dLbls>
        <c:gapWidth val="219"/>
        <c:axId val="1637569199"/>
        <c:axId val="1636598991"/>
      </c:barChart>
      <c:catAx>
        <c:axId val="1637569199"/>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36598991"/>
        <c:crosses val="autoZero"/>
        <c:auto val="1"/>
        <c:lblAlgn val="ctr"/>
        <c:lblOffset val="100"/>
        <c:noMultiLvlLbl val="0"/>
      </c:catAx>
      <c:valAx>
        <c:axId val="1636598991"/>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3756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pivot!$B$18</c:f>
              <c:strCache>
                <c:ptCount val="1"/>
                <c:pt idx="0">
                  <c:v>Total</c:v>
                </c:pt>
              </c:strCache>
            </c:strRef>
          </c:tx>
          <c:spPr>
            <a:solidFill>
              <a:schemeClr val="accent1"/>
            </a:solidFill>
            <a:ln>
              <a:noFill/>
            </a:ln>
            <a:effectLst/>
          </c:spPr>
          <c:invertIfNegative val="0"/>
          <c:cat>
            <c:multiLvlStrRef>
              <c:f>pivot!$A$19:$A$37</c:f>
              <c:multiLvlStrCache>
                <c:ptCount val="10"/>
                <c:lvl>
                  <c:pt idx="0">
                    <c:v> Los Angeles</c:v>
                  </c:pt>
                  <c:pt idx="1">
                    <c:v> San Francisco</c:v>
                  </c:pt>
                  <c:pt idx="2">
                    <c:v> Atlanta</c:v>
                  </c:pt>
                  <c:pt idx="3">
                    <c:v> Boston</c:v>
                  </c:pt>
                  <c:pt idx="4">
                    <c:v> Portland</c:v>
                  </c:pt>
                  <c:pt idx="5">
                    <c:v> New York City</c:v>
                  </c:pt>
                  <c:pt idx="6">
                    <c:v> Portland</c:v>
                  </c:pt>
                  <c:pt idx="7">
                    <c:v> Austin</c:v>
                  </c:pt>
                  <c:pt idx="8">
                    <c:v> Dallas</c:v>
                  </c:pt>
                  <c:pt idx="9">
                    <c:v> Seattle</c:v>
                  </c:pt>
                </c:lvl>
                <c:lvl>
                  <c:pt idx="0">
                    <c:v>CA</c:v>
                  </c:pt>
                  <c:pt idx="2">
                    <c:v>GA</c:v>
                  </c:pt>
                  <c:pt idx="3">
                    <c:v>MA</c:v>
                  </c:pt>
                  <c:pt idx="4">
                    <c:v>ME</c:v>
                  </c:pt>
                  <c:pt idx="5">
                    <c:v>NY</c:v>
                  </c:pt>
                  <c:pt idx="6">
                    <c:v>OR</c:v>
                  </c:pt>
                  <c:pt idx="7">
                    <c:v>TX</c:v>
                  </c:pt>
                  <c:pt idx="9">
                    <c:v>WA</c:v>
                  </c:pt>
                </c:lvl>
              </c:multiLvlStrCache>
            </c:multiLvlStrRef>
          </c:cat>
          <c:val>
            <c:numRef>
              <c:f>pivot!$B$19:$B$37</c:f>
              <c:numCache>
                <c:formatCode>General</c:formatCode>
                <c:ptCount val="10"/>
                <c:pt idx="0">
                  <c:v>593</c:v>
                </c:pt>
                <c:pt idx="1">
                  <c:v>897</c:v>
                </c:pt>
                <c:pt idx="2">
                  <c:v>309</c:v>
                </c:pt>
                <c:pt idx="3">
                  <c:v>423</c:v>
                </c:pt>
                <c:pt idx="4">
                  <c:v>43</c:v>
                </c:pt>
                <c:pt idx="5">
                  <c:v>475</c:v>
                </c:pt>
                <c:pt idx="6">
                  <c:v>176</c:v>
                </c:pt>
                <c:pt idx="7">
                  <c:v>204</c:v>
                </c:pt>
                <c:pt idx="8">
                  <c:v>270</c:v>
                </c:pt>
                <c:pt idx="9">
                  <c:v>307</c:v>
                </c:pt>
              </c:numCache>
            </c:numRef>
          </c:val>
          <c:extLst>
            <c:ext xmlns:c16="http://schemas.microsoft.com/office/drawing/2014/chart" uri="{C3380CC4-5D6E-409C-BE32-E72D297353CC}">
              <c16:uniqueId val="{00000000-BAEC-4645-AC86-1AA61D5CCF42}"/>
            </c:ext>
          </c:extLst>
        </c:ser>
        <c:dLbls>
          <c:showLegendKey val="0"/>
          <c:showVal val="0"/>
          <c:showCatName val="0"/>
          <c:showSerName val="0"/>
          <c:showPercent val="0"/>
          <c:showBubbleSize val="0"/>
        </c:dLbls>
        <c:gapWidth val="219"/>
        <c:overlap val="-27"/>
        <c:axId val="1650048831"/>
        <c:axId val="1650050479"/>
      </c:barChart>
      <c:catAx>
        <c:axId val="165004883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50050479"/>
        <c:crosses val="autoZero"/>
        <c:auto val="1"/>
        <c:lblAlgn val="ctr"/>
        <c:lblOffset val="100"/>
        <c:noMultiLvlLbl val="0"/>
      </c:catAx>
      <c:valAx>
        <c:axId val="1650050479"/>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5004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3.5327907323955028E-2"/>
              <c:y val="-5.8602270190185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pivot!$H$3</c:f>
              <c:strCache>
                <c:ptCount val="1"/>
                <c:pt idx="0">
                  <c:v>Total</c:v>
                </c:pt>
              </c:strCache>
            </c:strRef>
          </c:tx>
          <c:spPr>
            <a:ln w="28575" cap="rnd">
              <a:solidFill>
                <a:schemeClr val="accent1"/>
              </a:solidFill>
              <a:round/>
            </a:ln>
            <a:effectLst/>
          </c:spPr>
          <c:marker>
            <c:symbol val="none"/>
          </c:marker>
          <c:dPt>
            <c:idx val="16"/>
            <c:marker>
              <c:symbol val="none"/>
            </c:marker>
            <c:bubble3D val="0"/>
            <c:extLst>
              <c:ext xmlns:c16="http://schemas.microsoft.com/office/drawing/2014/chart" uri="{C3380CC4-5D6E-409C-BE32-E72D297353CC}">
                <c16:uniqueId val="{00000002-7641-1441-AEBF-8E2EAAB6D086}"/>
              </c:ext>
            </c:extLst>
          </c:dPt>
          <c:dLbls>
            <c:dLbl>
              <c:idx val="16"/>
              <c:layout>
                <c:manualLayout>
                  <c:x val="-3.5327907323955028E-2"/>
                  <c:y val="-5.86022701901858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41-1441-AEBF-8E2EAAB6D0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pivot!$G$4:$G$35</c:f>
              <c:strCache>
                <c:ptCount val="31"/>
                <c:pt idx="0">
                  <c:v>3/1/19</c:v>
                </c:pt>
                <c:pt idx="1">
                  <c:v>3/2/19</c:v>
                </c:pt>
                <c:pt idx="2">
                  <c:v>3/3/19</c:v>
                </c:pt>
                <c:pt idx="3">
                  <c:v>3/4/19</c:v>
                </c:pt>
                <c:pt idx="4">
                  <c:v>3/5/19</c:v>
                </c:pt>
                <c:pt idx="5">
                  <c:v>3/6/19</c:v>
                </c:pt>
                <c:pt idx="6">
                  <c:v>3/7/19</c:v>
                </c:pt>
                <c:pt idx="7">
                  <c:v>3/8/19</c:v>
                </c:pt>
                <c:pt idx="8">
                  <c:v>3/9/19</c:v>
                </c:pt>
                <c:pt idx="9">
                  <c:v>3/10/19</c:v>
                </c:pt>
                <c:pt idx="10">
                  <c:v>3/11/19</c:v>
                </c:pt>
                <c:pt idx="11">
                  <c:v>3/12/19</c:v>
                </c:pt>
                <c:pt idx="12">
                  <c:v>3/13/19</c:v>
                </c:pt>
                <c:pt idx="13">
                  <c:v>3/14/19</c:v>
                </c:pt>
                <c:pt idx="14">
                  <c:v>3/15/19</c:v>
                </c:pt>
                <c:pt idx="15">
                  <c:v>3/16/19</c:v>
                </c:pt>
                <c:pt idx="16">
                  <c:v>3/17/19</c:v>
                </c:pt>
                <c:pt idx="17">
                  <c:v>3/18/19</c:v>
                </c:pt>
                <c:pt idx="18">
                  <c:v>3/19/19</c:v>
                </c:pt>
                <c:pt idx="19">
                  <c:v>3/20/19</c:v>
                </c:pt>
                <c:pt idx="20">
                  <c:v>3/21/19</c:v>
                </c:pt>
                <c:pt idx="21">
                  <c:v>3/22/19</c:v>
                </c:pt>
                <c:pt idx="22">
                  <c:v>3/23/19</c:v>
                </c:pt>
                <c:pt idx="23">
                  <c:v>3/24/19</c:v>
                </c:pt>
                <c:pt idx="24">
                  <c:v>3/25/19</c:v>
                </c:pt>
                <c:pt idx="25">
                  <c:v>3/26/19</c:v>
                </c:pt>
                <c:pt idx="26">
                  <c:v>3/27/19</c:v>
                </c:pt>
                <c:pt idx="27">
                  <c:v>3/28/19</c:v>
                </c:pt>
                <c:pt idx="28">
                  <c:v>3/29/19</c:v>
                </c:pt>
                <c:pt idx="29">
                  <c:v>3/30/19</c:v>
                </c:pt>
                <c:pt idx="30">
                  <c:v>3/31/19</c:v>
                </c:pt>
              </c:strCache>
            </c:strRef>
          </c:cat>
          <c:val>
            <c:numRef>
              <c:f>pivot!$H$4:$H$35</c:f>
              <c:numCache>
                <c:formatCode>General</c:formatCode>
                <c:ptCount val="31"/>
                <c:pt idx="0">
                  <c:v>113</c:v>
                </c:pt>
                <c:pt idx="1">
                  <c:v>130</c:v>
                </c:pt>
                <c:pt idx="2">
                  <c:v>101</c:v>
                </c:pt>
                <c:pt idx="3">
                  <c:v>128</c:v>
                </c:pt>
                <c:pt idx="4">
                  <c:v>124</c:v>
                </c:pt>
                <c:pt idx="5">
                  <c:v>128</c:v>
                </c:pt>
                <c:pt idx="6">
                  <c:v>110</c:v>
                </c:pt>
                <c:pt idx="7">
                  <c:v>128</c:v>
                </c:pt>
                <c:pt idx="8">
                  <c:v>123</c:v>
                </c:pt>
                <c:pt idx="9">
                  <c:v>131</c:v>
                </c:pt>
                <c:pt idx="10">
                  <c:v>128</c:v>
                </c:pt>
                <c:pt idx="11">
                  <c:v>111</c:v>
                </c:pt>
                <c:pt idx="12">
                  <c:v>117</c:v>
                </c:pt>
                <c:pt idx="13">
                  <c:v>109</c:v>
                </c:pt>
                <c:pt idx="14">
                  <c:v>114</c:v>
                </c:pt>
                <c:pt idx="15">
                  <c:v>90</c:v>
                </c:pt>
                <c:pt idx="16">
                  <c:v>119</c:v>
                </c:pt>
                <c:pt idx="17">
                  <c:v>95</c:v>
                </c:pt>
                <c:pt idx="18">
                  <c:v>106</c:v>
                </c:pt>
                <c:pt idx="19">
                  <c:v>116</c:v>
                </c:pt>
                <c:pt idx="20">
                  <c:v>125</c:v>
                </c:pt>
                <c:pt idx="21">
                  <c:v>130</c:v>
                </c:pt>
                <c:pt idx="22">
                  <c:v>134</c:v>
                </c:pt>
                <c:pt idx="23">
                  <c:v>126</c:v>
                </c:pt>
                <c:pt idx="24">
                  <c:v>121</c:v>
                </c:pt>
                <c:pt idx="25">
                  <c:v>129</c:v>
                </c:pt>
                <c:pt idx="26">
                  <c:v>130</c:v>
                </c:pt>
                <c:pt idx="27">
                  <c:v>107</c:v>
                </c:pt>
                <c:pt idx="28">
                  <c:v>127</c:v>
                </c:pt>
                <c:pt idx="29">
                  <c:v>115</c:v>
                </c:pt>
                <c:pt idx="30">
                  <c:v>132</c:v>
                </c:pt>
              </c:numCache>
            </c:numRef>
          </c:val>
          <c:smooth val="0"/>
          <c:extLst>
            <c:ext xmlns:c16="http://schemas.microsoft.com/office/drawing/2014/chart" uri="{C3380CC4-5D6E-409C-BE32-E72D297353CC}">
              <c16:uniqueId val="{00000000-7641-1441-AEBF-8E2EAAB6D086}"/>
            </c:ext>
          </c:extLst>
        </c:ser>
        <c:dLbls>
          <c:showLegendKey val="0"/>
          <c:showVal val="0"/>
          <c:showCatName val="0"/>
          <c:showSerName val="0"/>
          <c:showPercent val="0"/>
          <c:showBubbleSize val="0"/>
        </c:dLbls>
        <c:smooth val="0"/>
        <c:axId val="1642502623"/>
        <c:axId val="1576830351"/>
      </c:lineChart>
      <c:catAx>
        <c:axId val="164250262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576830351"/>
        <c:crosses val="autoZero"/>
        <c:auto val="1"/>
        <c:lblAlgn val="ctr"/>
        <c:lblOffset val="100"/>
        <c:noMultiLvlLbl val="0"/>
      </c:catAx>
      <c:valAx>
        <c:axId val="157683035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4250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pivot!$E$18</c:f>
              <c:strCache>
                <c:ptCount val="1"/>
                <c:pt idx="0">
                  <c:v>Total</c:v>
                </c:pt>
              </c:strCache>
            </c:strRef>
          </c:tx>
          <c:spPr>
            <a:solidFill>
              <a:schemeClr val="accent1"/>
            </a:solidFill>
            <a:ln>
              <a:noFill/>
            </a:ln>
            <a:effectLst/>
          </c:spPr>
          <c:invertIfNegative val="0"/>
          <c:cat>
            <c:strRef>
              <c:f>pivot!$D$19:$D$27</c:f>
              <c:strCache>
                <c:ptCount val="8"/>
                <c:pt idx="0">
                  <c:v>CA</c:v>
                </c:pt>
                <c:pt idx="1">
                  <c:v>GA</c:v>
                </c:pt>
                <c:pt idx="2">
                  <c:v>MA</c:v>
                </c:pt>
                <c:pt idx="3">
                  <c:v>ME</c:v>
                </c:pt>
                <c:pt idx="4">
                  <c:v>NY</c:v>
                </c:pt>
                <c:pt idx="5">
                  <c:v>OR</c:v>
                </c:pt>
                <c:pt idx="6">
                  <c:v>TX</c:v>
                </c:pt>
                <c:pt idx="7">
                  <c:v>WA</c:v>
                </c:pt>
              </c:strCache>
            </c:strRef>
          </c:cat>
          <c:val>
            <c:numRef>
              <c:f>pivot!$E$19:$E$27</c:f>
              <c:numCache>
                <c:formatCode>General</c:formatCode>
                <c:ptCount val="8"/>
                <c:pt idx="0">
                  <c:v>1490</c:v>
                </c:pt>
                <c:pt idx="1">
                  <c:v>309</c:v>
                </c:pt>
                <c:pt idx="2">
                  <c:v>423</c:v>
                </c:pt>
                <c:pt idx="3">
                  <c:v>43</c:v>
                </c:pt>
                <c:pt idx="4">
                  <c:v>475</c:v>
                </c:pt>
                <c:pt idx="5">
                  <c:v>176</c:v>
                </c:pt>
                <c:pt idx="6">
                  <c:v>474</c:v>
                </c:pt>
                <c:pt idx="7">
                  <c:v>307</c:v>
                </c:pt>
              </c:numCache>
            </c:numRef>
          </c:val>
          <c:extLst>
            <c:ext xmlns:c16="http://schemas.microsoft.com/office/drawing/2014/chart" uri="{C3380CC4-5D6E-409C-BE32-E72D297353CC}">
              <c16:uniqueId val="{00000000-2D1F-1245-A16B-B2313621878A}"/>
            </c:ext>
          </c:extLst>
        </c:ser>
        <c:dLbls>
          <c:showLegendKey val="0"/>
          <c:showVal val="0"/>
          <c:showCatName val="0"/>
          <c:showSerName val="0"/>
          <c:showPercent val="0"/>
          <c:showBubbleSize val="0"/>
        </c:dLbls>
        <c:gapWidth val="219"/>
        <c:overlap val="-27"/>
        <c:axId val="1649275279"/>
        <c:axId val="1650037903"/>
      </c:barChart>
      <c:catAx>
        <c:axId val="1649275279"/>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50037903"/>
        <c:crosses val="autoZero"/>
        <c:auto val="1"/>
        <c:lblAlgn val="ctr"/>
        <c:lblOffset val="100"/>
        <c:noMultiLvlLbl val="0"/>
      </c:catAx>
      <c:valAx>
        <c:axId val="165003790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4927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pivot!$E$3</c:f>
              <c:strCache>
                <c:ptCount val="1"/>
                <c:pt idx="0">
                  <c:v>Total</c:v>
                </c:pt>
              </c:strCache>
            </c:strRef>
          </c:tx>
          <c:spPr>
            <a:solidFill>
              <a:schemeClr val="accent1"/>
            </a:solidFill>
            <a:ln>
              <a:noFill/>
            </a:ln>
            <a:effectLst/>
          </c:spPr>
          <c:invertIfNegative val="0"/>
          <c:cat>
            <c:strRef>
              <c:f>pivot!$D$4:$D$13</c:f>
              <c:strCache>
                <c:ptCount val="9"/>
                <c:pt idx="0">
                  <c:v> Atlanta</c:v>
                </c:pt>
                <c:pt idx="1">
                  <c:v> Austin</c:v>
                </c:pt>
                <c:pt idx="2">
                  <c:v> Boston</c:v>
                </c:pt>
                <c:pt idx="3">
                  <c:v> Dallas</c:v>
                </c:pt>
                <c:pt idx="4">
                  <c:v> Los Angeles</c:v>
                </c:pt>
                <c:pt idx="5">
                  <c:v> New York City</c:v>
                </c:pt>
                <c:pt idx="6">
                  <c:v> Portland</c:v>
                </c:pt>
                <c:pt idx="7">
                  <c:v> San Francisco</c:v>
                </c:pt>
                <c:pt idx="8">
                  <c:v> Seattle</c:v>
                </c:pt>
              </c:strCache>
            </c:strRef>
          </c:cat>
          <c:val>
            <c:numRef>
              <c:f>pivot!$E$4:$E$13</c:f>
              <c:numCache>
                <c:formatCode>General</c:formatCode>
                <c:ptCount val="9"/>
                <c:pt idx="0">
                  <c:v>309</c:v>
                </c:pt>
                <c:pt idx="1">
                  <c:v>204</c:v>
                </c:pt>
                <c:pt idx="2">
                  <c:v>423</c:v>
                </c:pt>
                <c:pt idx="3">
                  <c:v>270</c:v>
                </c:pt>
                <c:pt idx="4">
                  <c:v>593</c:v>
                </c:pt>
                <c:pt idx="5">
                  <c:v>475</c:v>
                </c:pt>
                <c:pt idx="6">
                  <c:v>219</c:v>
                </c:pt>
                <c:pt idx="7">
                  <c:v>897</c:v>
                </c:pt>
                <c:pt idx="8">
                  <c:v>307</c:v>
                </c:pt>
              </c:numCache>
            </c:numRef>
          </c:val>
          <c:extLst>
            <c:ext xmlns:c16="http://schemas.microsoft.com/office/drawing/2014/chart" uri="{C3380CC4-5D6E-409C-BE32-E72D297353CC}">
              <c16:uniqueId val="{00000000-DD89-EF47-8AF0-BA765115175B}"/>
            </c:ext>
          </c:extLst>
        </c:ser>
        <c:dLbls>
          <c:showLegendKey val="0"/>
          <c:showVal val="0"/>
          <c:showCatName val="0"/>
          <c:showSerName val="0"/>
          <c:showPercent val="0"/>
          <c:showBubbleSize val="0"/>
        </c:dLbls>
        <c:gapWidth val="219"/>
        <c:overlap val="-27"/>
        <c:axId val="1665713231"/>
        <c:axId val="1651325711"/>
      </c:barChart>
      <c:catAx>
        <c:axId val="166571323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51325711"/>
        <c:crosses val="autoZero"/>
        <c:auto val="1"/>
        <c:lblAlgn val="ctr"/>
        <c:lblOffset val="100"/>
        <c:noMultiLvlLbl val="0"/>
      </c:catAx>
      <c:valAx>
        <c:axId val="165132571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6571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pivot!$E$3</c:f>
              <c:strCache>
                <c:ptCount val="1"/>
                <c:pt idx="0">
                  <c:v>Total</c:v>
                </c:pt>
              </c:strCache>
            </c:strRef>
          </c:tx>
          <c:spPr>
            <a:solidFill>
              <a:schemeClr val="accent1"/>
            </a:solidFill>
            <a:ln>
              <a:noFill/>
            </a:ln>
            <a:effectLst/>
          </c:spPr>
          <c:invertIfNegative val="0"/>
          <c:cat>
            <c:strRef>
              <c:f>pivot!$D$4:$D$13</c:f>
              <c:strCache>
                <c:ptCount val="9"/>
                <c:pt idx="0">
                  <c:v> Atlanta</c:v>
                </c:pt>
                <c:pt idx="1">
                  <c:v> Austin</c:v>
                </c:pt>
                <c:pt idx="2">
                  <c:v> Boston</c:v>
                </c:pt>
                <c:pt idx="3">
                  <c:v> Dallas</c:v>
                </c:pt>
                <c:pt idx="4">
                  <c:v> Los Angeles</c:v>
                </c:pt>
                <c:pt idx="5">
                  <c:v> New York City</c:v>
                </c:pt>
                <c:pt idx="6">
                  <c:v> Portland</c:v>
                </c:pt>
                <c:pt idx="7">
                  <c:v> San Francisco</c:v>
                </c:pt>
                <c:pt idx="8">
                  <c:v> Seattle</c:v>
                </c:pt>
              </c:strCache>
            </c:strRef>
          </c:cat>
          <c:val>
            <c:numRef>
              <c:f>pivot!$E$4:$E$13</c:f>
              <c:numCache>
                <c:formatCode>General</c:formatCode>
                <c:ptCount val="9"/>
                <c:pt idx="0">
                  <c:v>309</c:v>
                </c:pt>
                <c:pt idx="1">
                  <c:v>204</c:v>
                </c:pt>
                <c:pt idx="2">
                  <c:v>423</c:v>
                </c:pt>
                <c:pt idx="3">
                  <c:v>270</c:v>
                </c:pt>
                <c:pt idx="4">
                  <c:v>593</c:v>
                </c:pt>
                <c:pt idx="5">
                  <c:v>475</c:v>
                </c:pt>
                <c:pt idx="6">
                  <c:v>219</c:v>
                </c:pt>
                <c:pt idx="7">
                  <c:v>897</c:v>
                </c:pt>
                <c:pt idx="8">
                  <c:v>307</c:v>
                </c:pt>
              </c:numCache>
            </c:numRef>
          </c:val>
          <c:extLst>
            <c:ext xmlns:c16="http://schemas.microsoft.com/office/drawing/2014/chart" uri="{C3380CC4-5D6E-409C-BE32-E72D297353CC}">
              <c16:uniqueId val="{00000000-12EF-8144-B8AB-E307C1F2DDA0}"/>
            </c:ext>
          </c:extLst>
        </c:ser>
        <c:dLbls>
          <c:showLegendKey val="0"/>
          <c:showVal val="0"/>
          <c:showCatName val="0"/>
          <c:showSerName val="0"/>
          <c:showPercent val="0"/>
          <c:showBubbleSize val="0"/>
        </c:dLbls>
        <c:gapWidth val="219"/>
        <c:overlap val="-27"/>
        <c:axId val="1685643807"/>
        <c:axId val="1677889087"/>
      </c:barChart>
      <c:catAx>
        <c:axId val="168564380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77889087"/>
        <c:crosses val="autoZero"/>
        <c:auto val="1"/>
        <c:lblAlgn val="ctr"/>
        <c:lblOffset val="100"/>
        <c:noMultiLvlLbl val="0"/>
      </c:catAx>
      <c:valAx>
        <c:axId val="1677889087"/>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8564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pivot!$K$11:$K$12</c:f>
              <c:strCache>
                <c:ptCount val="1"/>
                <c:pt idx="0">
                  <c:v> Boston</c:v>
                </c:pt>
              </c:strCache>
            </c:strRef>
          </c:tx>
          <c:spPr>
            <a:ln w="28575" cap="rnd">
              <a:solidFill>
                <a:schemeClr val="accent1"/>
              </a:solidFill>
              <a:round/>
            </a:ln>
            <a:effectLst/>
          </c:spPr>
          <c:marker>
            <c:symbol val="none"/>
          </c:marker>
          <c:cat>
            <c:strRef>
              <c:f>pivot!$J$13:$J$23</c:f>
              <c:strCache>
                <c:ptCount val="10"/>
                <c:pt idx="0">
                  <c:v>27in FHD Monitor</c:v>
                </c:pt>
                <c:pt idx="1">
                  <c:v>34in Ultrawide Monitor</c:v>
                </c:pt>
                <c:pt idx="2">
                  <c:v>AA Batteries (4-pack)</c:v>
                </c:pt>
                <c:pt idx="3">
                  <c:v>AAA Batteries (4-pack)</c:v>
                </c:pt>
                <c:pt idx="4">
                  <c:v>Apple Airpods Headphones</c:v>
                </c:pt>
                <c:pt idx="5">
                  <c:v>Bose SoundSport Headphones</c:v>
                </c:pt>
                <c:pt idx="6">
                  <c:v>Google Phone</c:v>
                </c:pt>
                <c:pt idx="7">
                  <c:v>Lightning Charging Cable</c:v>
                </c:pt>
                <c:pt idx="8">
                  <c:v>USB-C Charging Cable</c:v>
                </c:pt>
                <c:pt idx="9">
                  <c:v>Wired Headphones</c:v>
                </c:pt>
              </c:strCache>
            </c:strRef>
          </c:cat>
          <c:val>
            <c:numRef>
              <c:f>pivot!$K$13:$K$23</c:f>
              <c:numCache>
                <c:formatCode>General</c:formatCode>
                <c:ptCount val="10"/>
                <c:pt idx="0">
                  <c:v>15</c:v>
                </c:pt>
                <c:pt idx="1">
                  <c:v>14</c:v>
                </c:pt>
                <c:pt idx="2">
                  <c:v>66</c:v>
                </c:pt>
                <c:pt idx="3">
                  <c:v>54</c:v>
                </c:pt>
                <c:pt idx="4">
                  <c:v>28</c:v>
                </c:pt>
                <c:pt idx="5">
                  <c:v>29</c:v>
                </c:pt>
                <c:pt idx="6">
                  <c:v>17</c:v>
                </c:pt>
                <c:pt idx="7">
                  <c:v>46</c:v>
                </c:pt>
                <c:pt idx="8">
                  <c:v>44</c:v>
                </c:pt>
                <c:pt idx="9">
                  <c:v>50</c:v>
                </c:pt>
              </c:numCache>
            </c:numRef>
          </c:val>
          <c:smooth val="0"/>
          <c:extLst>
            <c:ext xmlns:c16="http://schemas.microsoft.com/office/drawing/2014/chart" uri="{C3380CC4-5D6E-409C-BE32-E72D297353CC}">
              <c16:uniqueId val="{00000000-2C80-8B4D-B10F-B3520C4D0CFD}"/>
            </c:ext>
          </c:extLst>
        </c:ser>
        <c:ser>
          <c:idx val="1"/>
          <c:order val="1"/>
          <c:tx>
            <c:strRef>
              <c:f>pivot!$L$11:$L$12</c:f>
              <c:strCache>
                <c:ptCount val="1"/>
                <c:pt idx="0">
                  <c:v> Atlanta</c:v>
                </c:pt>
              </c:strCache>
            </c:strRef>
          </c:tx>
          <c:spPr>
            <a:ln w="28575" cap="rnd">
              <a:solidFill>
                <a:schemeClr val="accent2"/>
              </a:solidFill>
              <a:round/>
            </a:ln>
            <a:effectLst/>
          </c:spPr>
          <c:marker>
            <c:symbol val="none"/>
          </c:marker>
          <c:cat>
            <c:strRef>
              <c:f>pivot!$J$13:$J$23</c:f>
              <c:strCache>
                <c:ptCount val="10"/>
                <c:pt idx="0">
                  <c:v>27in FHD Monitor</c:v>
                </c:pt>
                <c:pt idx="1">
                  <c:v>34in Ultrawide Monitor</c:v>
                </c:pt>
                <c:pt idx="2">
                  <c:v>AA Batteries (4-pack)</c:v>
                </c:pt>
                <c:pt idx="3">
                  <c:v>AAA Batteries (4-pack)</c:v>
                </c:pt>
                <c:pt idx="4">
                  <c:v>Apple Airpods Headphones</c:v>
                </c:pt>
                <c:pt idx="5">
                  <c:v>Bose SoundSport Headphones</c:v>
                </c:pt>
                <c:pt idx="6">
                  <c:v>Google Phone</c:v>
                </c:pt>
                <c:pt idx="7">
                  <c:v>Lightning Charging Cable</c:v>
                </c:pt>
                <c:pt idx="8">
                  <c:v>USB-C Charging Cable</c:v>
                </c:pt>
                <c:pt idx="9">
                  <c:v>Wired Headphones</c:v>
                </c:pt>
              </c:strCache>
            </c:strRef>
          </c:cat>
          <c:val>
            <c:numRef>
              <c:f>pivot!$L$13:$L$23</c:f>
              <c:numCache>
                <c:formatCode>General</c:formatCode>
                <c:ptCount val="10"/>
                <c:pt idx="0">
                  <c:v>9</c:v>
                </c:pt>
                <c:pt idx="1">
                  <c:v>8</c:v>
                </c:pt>
                <c:pt idx="2">
                  <c:v>40</c:v>
                </c:pt>
                <c:pt idx="3">
                  <c:v>58</c:v>
                </c:pt>
                <c:pt idx="4">
                  <c:v>33</c:v>
                </c:pt>
                <c:pt idx="5">
                  <c:v>13</c:v>
                </c:pt>
                <c:pt idx="6">
                  <c:v>10</c:v>
                </c:pt>
                <c:pt idx="7">
                  <c:v>33</c:v>
                </c:pt>
                <c:pt idx="8">
                  <c:v>35</c:v>
                </c:pt>
                <c:pt idx="9">
                  <c:v>28</c:v>
                </c:pt>
              </c:numCache>
            </c:numRef>
          </c:val>
          <c:smooth val="0"/>
          <c:extLst>
            <c:ext xmlns:c16="http://schemas.microsoft.com/office/drawing/2014/chart" uri="{C3380CC4-5D6E-409C-BE32-E72D297353CC}">
              <c16:uniqueId val="{00000010-C429-BE40-A1F8-04DD3FA50B47}"/>
            </c:ext>
          </c:extLst>
        </c:ser>
        <c:ser>
          <c:idx val="2"/>
          <c:order val="2"/>
          <c:tx>
            <c:strRef>
              <c:f>pivot!$M$11:$M$12</c:f>
              <c:strCache>
                <c:ptCount val="1"/>
                <c:pt idx="0">
                  <c:v> Portland</c:v>
                </c:pt>
              </c:strCache>
            </c:strRef>
          </c:tx>
          <c:spPr>
            <a:ln w="28575" cap="rnd">
              <a:solidFill>
                <a:schemeClr val="accent3"/>
              </a:solidFill>
              <a:round/>
            </a:ln>
            <a:effectLst/>
          </c:spPr>
          <c:marker>
            <c:symbol val="none"/>
          </c:marker>
          <c:cat>
            <c:strRef>
              <c:f>pivot!$J$13:$J$23</c:f>
              <c:strCache>
                <c:ptCount val="10"/>
                <c:pt idx="0">
                  <c:v>27in FHD Monitor</c:v>
                </c:pt>
                <c:pt idx="1">
                  <c:v>34in Ultrawide Monitor</c:v>
                </c:pt>
                <c:pt idx="2">
                  <c:v>AA Batteries (4-pack)</c:v>
                </c:pt>
                <c:pt idx="3">
                  <c:v>AAA Batteries (4-pack)</c:v>
                </c:pt>
                <c:pt idx="4">
                  <c:v>Apple Airpods Headphones</c:v>
                </c:pt>
                <c:pt idx="5">
                  <c:v>Bose SoundSport Headphones</c:v>
                </c:pt>
                <c:pt idx="6">
                  <c:v>Google Phone</c:v>
                </c:pt>
                <c:pt idx="7">
                  <c:v>Lightning Charging Cable</c:v>
                </c:pt>
                <c:pt idx="8">
                  <c:v>USB-C Charging Cable</c:v>
                </c:pt>
                <c:pt idx="9">
                  <c:v>Wired Headphones</c:v>
                </c:pt>
              </c:strCache>
            </c:strRef>
          </c:cat>
          <c:val>
            <c:numRef>
              <c:f>pivot!$M$13:$M$23</c:f>
              <c:numCache>
                <c:formatCode>General</c:formatCode>
                <c:ptCount val="10"/>
                <c:pt idx="0">
                  <c:v>9</c:v>
                </c:pt>
                <c:pt idx="1">
                  <c:v>7</c:v>
                </c:pt>
                <c:pt idx="2">
                  <c:v>39</c:v>
                </c:pt>
                <c:pt idx="3">
                  <c:v>36</c:v>
                </c:pt>
                <c:pt idx="4">
                  <c:v>16</c:v>
                </c:pt>
                <c:pt idx="5">
                  <c:v>15</c:v>
                </c:pt>
                <c:pt idx="6">
                  <c:v>6</c:v>
                </c:pt>
                <c:pt idx="7">
                  <c:v>10</c:v>
                </c:pt>
                <c:pt idx="8">
                  <c:v>28</c:v>
                </c:pt>
                <c:pt idx="9">
                  <c:v>25</c:v>
                </c:pt>
              </c:numCache>
            </c:numRef>
          </c:val>
          <c:smooth val="0"/>
          <c:extLst>
            <c:ext xmlns:c16="http://schemas.microsoft.com/office/drawing/2014/chart" uri="{C3380CC4-5D6E-409C-BE32-E72D297353CC}">
              <c16:uniqueId val="{00000011-C429-BE40-A1F8-04DD3FA50B47}"/>
            </c:ext>
          </c:extLst>
        </c:ser>
        <c:dLbls>
          <c:showLegendKey val="0"/>
          <c:showVal val="0"/>
          <c:showCatName val="0"/>
          <c:showSerName val="0"/>
          <c:showPercent val="0"/>
          <c:showBubbleSize val="0"/>
        </c:dLbls>
        <c:smooth val="0"/>
        <c:axId val="1691271263"/>
        <c:axId val="1684694719"/>
      </c:lineChart>
      <c:catAx>
        <c:axId val="169127126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84694719"/>
        <c:crosses val="autoZero"/>
        <c:auto val="1"/>
        <c:lblAlgn val="ctr"/>
        <c:lblOffset val="100"/>
        <c:noMultiLvlLbl val="0"/>
      </c:catAx>
      <c:valAx>
        <c:axId val="1684694719"/>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9127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lotArea>
      <c:layout/>
      <c:lineChart>
        <c:grouping val="standard"/>
        <c:varyColors val="0"/>
        <c:ser>
          <c:idx val="0"/>
          <c:order val="0"/>
          <c:tx>
            <c:strRef>
              <c:f>pivot!$K$27</c:f>
              <c:strCache>
                <c:ptCount val="1"/>
                <c:pt idx="0">
                  <c:v> San Francisco</c:v>
                </c:pt>
              </c:strCache>
            </c:strRef>
          </c:tx>
          <c:spPr>
            <a:ln w="28575" cap="rnd">
              <a:solidFill>
                <a:schemeClr val="accent1"/>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pivot!$K$28:$K$37</c:f>
              <c:numCache>
                <c:formatCode>General</c:formatCode>
                <c:ptCount val="10"/>
                <c:pt idx="0">
                  <c:v>29</c:v>
                </c:pt>
                <c:pt idx="1">
                  <c:v>30</c:v>
                </c:pt>
                <c:pt idx="2">
                  <c:v>111</c:v>
                </c:pt>
                <c:pt idx="3">
                  <c:v>137</c:v>
                </c:pt>
                <c:pt idx="4">
                  <c:v>52</c:v>
                </c:pt>
                <c:pt idx="5">
                  <c:v>62</c:v>
                </c:pt>
                <c:pt idx="6">
                  <c:v>42</c:v>
                </c:pt>
                <c:pt idx="7">
                  <c:v>106</c:v>
                </c:pt>
                <c:pt idx="8">
                  <c:v>102</c:v>
                </c:pt>
                <c:pt idx="9">
                  <c:v>79</c:v>
                </c:pt>
              </c:numCache>
            </c:numRef>
          </c:val>
          <c:smooth val="0"/>
          <c:extLst>
            <c:ext xmlns:c16="http://schemas.microsoft.com/office/drawing/2014/chart" uri="{C3380CC4-5D6E-409C-BE32-E72D297353CC}">
              <c16:uniqueId val="{00000000-F3DE-8742-B5A5-895C947D601A}"/>
            </c:ext>
          </c:extLst>
        </c:ser>
        <c:ser>
          <c:idx val="1"/>
          <c:order val="1"/>
          <c:tx>
            <c:strRef>
              <c:f>pivot!$L$27</c:f>
              <c:strCache>
                <c:ptCount val="1"/>
                <c:pt idx="0">
                  <c:v> Los Angeles</c:v>
                </c:pt>
              </c:strCache>
            </c:strRef>
          </c:tx>
          <c:spPr>
            <a:ln w="28575" cap="rnd">
              <a:solidFill>
                <a:schemeClr val="accent2"/>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pivot!$L$28:$L$37</c:f>
              <c:numCache>
                <c:formatCode>General</c:formatCode>
                <c:ptCount val="10"/>
                <c:pt idx="0">
                  <c:v>21</c:v>
                </c:pt>
                <c:pt idx="1">
                  <c:v>22</c:v>
                </c:pt>
                <c:pt idx="2">
                  <c:v>78</c:v>
                </c:pt>
                <c:pt idx="3">
                  <c:v>85</c:v>
                </c:pt>
                <c:pt idx="4">
                  <c:v>36</c:v>
                </c:pt>
                <c:pt idx="5">
                  <c:v>37</c:v>
                </c:pt>
                <c:pt idx="6">
                  <c:v>17</c:v>
                </c:pt>
                <c:pt idx="7">
                  <c:v>57</c:v>
                </c:pt>
                <c:pt idx="8">
                  <c:v>86</c:v>
                </c:pt>
                <c:pt idx="9">
                  <c:v>62</c:v>
                </c:pt>
              </c:numCache>
            </c:numRef>
          </c:val>
          <c:smooth val="0"/>
          <c:extLst>
            <c:ext xmlns:c16="http://schemas.microsoft.com/office/drawing/2014/chart" uri="{C3380CC4-5D6E-409C-BE32-E72D297353CC}">
              <c16:uniqueId val="{00000001-F3DE-8742-B5A5-895C947D601A}"/>
            </c:ext>
          </c:extLst>
        </c:ser>
        <c:ser>
          <c:idx val="2"/>
          <c:order val="2"/>
          <c:tx>
            <c:strRef>
              <c:f>pivot!$M$27</c:f>
              <c:strCache>
                <c:ptCount val="1"/>
                <c:pt idx="0">
                  <c:v> New York City</c:v>
                </c:pt>
              </c:strCache>
            </c:strRef>
          </c:tx>
          <c:spPr>
            <a:ln w="28575" cap="rnd">
              <a:solidFill>
                <a:schemeClr val="accent3"/>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pivot!$M$28:$M$37</c:f>
              <c:numCache>
                <c:formatCode>General</c:formatCode>
                <c:ptCount val="10"/>
                <c:pt idx="0">
                  <c:v>19</c:v>
                </c:pt>
                <c:pt idx="1">
                  <c:v>15</c:v>
                </c:pt>
                <c:pt idx="2">
                  <c:v>71</c:v>
                </c:pt>
                <c:pt idx="3">
                  <c:v>71</c:v>
                </c:pt>
                <c:pt idx="4">
                  <c:v>33</c:v>
                </c:pt>
                <c:pt idx="5">
                  <c:v>37</c:v>
                </c:pt>
                <c:pt idx="6">
                  <c:v>20</c:v>
                </c:pt>
                <c:pt idx="7">
                  <c:v>56</c:v>
                </c:pt>
                <c:pt idx="8">
                  <c:v>39</c:v>
                </c:pt>
                <c:pt idx="9">
                  <c:v>44</c:v>
                </c:pt>
              </c:numCache>
            </c:numRef>
          </c:val>
          <c:smooth val="0"/>
          <c:extLst>
            <c:ext xmlns:c16="http://schemas.microsoft.com/office/drawing/2014/chart" uri="{C3380CC4-5D6E-409C-BE32-E72D297353CC}">
              <c16:uniqueId val="{00000002-F3DE-8742-B5A5-895C947D601A}"/>
            </c:ext>
          </c:extLst>
        </c:ser>
        <c:ser>
          <c:idx val="3"/>
          <c:order val="3"/>
          <c:tx>
            <c:strRef>
              <c:f>pivot!$N$27</c:f>
              <c:strCache>
                <c:ptCount val="1"/>
                <c:pt idx="0">
                  <c:v> Boston</c:v>
                </c:pt>
              </c:strCache>
            </c:strRef>
          </c:tx>
          <c:spPr>
            <a:ln w="28575" cap="rnd">
              <a:solidFill>
                <a:schemeClr val="accent4"/>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pivot!$N$28:$N$37</c:f>
              <c:numCache>
                <c:formatCode>General</c:formatCode>
                <c:ptCount val="10"/>
                <c:pt idx="0">
                  <c:v>15</c:v>
                </c:pt>
                <c:pt idx="1">
                  <c:v>14</c:v>
                </c:pt>
                <c:pt idx="2">
                  <c:v>66</c:v>
                </c:pt>
                <c:pt idx="3">
                  <c:v>54</c:v>
                </c:pt>
                <c:pt idx="4">
                  <c:v>28</c:v>
                </c:pt>
                <c:pt idx="5">
                  <c:v>29</c:v>
                </c:pt>
                <c:pt idx="6">
                  <c:v>9</c:v>
                </c:pt>
                <c:pt idx="7">
                  <c:v>46</c:v>
                </c:pt>
                <c:pt idx="8">
                  <c:v>44</c:v>
                </c:pt>
                <c:pt idx="9">
                  <c:v>50</c:v>
                </c:pt>
              </c:numCache>
            </c:numRef>
          </c:val>
          <c:smooth val="0"/>
          <c:extLst>
            <c:ext xmlns:c16="http://schemas.microsoft.com/office/drawing/2014/chart" uri="{C3380CC4-5D6E-409C-BE32-E72D297353CC}">
              <c16:uniqueId val="{00000003-F3DE-8742-B5A5-895C947D601A}"/>
            </c:ext>
          </c:extLst>
        </c:ser>
        <c:ser>
          <c:idx val="4"/>
          <c:order val="4"/>
          <c:tx>
            <c:strRef>
              <c:f>pivot!$O$27</c:f>
              <c:strCache>
                <c:ptCount val="1"/>
                <c:pt idx="0">
                  <c:v> Seattle</c:v>
                </c:pt>
              </c:strCache>
            </c:strRef>
          </c:tx>
          <c:spPr>
            <a:ln w="28575" cap="rnd">
              <a:solidFill>
                <a:schemeClr val="accent5"/>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pivot!$O$28:$O$37</c:f>
              <c:numCache>
                <c:formatCode>General</c:formatCode>
                <c:ptCount val="10"/>
                <c:pt idx="0">
                  <c:v>8</c:v>
                </c:pt>
                <c:pt idx="1">
                  <c:v>17</c:v>
                </c:pt>
                <c:pt idx="2">
                  <c:v>32</c:v>
                </c:pt>
                <c:pt idx="3">
                  <c:v>40</c:v>
                </c:pt>
                <c:pt idx="4">
                  <c:v>18</c:v>
                </c:pt>
                <c:pt idx="5">
                  <c:v>22</c:v>
                </c:pt>
                <c:pt idx="6">
                  <c:v>18</c:v>
                </c:pt>
                <c:pt idx="7">
                  <c:v>35</c:v>
                </c:pt>
                <c:pt idx="8">
                  <c:v>36</c:v>
                </c:pt>
                <c:pt idx="9">
                  <c:v>36</c:v>
                </c:pt>
              </c:numCache>
            </c:numRef>
          </c:val>
          <c:smooth val="0"/>
          <c:extLst>
            <c:ext xmlns:c16="http://schemas.microsoft.com/office/drawing/2014/chart" uri="{C3380CC4-5D6E-409C-BE32-E72D297353CC}">
              <c16:uniqueId val="{00000004-F3DE-8742-B5A5-895C947D601A}"/>
            </c:ext>
          </c:extLst>
        </c:ser>
        <c:ser>
          <c:idx val="5"/>
          <c:order val="5"/>
          <c:tx>
            <c:strRef>
              <c:f>pivot!$P$27</c:f>
              <c:strCache>
                <c:ptCount val="1"/>
                <c:pt idx="0">
                  <c:v> Atlanta</c:v>
                </c:pt>
              </c:strCache>
            </c:strRef>
          </c:tx>
          <c:spPr>
            <a:ln w="28575" cap="rnd">
              <a:solidFill>
                <a:schemeClr val="accent6"/>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pivot!$P$28:$P$37</c:f>
              <c:numCache>
                <c:formatCode>General</c:formatCode>
                <c:ptCount val="10"/>
                <c:pt idx="0">
                  <c:v>9</c:v>
                </c:pt>
                <c:pt idx="1">
                  <c:v>8</c:v>
                </c:pt>
                <c:pt idx="2">
                  <c:v>40</c:v>
                </c:pt>
                <c:pt idx="3">
                  <c:v>58</c:v>
                </c:pt>
                <c:pt idx="4">
                  <c:v>33</c:v>
                </c:pt>
                <c:pt idx="5">
                  <c:v>13</c:v>
                </c:pt>
                <c:pt idx="6">
                  <c:v>5</c:v>
                </c:pt>
                <c:pt idx="7">
                  <c:v>33</c:v>
                </c:pt>
                <c:pt idx="8">
                  <c:v>35</c:v>
                </c:pt>
                <c:pt idx="9">
                  <c:v>28</c:v>
                </c:pt>
              </c:numCache>
            </c:numRef>
          </c:val>
          <c:smooth val="0"/>
          <c:extLst>
            <c:ext xmlns:c16="http://schemas.microsoft.com/office/drawing/2014/chart" uri="{C3380CC4-5D6E-409C-BE32-E72D297353CC}">
              <c16:uniqueId val="{00000005-F3DE-8742-B5A5-895C947D601A}"/>
            </c:ext>
          </c:extLst>
        </c:ser>
        <c:ser>
          <c:idx val="6"/>
          <c:order val="6"/>
          <c:tx>
            <c:strRef>
              <c:f>pivot!$Q$27</c:f>
              <c:strCache>
                <c:ptCount val="1"/>
                <c:pt idx="0">
                  <c:v> Dallas</c:v>
                </c:pt>
              </c:strCache>
            </c:strRef>
          </c:tx>
          <c:spPr>
            <a:ln w="28575" cap="rnd">
              <a:solidFill>
                <a:schemeClr val="accent1">
                  <a:lumMod val="60%"/>
                </a:schemeClr>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pivot!$Q$28:$Q$37</c:f>
              <c:numCache>
                <c:formatCode>General</c:formatCode>
                <c:ptCount val="10"/>
                <c:pt idx="0">
                  <c:v>10</c:v>
                </c:pt>
                <c:pt idx="1">
                  <c:v>7</c:v>
                </c:pt>
                <c:pt idx="2">
                  <c:v>59</c:v>
                </c:pt>
                <c:pt idx="3">
                  <c:v>23</c:v>
                </c:pt>
                <c:pt idx="4">
                  <c:v>17</c:v>
                </c:pt>
                <c:pt idx="5">
                  <c:v>22</c:v>
                </c:pt>
                <c:pt idx="6">
                  <c:v>14</c:v>
                </c:pt>
                <c:pt idx="7">
                  <c:v>26</c:v>
                </c:pt>
                <c:pt idx="8">
                  <c:v>36</c:v>
                </c:pt>
                <c:pt idx="9">
                  <c:v>16</c:v>
                </c:pt>
              </c:numCache>
            </c:numRef>
          </c:val>
          <c:smooth val="0"/>
          <c:extLst>
            <c:ext xmlns:c16="http://schemas.microsoft.com/office/drawing/2014/chart" uri="{C3380CC4-5D6E-409C-BE32-E72D297353CC}">
              <c16:uniqueId val="{00000006-F3DE-8742-B5A5-895C947D601A}"/>
            </c:ext>
          </c:extLst>
        </c:ser>
        <c:ser>
          <c:idx val="7"/>
          <c:order val="7"/>
          <c:tx>
            <c:strRef>
              <c:f>pivot!$R$27</c:f>
              <c:strCache>
                <c:ptCount val="1"/>
                <c:pt idx="0">
                  <c:v> Portland</c:v>
                </c:pt>
              </c:strCache>
            </c:strRef>
          </c:tx>
          <c:spPr>
            <a:ln w="28575" cap="rnd">
              <a:solidFill>
                <a:schemeClr val="accent2">
                  <a:lumMod val="60%"/>
                </a:schemeClr>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pivot!$R$28:$R$37</c:f>
              <c:numCache>
                <c:formatCode>General</c:formatCode>
                <c:ptCount val="10"/>
                <c:pt idx="0">
                  <c:v>9</c:v>
                </c:pt>
                <c:pt idx="1">
                  <c:v>7</c:v>
                </c:pt>
                <c:pt idx="2">
                  <c:v>39</c:v>
                </c:pt>
                <c:pt idx="3">
                  <c:v>36</c:v>
                </c:pt>
                <c:pt idx="4">
                  <c:v>16</c:v>
                </c:pt>
                <c:pt idx="5">
                  <c:v>15</c:v>
                </c:pt>
                <c:pt idx="6">
                  <c:v>2</c:v>
                </c:pt>
                <c:pt idx="7">
                  <c:v>10</c:v>
                </c:pt>
                <c:pt idx="8">
                  <c:v>28</c:v>
                </c:pt>
                <c:pt idx="9">
                  <c:v>25</c:v>
                </c:pt>
              </c:numCache>
            </c:numRef>
          </c:val>
          <c:smooth val="0"/>
          <c:extLst>
            <c:ext xmlns:c16="http://schemas.microsoft.com/office/drawing/2014/chart" uri="{C3380CC4-5D6E-409C-BE32-E72D297353CC}">
              <c16:uniqueId val="{00000007-F3DE-8742-B5A5-895C947D601A}"/>
            </c:ext>
          </c:extLst>
        </c:ser>
        <c:ser>
          <c:idx val="8"/>
          <c:order val="8"/>
          <c:tx>
            <c:strRef>
              <c:f>pivot!$S$27</c:f>
              <c:strCache>
                <c:ptCount val="1"/>
                <c:pt idx="0">
                  <c:v> Austin</c:v>
                </c:pt>
              </c:strCache>
            </c:strRef>
          </c:tx>
          <c:spPr>
            <a:ln w="28575" cap="rnd">
              <a:solidFill>
                <a:schemeClr val="accent3">
                  <a:lumMod val="60%"/>
                </a:schemeClr>
              </a:solidFill>
              <a:round/>
            </a:ln>
            <a:effectLst/>
          </c:spPr>
          <c:marker>
            <c:symbol val="none"/>
          </c:marker>
          <c:cat>
            <c:strRef>
              <c:f>pivot!$J$28:$J$37</c:f>
              <c:strCache>
                <c:ptCount val="10"/>
                <c:pt idx="0">
                  <c:v>27in FHD Monitor</c:v>
                </c:pt>
                <c:pt idx="1">
                  <c:v>34in Ultrawide Monitor</c:v>
                </c:pt>
                <c:pt idx="2">
                  <c:v>AA Batteries (4-pack)</c:v>
                </c:pt>
                <c:pt idx="3">
                  <c:v>AAA Batteries (4-pack)</c:v>
                </c:pt>
                <c:pt idx="4">
                  <c:v>Apple Airpods Headphones</c:v>
                </c:pt>
                <c:pt idx="5">
                  <c:v>Bose SoundSport Headphones</c:v>
                </c:pt>
                <c:pt idx="6">
                  <c:v>iPhone</c:v>
                </c:pt>
                <c:pt idx="7">
                  <c:v>Lightning Charging Cable</c:v>
                </c:pt>
                <c:pt idx="8">
                  <c:v>USB-C Charging Cable</c:v>
                </c:pt>
                <c:pt idx="9">
                  <c:v>Wired Headphones</c:v>
                </c:pt>
              </c:strCache>
            </c:strRef>
          </c:cat>
          <c:val>
            <c:numRef>
              <c:f>pivot!$S$28:$S$37</c:f>
              <c:numCache>
                <c:formatCode>General</c:formatCode>
                <c:ptCount val="10"/>
                <c:pt idx="0">
                  <c:v>10</c:v>
                </c:pt>
                <c:pt idx="1">
                  <c:v>2</c:v>
                </c:pt>
                <c:pt idx="2">
                  <c:v>29</c:v>
                </c:pt>
                <c:pt idx="3">
                  <c:v>34</c:v>
                </c:pt>
                <c:pt idx="4">
                  <c:v>17</c:v>
                </c:pt>
                <c:pt idx="5">
                  <c:v>5</c:v>
                </c:pt>
                <c:pt idx="6">
                  <c:v>6</c:v>
                </c:pt>
                <c:pt idx="7">
                  <c:v>25</c:v>
                </c:pt>
                <c:pt idx="8">
                  <c:v>22</c:v>
                </c:pt>
                <c:pt idx="9">
                  <c:v>22</c:v>
                </c:pt>
              </c:numCache>
            </c:numRef>
          </c:val>
          <c:smooth val="0"/>
          <c:extLst>
            <c:ext xmlns:c16="http://schemas.microsoft.com/office/drawing/2014/chart" uri="{C3380CC4-5D6E-409C-BE32-E72D297353CC}">
              <c16:uniqueId val="{00000008-F3DE-8742-B5A5-895C947D601A}"/>
            </c:ext>
          </c:extLst>
        </c:ser>
        <c:dLbls>
          <c:showLegendKey val="0"/>
          <c:showVal val="0"/>
          <c:showCatName val="0"/>
          <c:showSerName val="0"/>
          <c:showPercent val="0"/>
          <c:showBubbleSize val="0"/>
        </c:dLbls>
        <c:smooth val="0"/>
        <c:axId val="1195939759"/>
        <c:axId val="1693074975"/>
      </c:lineChart>
      <c:catAx>
        <c:axId val="1195939759"/>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93074975"/>
        <c:crosses val="autoZero"/>
        <c:auto val="1"/>
        <c:lblAlgn val="ctr"/>
        <c:lblOffset val="100"/>
        <c:noMultiLvlLbl val="0"/>
      </c:catAx>
      <c:valAx>
        <c:axId val="1693074975"/>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19593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pivot!$E$18</c:f>
              <c:strCache>
                <c:ptCount val="1"/>
                <c:pt idx="0">
                  <c:v>Total</c:v>
                </c:pt>
              </c:strCache>
            </c:strRef>
          </c:tx>
          <c:spPr>
            <a:solidFill>
              <a:schemeClr val="accent1"/>
            </a:solidFill>
            <a:ln>
              <a:noFill/>
            </a:ln>
            <a:effectLst/>
          </c:spPr>
          <c:invertIfNegative val="0"/>
          <c:cat>
            <c:strRef>
              <c:f>pivot!$D$19:$D$27</c:f>
              <c:strCache>
                <c:ptCount val="8"/>
                <c:pt idx="0">
                  <c:v>CA</c:v>
                </c:pt>
                <c:pt idx="1">
                  <c:v>GA</c:v>
                </c:pt>
                <c:pt idx="2">
                  <c:v>MA</c:v>
                </c:pt>
                <c:pt idx="3">
                  <c:v>ME</c:v>
                </c:pt>
                <c:pt idx="4">
                  <c:v>NY</c:v>
                </c:pt>
                <c:pt idx="5">
                  <c:v>OR</c:v>
                </c:pt>
                <c:pt idx="6">
                  <c:v>TX</c:v>
                </c:pt>
                <c:pt idx="7">
                  <c:v>WA</c:v>
                </c:pt>
              </c:strCache>
            </c:strRef>
          </c:cat>
          <c:val>
            <c:numRef>
              <c:f>pivot!$E$19:$E$27</c:f>
              <c:numCache>
                <c:formatCode>General</c:formatCode>
                <c:ptCount val="8"/>
                <c:pt idx="0">
                  <c:v>1490</c:v>
                </c:pt>
                <c:pt idx="1">
                  <c:v>309</c:v>
                </c:pt>
                <c:pt idx="2">
                  <c:v>423</c:v>
                </c:pt>
                <c:pt idx="3">
                  <c:v>43</c:v>
                </c:pt>
                <c:pt idx="4">
                  <c:v>475</c:v>
                </c:pt>
                <c:pt idx="5">
                  <c:v>176</c:v>
                </c:pt>
                <c:pt idx="6">
                  <c:v>474</c:v>
                </c:pt>
                <c:pt idx="7">
                  <c:v>307</c:v>
                </c:pt>
              </c:numCache>
            </c:numRef>
          </c:val>
          <c:extLst>
            <c:ext xmlns:c16="http://schemas.microsoft.com/office/drawing/2014/chart" uri="{C3380CC4-5D6E-409C-BE32-E72D297353CC}">
              <c16:uniqueId val="{00000000-C0AF-F942-AB16-5D09DD257AE6}"/>
            </c:ext>
          </c:extLst>
        </c:ser>
        <c:dLbls>
          <c:showLegendKey val="0"/>
          <c:showVal val="0"/>
          <c:showCatName val="0"/>
          <c:showSerName val="0"/>
          <c:showPercent val="0"/>
          <c:showBubbleSize val="0"/>
        </c:dLbls>
        <c:gapWidth val="219"/>
        <c:overlap val="-27"/>
        <c:axId val="1517529696"/>
        <c:axId val="1517531344"/>
      </c:barChart>
      <c:catAx>
        <c:axId val="151752969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517531344"/>
        <c:crosses val="autoZero"/>
        <c:auto val="1"/>
        <c:lblAlgn val="ctr"/>
        <c:lblOffset val="100"/>
        <c:noMultiLvlLbl val="0"/>
      </c:catAx>
      <c:valAx>
        <c:axId val="1517531344"/>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51752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[electronics_sales_march.xlsx]pivot!PivotTable1</c:name>
    <c:fmtId val="3"/>
  </c:pivotSource>
  <c:chart>
    <c:title>
      <c:tx>
        <c:rich>
          <a:bodyPr rot="0" spcFirstLastPara="1" vertOverflow="ellipsis" vert="horz" wrap="square" anchor="ctr" anchorCtr="1"/>
          <a:lstStyle/>
          <a:p>
            <a:pPr>
              <a:defRPr sz="1600" b="1" i="0" u="none" strike="noStrike" kern="1200" spc="0" baseline="0%">
                <a:solidFill>
                  <a:srgbClr val="003C43"/>
                </a:solidFill>
                <a:latin typeface="+mn-lt"/>
                <a:ea typeface="+mn-ea"/>
                <a:cs typeface="+mn-cs"/>
              </a:defRPr>
            </a:pPr>
            <a:r>
              <a:rPr lang="en-US" sz="1600" b="1">
                <a:solidFill>
                  <a:srgbClr val="003C43"/>
                </a:solidFill>
              </a:rPr>
              <a:t>Top selling products </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3C43"/>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7B0AA"/>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35D66"/>
          </a:solidFill>
          <a:ln>
            <a:noFill/>
          </a:ln>
          <a:effectLst/>
        </c:spPr>
      </c:pivotFmt>
      <c:pivotFmt>
        <c:idx val="4"/>
        <c:spPr>
          <a:solidFill>
            <a:srgbClr val="135D66"/>
          </a:solidFill>
          <a:ln>
            <a:noFill/>
          </a:ln>
          <a:effectLst/>
        </c:spPr>
      </c:pivotFmt>
      <c:pivotFmt>
        <c:idx val="5"/>
        <c:spPr>
          <a:solidFill>
            <a:srgbClr val="135D66"/>
          </a:solidFill>
          <a:ln>
            <a:noFill/>
          </a:ln>
          <a:effectLst/>
        </c:spPr>
      </c:pivotFmt>
    </c:pivotFmts>
    <c:plotArea>
      <c:layout/>
      <c:barChart>
        <c:barDir val="bar"/>
        <c:grouping val="clustered"/>
        <c:varyColors val="0"/>
        <c:ser>
          <c:idx val="0"/>
          <c:order val="0"/>
          <c:tx>
            <c:strRef>
              <c:f>pivot!$B$3</c:f>
              <c:strCache>
                <c:ptCount val="1"/>
                <c:pt idx="0">
                  <c:v>Total</c:v>
                </c:pt>
              </c:strCache>
            </c:strRef>
          </c:tx>
          <c:spPr>
            <a:solidFill>
              <a:srgbClr val="77B0AA"/>
            </a:solidFill>
            <a:ln>
              <a:noFill/>
            </a:ln>
            <a:effectLst/>
          </c:spPr>
          <c:invertIfNegative val="0"/>
          <c:dPt>
            <c:idx val="7"/>
            <c:invertIfNegative val="0"/>
            <c:bubble3D val="0"/>
            <c:spPr>
              <a:solidFill>
                <a:srgbClr val="135D66"/>
              </a:solidFill>
              <a:ln>
                <a:noFill/>
              </a:ln>
              <a:effectLst/>
            </c:spPr>
            <c:extLst>
              <c:ext xmlns:c16="http://schemas.microsoft.com/office/drawing/2014/chart" uri="{C3380CC4-5D6E-409C-BE32-E72D297353CC}">
                <c16:uniqueId val="{00000004-B25A-974B-A3A7-BC4B62D1ADDC}"/>
              </c:ext>
            </c:extLst>
          </c:dPt>
          <c:dPt>
            <c:idx val="8"/>
            <c:invertIfNegative val="0"/>
            <c:bubble3D val="0"/>
            <c:spPr>
              <a:solidFill>
                <a:srgbClr val="135D66"/>
              </a:solidFill>
              <a:ln>
                <a:noFill/>
              </a:ln>
              <a:effectLst/>
            </c:spPr>
            <c:extLst>
              <c:ext xmlns:c16="http://schemas.microsoft.com/office/drawing/2014/chart" uri="{C3380CC4-5D6E-409C-BE32-E72D297353CC}">
                <c16:uniqueId val="{00000003-B25A-974B-A3A7-BC4B62D1ADDC}"/>
              </c:ext>
            </c:extLst>
          </c:dPt>
          <c:dPt>
            <c:idx val="9"/>
            <c:invertIfNegative val="0"/>
            <c:bubble3D val="0"/>
            <c:spPr>
              <a:solidFill>
                <a:srgbClr val="135D66"/>
              </a:solidFill>
              <a:ln>
                <a:noFill/>
              </a:ln>
              <a:effectLst/>
            </c:spPr>
            <c:extLst>
              <c:ext xmlns:c16="http://schemas.microsoft.com/office/drawing/2014/chart" uri="{C3380CC4-5D6E-409C-BE32-E72D297353CC}">
                <c16:uniqueId val="{00000002-B25A-974B-A3A7-BC4B62D1ADDC}"/>
              </c:ext>
            </c:extLst>
          </c:dPt>
          <c:cat>
            <c:strRef>
              <c:f>pivot!$A$4:$A$14</c:f>
              <c:strCache>
                <c:ptCount val="10"/>
                <c:pt idx="0">
                  <c:v>34in Ultrawide Monitor</c:v>
                </c:pt>
                <c:pt idx="1">
                  <c:v>27in FHD Monitor</c:v>
                </c:pt>
                <c:pt idx="2">
                  <c:v>iPhone</c:v>
                </c:pt>
                <c:pt idx="3">
                  <c:v>Bose SoundSport Headphones</c:v>
                </c:pt>
                <c:pt idx="4">
                  <c:v>Apple Airpods Headphones</c:v>
                </c:pt>
                <c:pt idx="5">
                  <c:v>Wired Headphones</c:v>
                </c:pt>
                <c:pt idx="6">
                  <c:v>Lightning Charging Cable</c:v>
                </c:pt>
                <c:pt idx="7">
                  <c:v>USB-C Charging Cable</c:v>
                </c:pt>
                <c:pt idx="8">
                  <c:v>AA Batteries (4-pack)</c:v>
                </c:pt>
                <c:pt idx="9">
                  <c:v>AAA Batteries (4-pack)</c:v>
                </c:pt>
              </c:strCache>
            </c:strRef>
          </c:cat>
          <c:val>
            <c:numRef>
              <c:f>pivot!$B$4:$B$14</c:f>
              <c:numCache>
                <c:formatCode>General</c:formatCode>
                <c:ptCount val="10"/>
                <c:pt idx="0">
                  <c:v>122</c:v>
                </c:pt>
                <c:pt idx="1">
                  <c:v>130</c:v>
                </c:pt>
                <c:pt idx="2">
                  <c:v>133</c:v>
                </c:pt>
                <c:pt idx="3">
                  <c:v>242</c:v>
                </c:pt>
                <c:pt idx="4">
                  <c:v>250</c:v>
                </c:pt>
                <c:pt idx="5">
                  <c:v>362</c:v>
                </c:pt>
                <c:pt idx="6">
                  <c:v>394</c:v>
                </c:pt>
                <c:pt idx="7">
                  <c:v>428</c:v>
                </c:pt>
                <c:pt idx="8">
                  <c:v>525</c:v>
                </c:pt>
                <c:pt idx="9">
                  <c:v>538</c:v>
                </c:pt>
              </c:numCache>
            </c:numRef>
          </c:val>
          <c:extLst>
            <c:ext xmlns:c16="http://schemas.microsoft.com/office/drawing/2014/chart" uri="{C3380CC4-5D6E-409C-BE32-E72D297353CC}">
              <c16:uniqueId val="{00000000-B25A-974B-A3A7-BC4B62D1ADDC}"/>
            </c:ext>
          </c:extLst>
        </c:ser>
        <c:dLbls>
          <c:showLegendKey val="0"/>
          <c:showVal val="0"/>
          <c:showCatName val="0"/>
          <c:showSerName val="0"/>
          <c:showPercent val="0"/>
          <c:showBubbleSize val="0"/>
        </c:dLbls>
        <c:gapWidth val="30"/>
        <c:axId val="1637569199"/>
        <c:axId val="1636598991"/>
      </c:barChart>
      <c:catAx>
        <c:axId val="1637569199"/>
        <c:scaling>
          <c:orientation val="minMax"/>
        </c:scaling>
        <c:delete val="0"/>
        <c:axPos val="l"/>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200" b="0" i="0" u="none" strike="noStrike" kern="1200" baseline="0%">
                <a:solidFill>
                  <a:srgbClr val="003C43"/>
                </a:solidFill>
                <a:latin typeface="+mn-lt"/>
                <a:ea typeface="+mn-ea"/>
                <a:cs typeface="+mn-cs"/>
              </a:defRPr>
            </a:pPr>
            <a:endParaRPr lang="en-AE"/>
          </a:p>
        </c:txPr>
        <c:crossAx val="1636598991"/>
        <c:crosses val="autoZero"/>
        <c:auto val="1"/>
        <c:lblAlgn val="ctr"/>
        <c:lblOffset val="100"/>
        <c:noMultiLvlLbl val="0"/>
      </c:catAx>
      <c:valAx>
        <c:axId val="1636598991"/>
        <c:scaling>
          <c:orientation val="minMax"/>
        </c:scaling>
        <c:delete val="0"/>
        <c:axPos val="b"/>
        <c:majorGridlines>
          <c:spPr>
            <a:ln w="9525" cap="flat" cmpd="sng" algn="ctr">
              <a:solidFill>
                <a:srgbClr val="E3FEF7"/>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AE"/>
          </a:p>
        </c:txPr>
        <c:crossAx val="163756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EF7"/>
    </a:solidFill>
    <a:ln w="9525" cap="flat" cmpd="sng" algn="ctr">
      <a:solidFill>
        <a:srgbClr val="135D66"/>
      </a:solidFill>
      <a:round/>
    </a:ln>
    <a:effectLst/>
  </c:spPr>
  <c:txPr>
    <a:bodyPr/>
    <a:lstStyle/>
    <a:p>
      <a:pPr>
        <a:defRPr sz="1200"/>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[electronics_sales_march.xlsx]pivot!PivotTable2</c:name>
    <c:fmtId val="3"/>
  </c:pivotSource>
  <c:chart>
    <c:title>
      <c:tx>
        <c:rich>
          <a:bodyPr rot="0" spcFirstLastPara="1" vertOverflow="ellipsis" vert="horz" wrap="square" anchor="ctr" anchorCtr="1"/>
          <a:lstStyle/>
          <a:p>
            <a:pPr>
              <a:defRPr sz="1800" b="1" i="0" u="none" strike="noStrike" kern="1200" spc="0" baseline="0%">
                <a:solidFill>
                  <a:srgbClr val="003C43"/>
                </a:solidFill>
                <a:latin typeface="+mn-lt"/>
                <a:ea typeface="+mn-ea"/>
                <a:cs typeface="+mn-cs"/>
              </a:defRPr>
            </a:pPr>
            <a:r>
              <a:rPr lang="en-US" sz="1800" b="1">
                <a:solidFill>
                  <a:srgbClr val="003C43"/>
                </a:solidFill>
              </a:rPr>
              <a:t>Sales</a:t>
            </a:r>
            <a:r>
              <a:rPr lang="en-US" sz="1800" b="1" baseline="0%">
                <a:solidFill>
                  <a:srgbClr val="003C43"/>
                </a:solidFill>
              </a:rPr>
              <a:t> by State and City</a:t>
            </a: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003C43"/>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7B0AA"/>
          </a:solidFill>
          <a:ln>
            <a:solidFill>
              <a:srgbClr val="003C4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pivot!$B$18</c:f>
              <c:strCache>
                <c:ptCount val="1"/>
                <c:pt idx="0">
                  <c:v>Total</c:v>
                </c:pt>
              </c:strCache>
            </c:strRef>
          </c:tx>
          <c:spPr>
            <a:solidFill>
              <a:srgbClr val="77B0AA"/>
            </a:solidFill>
            <a:ln>
              <a:solidFill>
                <a:srgbClr val="003C43"/>
              </a:solidFill>
            </a:ln>
            <a:effectLst/>
          </c:spPr>
          <c:invertIfNegative val="0"/>
          <c:cat>
            <c:multiLvlStrRef>
              <c:f>pivot!$A$19:$A$37</c:f>
              <c:multiLvlStrCache>
                <c:ptCount val="10"/>
                <c:lvl>
                  <c:pt idx="0">
                    <c:v> Los Angeles</c:v>
                  </c:pt>
                  <c:pt idx="1">
                    <c:v> San Francisco</c:v>
                  </c:pt>
                  <c:pt idx="2">
                    <c:v> Atlanta</c:v>
                  </c:pt>
                  <c:pt idx="3">
                    <c:v> Boston</c:v>
                  </c:pt>
                  <c:pt idx="4">
                    <c:v> Portland</c:v>
                  </c:pt>
                  <c:pt idx="5">
                    <c:v> New York City</c:v>
                  </c:pt>
                  <c:pt idx="6">
                    <c:v> Portland</c:v>
                  </c:pt>
                  <c:pt idx="7">
                    <c:v> Austin</c:v>
                  </c:pt>
                  <c:pt idx="8">
                    <c:v> Dallas</c:v>
                  </c:pt>
                  <c:pt idx="9">
                    <c:v> Seattle</c:v>
                  </c:pt>
                </c:lvl>
                <c:lvl>
                  <c:pt idx="0">
                    <c:v>CA</c:v>
                  </c:pt>
                  <c:pt idx="2">
                    <c:v>GA</c:v>
                  </c:pt>
                  <c:pt idx="3">
                    <c:v>MA</c:v>
                  </c:pt>
                  <c:pt idx="4">
                    <c:v>ME</c:v>
                  </c:pt>
                  <c:pt idx="5">
                    <c:v>NY</c:v>
                  </c:pt>
                  <c:pt idx="6">
                    <c:v>OR</c:v>
                  </c:pt>
                  <c:pt idx="7">
                    <c:v>TX</c:v>
                  </c:pt>
                  <c:pt idx="9">
                    <c:v>WA</c:v>
                  </c:pt>
                </c:lvl>
              </c:multiLvlStrCache>
            </c:multiLvlStrRef>
          </c:cat>
          <c:val>
            <c:numRef>
              <c:f>pivot!$B$19:$B$37</c:f>
              <c:numCache>
                <c:formatCode>General</c:formatCode>
                <c:ptCount val="10"/>
                <c:pt idx="0">
                  <c:v>593</c:v>
                </c:pt>
                <c:pt idx="1">
                  <c:v>897</c:v>
                </c:pt>
                <c:pt idx="2">
                  <c:v>309</c:v>
                </c:pt>
                <c:pt idx="3">
                  <c:v>423</c:v>
                </c:pt>
                <c:pt idx="4">
                  <c:v>43</c:v>
                </c:pt>
                <c:pt idx="5">
                  <c:v>475</c:v>
                </c:pt>
                <c:pt idx="6">
                  <c:v>176</c:v>
                </c:pt>
                <c:pt idx="7">
                  <c:v>204</c:v>
                </c:pt>
                <c:pt idx="8">
                  <c:v>270</c:v>
                </c:pt>
                <c:pt idx="9">
                  <c:v>307</c:v>
                </c:pt>
              </c:numCache>
            </c:numRef>
          </c:val>
          <c:extLst>
            <c:ext xmlns:c16="http://schemas.microsoft.com/office/drawing/2014/chart" uri="{C3380CC4-5D6E-409C-BE32-E72D297353CC}">
              <c16:uniqueId val="{00000000-D3CB-0B4D-8534-3F506BF7FD35}"/>
            </c:ext>
          </c:extLst>
        </c:ser>
        <c:dLbls>
          <c:showLegendKey val="0"/>
          <c:showVal val="0"/>
          <c:showCatName val="0"/>
          <c:showSerName val="0"/>
          <c:showPercent val="0"/>
          <c:showBubbleSize val="0"/>
        </c:dLbls>
        <c:gapWidth val="30"/>
        <c:overlap val="30"/>
        <c:axId val="1650048831"/>
        <c:axId val="1650050479"/>
      </c:barChart>
      <c:catAx>
        <c:axId val="1650048831"/>
        <c:scaling>
          <c:orientation val="minMax"/>
        </c:scaling>
        <c:delete val="0"/>
        <c:axPos val="b"/>
        <c:numFmt formatCode="General" sourceLinked="1"/>
        <c:majorTickMark val="none"/>
        <c:minorTickMark val="none"/>
        <c:tickLblPos val="nextTo"/>
        <c:spPr>
          <a:noFill/>
          <a:ln w="9525" cap="flat" cmpd="sng" algn="ctr">
            <a:solidFill>
              <a:srgbClr val="003C43"/>
            </a:solidFill>
            <a:round/>
          </a:ln>
          <a:effectLst/>
        </c:spPr>
        <c:txPr>
          <a:bodyPr rot="-60000000" spcFirstLastPara="1" vertOverflow="ellipsis" vert="horz" wrap="square" anchor="ctr" anchorCtr="1"/>
          <a:lstStyle/>
          <a:p>
            <a:pPr>
              <a:defRPr sz="1200" b="0" i="0" u="none" strike="noStrike" kern="1200" baseline="0%">
                <a:solidFill>
                  <a:srgbClr val="003C43"/>
                </a:solidFill>
                <a:latin typeface="+mn-lt"/>
                <a:ea typeface="+mn-ea"/>
                <a:cs typeface="+mn-cs"/>
              </a:defRPr>
            </a:pPr>
            <a:endParaRPr lang="en-AE"/>
          </a:p>
        </c:txPr>
        <c:crossAx val="1650050479"/>
        <c:crosses val="autoZero"/>
        <c:auto val="1"/>
        <c:lblAlgn val="ctr"/>
        <c:lblOffset val="100"/>
        <c:noMultiLvlLbl val="0"/>
      </c:catAx>
      <c:valAx>
        <c:axId val="1650050479"/>
        <c:scaling>
          <c:orientation val="minMax"/>
        </c:scaling>
        <c:delete val="1"/>
        <c:axPos val="l"/>
        <c:majorGridlines>
          <c:spPr>
            <a:ln w="9525" cap="flat" cmpd="sng" algn="ctr">
              <a:solidFill>
                <a:srgbClr val="E3FEF7"/>
              </a:solidFill>
              <a:round/>
            </a:ln>
            <a:effectLst/>
          </c:spPr>
        </c:majorGridlines>
        <c:numFmt formatCode="General" sourceLinked="1"/>
        <c:majorTickMark val="none"/>
        <c:minorTickMark val="none"/>
        <c:tickLblPos val="nextTo"/>
        <c:crossAx val="165004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EF7"/>
    </a:solidFill>
    <a:ln w="9525" cap="flat" cmpd="sng" algn="ctr">
      <a:solidFill>
        <a:srgbClr val="003C43"/>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[electronics_sales_march.xlsx]pivot!PivotTable6</c:name>
    <c:fmtId val="3"/>
  </c:pivotSource>
  <c:chart>
    <c:title>
      <c:tx>
        <c:rich>
          <a:bodyPr rot="0" spcFirstLastPara="1" vertOverflow="ellipsis" vert="horz" wrap="square" anchor="ctr" anchorCtr="1"/>
          <a:lstStyle/>
          <a:p>
            <a:pPr>
              <a:defRPr sz="1400" b="1" i="0" u="none" strike="noStrike" kern="1200" spc="0" baseline="0%">
                <a:solidFill>
                  <a:srgbClr val="003C43"/>
                </a:solidFill>
                <a:latin typeface="+mn-lt"/>
                <a:ea typeface="+mn-ea"/>
                <a:cs typeface="+mn-cs"/>
              </a:defRPr>
            </a:pPr>
            <a:r>
              <a:rPr lang="en-US" b="1">
                <a:solidFill>
                  <a:srgbClr val="003C43"/>
                </a:solidFill>
              </a:rPr>
              <a:t>Sales</a:t>
            </a:r>
            <a:r>
              <a:rPr lang="en-US" b="1" baseline="0%">
                <a:solidFill>
                  <a:srgbClr val="003C43"/>
                </a:solidFill>
              </a:rPr>
              <a:t> through March</a:t>
            </a:r>
            <a:endParaRPr lang="en-US" b="1">
              <a:solidFill>
                <a:srgbClr val="003C43"/>
              </a:solidFill>
            </a:endParaRPr>
          </a:p>
        </c:rich>
      </c:tx>
      <c:layout>
        <c:manualLayout>
          <c:xMode val="edge"/>
          <c:yMode val="edge"/>
          <c:x val="1.6323965833448594E-2"/>
          <c:y val="4.58715927700590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3C43"/>
              </a:solidFill>
              <a:latin typeface="+mn-lt"/>
              <a:ea typeface="+mn-ea"/>
              <a:cs typeface="+mn-cs"/>
            </a:defRPr>
          </a:pPr>
          <a:endParaRPr lang="en-A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3.5327907323955028E-2"/>
              <c:y val="-5.8602270190185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3.5327907323955028E-2"/>
              <c:y val="-5.8602270190185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003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3C43"/>
            </a:solidFill>
            <a:round/>
          </a:ln>
          <a:effectLst/>
        </c:spPr>
        <c:marker>
          <c:symbol val="none"/>
        </c:marker>
      </c:pivotFmt>
    </c:pivotFmts>
    <c:plotArea>
      <c:layout/>
      <c:lineChart>
        <c:grouping val="standard"/>
        <c:varyColors val="0"/>
        <c:ser>
          <c:idx val="0"/>
          <c:order val="0"/>
          <c:tx>
            <c:strRef>
              <c:f>pivot!$H$3</c:f>
              <c:strCache>
                <c:ptCount val="1"/>
                <c:pt idx="0">
                  <c:v>Total</c:v>
                </c:pt>
              </c:strCache>
            </c:strRef>
          </c:tx>
          <c:spPr>
            <a:ln w="28575" cap="rnd">
              <a:solidFill>
                <a:srgbClr val="003C43"/>
              </a:solidFill>
              <a:round/>
            </a:ln>
            <a:effectLst/>
          </c:spPr>
          <c:marker>
            <c:symbol val="none"/>
          </c:marker>
          <c:cat>
            <c:strRef>
              <c:f>pivot!$G$4:$G$35</c:f>
              <c:strCache>
                <c:ptCount val="31"/>
                <c:pt idx="0">
                  <c:v>3/1/19</c:v>
                </c:pt>
                <c:pt idx="1">
                  <c:v>3/2/19</c:v>
                </c:pt>
                <c:pt idx="2">
                  <c:v>3/3/19</c:v>
                </c:pt>
                <c:pt idx="3">
                  <c:v>3/4/19</c:v>
                </c:pt>
                <c:pt idx="4">
                  <c:v>3/5/19</c:v>
                </c:pt>
                <c:pt idx="5">
                  <c:v>3/6/19</c:v>
                </c:pt>
                <c:pt idx="6">
                  <c:v>3/7/19</c:v>
                </c:pt>
                <c:pt idx="7">
                  <c:v>3/8/19</c:v>
                </c:pt>
                <c:pt idx="8">
                  <c:v>3/9/19</c:v>
                </c:pt>
                <c:pt idx="9">
                  <c:v>3/10/19</c:v>
                </c:pt>
                <c:pt idx="10">
                  <c:v>3/11/19</c:v>
                </c:pt>
                <c:pt idx="11">
                  <c:v>3/12/19</c:v>
                </c:pt>
                <c:pt idx="12">
                  <c:v>3/13/19</c:v>
                </c:pt>
                <c:pt idx="13">
                  <c:v>3/14/19</c:v>
                </c:pt>
                <c:pt idx="14">
                  <c:v>3/15/19</c:v>
                </c:pt>
                <c:pt idx="15">
                  <c:v>3/16/19</c:v>
                </c:pt>
                <c:pt idx="16">
                  <c:v>3/17/19</c:v>
                </c:pt>
                <c:pt idx="17">
                  <c:v>3/18/19</c:v>
                </c:pt>
                <c:pt idx="18">
                  <c:v>3/19/19</c:v>
                </c:pt>
                <c:pt idx="19">
                  <c:v>3/20/19</c:v>
                </c:pt>
                <c:pt idx="20">
                  <c:v>3/21/19</c:v>
                </c:pt>
                <c:pt idx="21">
                  <c:v>3/22/19</c:v>
                </c:pt>
                <c:pt idx="22">
                  <c:v>3/23/19</c:v>
                </c:pt>
                <c:pt idx="23">
                  <c:v>3/24/19</c:v>
                </c:pt>
                <c:pt idx="24">
                  <c:v>3/25/19</c:v>
                </c:pt>
                <c:pt idx="25">
                  <c:v>3/26/19</c:v>
                </c:pt>
                <c:pt idx="26">
                  <c:v>3/27/19</c:v>
                </c:pt>
                <c:pt idx="27">
                  <c:v>3/28/19</c:v>
                </c:pt>
                <c:pt idx="28">
                  <c:v>3/29/19</c:v>
                </c:pt>
                <c:pt idx="29">
                  <c:v>3/30/19</c:v>
                </c:pt>
                <c:pt idx="30">
                  <c:v>3/31/19</c:v>
                </c:pt>
              </c:strCache>
            </c:strRef>
          </c:cat>
          <c:val>
            <c:numRef>
              <c:f>pivot!$H$4:$H$35</c:f>
              <c:numCache>
                <c:formatCode>General</c:formatCode>
                <c:ptCount val="31"/>
                <c:pt idx="0">
                  <c:v>113</c:v>
                </c:pt>
                <c:pt idx="1">
                  <c:v>130</c:v>
                </c:pt>
                <c:pt idx="2">
                  <c:v>101</c:v>
                </c:pt>
                <c:pt idx="3">
                  <c:v>128</c:v>
                </c:pt>
                <c:pt idx="4">
                  <c:v>124</c:v>
                </c:pt>
                <c:pt idx="5">
                  <c:v>128</c:v>
                </c:pt>
                <c:pt idx="6">
                  <c:v>110</c:v>
                </c:pt>
                <c:pt idx="7">
                  <c:v>128</c:v>
                </c:pt>
                <c:pt idx="8">
                  <c:v>123</c:v>
                </c:pt>
                <c:pt idx="9">
                  <c:v>131</c:v>
                </c:pt>
                <c:pt idx="10">
                  <c:v>128</c:v>
                </c:pt>
                <c:pt idx="11">
                  <c:v>111</c:v>
                </c:pt>
                <c:pt idx="12">
                  <c:v>117</c:v>
                </c:pt>
                <c:pt idx="13">
                  <c:v>109</c:v>
                </c:pt>
                <c:pt idx="14">
                  <c:v>114</c:v>
                </c:pt>
                <c:pt idx="15">
                  <c:v>90</c:v>
                </c:pt>
                <c:pt idx="16">
                  <c:v>119</c:v>
                </c:pt>
                <c:pt idx="17">
                  <c:v>95</c:v>
                </c:pt>
                <c:pt idx="18">
                  <c:v>106</c:v>
                </c:pt>
                <c:pt idx="19">
                  <c:v>116</c:v>
                </c:pt>
                <c:pt idx="20">
                  <c:v>125</c:v>
                </c:pt>
                <c:pt idx="21">
                  <c:v>130</c:v>
                </c:pt>
                <c:pt idx="22">
                  <c:v>134</c:v>
                </c:pt>
                <c:pt idx="23">
                  <c:v>126</c:v>
                </c:pt>
                <c:pt idx="24">
                  <c:v>121</c:v>
                </c:pt>
                <c:pt idx="25">
                  <c:v>129</c:v>
                </c:pt>
                <c:pt idx="26">
                  <c:v>130</c:v>
                </c:pt>
                <c:pt idx="27">
                  <c:v>107</c:v>
                </c:pt>
                <c:pt idx="28">
                  <c:v>127</c:v>
                </c:pt>
                <c:pt idx="29">
                  <c:v>115</c:v>
                </c:pt>
                <c:pt idx="30">
                  <c:v>132</c:v>
                </c:pt>
              </c:numCache>
            </c:numRef>
          </c:val>
          <c:smooth val="0"/>
          <c:extLst>
            <c:ext xmlns:c16="http://schemas.microsoft.com/office/drawing/2014/chart" uri="{C3380CC4-5D6E-409C-BE32-E72D297353CC}">
              <c16:uniqueId val="{00000001-3DA9-8A42-85D5-9FFB53DEB98C}"/>
            </c:ext>
          </c:extLst>
        </c:ser>
        <c:dLbls>
          <c:showLegendKey val="0"/>
          <c:showVal val="0"/>
          <c:showCatName val="0"/>
          <c:showSerName val="0"/>
          <c:showPercent val="0"/>
          <c:showBubbleSize val="0"/>
        </c:dLbls>
        <c:smooth val="0"/>
        <c:axId val="1642502623"/>
        <c:axId val="1576830351"/>
      </c:lineChart>
      <c:catAx>
        <c:axId val="1642502623"/>
        <c:scaling>
          <c:orientation val="minMax"/>
        </c:scaling>
        <c:delete val="1"/>
        <c:axPos val="b"/>
        <c:numFmt formatCode="General" sourceLinked="1"/>
        <c:majorTickMark val="none"/>
        <c:minorTickMark val="none"/>
        <c:tickLblPos val="nextTo"/>
        <c:crossAx val="1576830351"/>
        <c:crosses val="autoZero"/>
        <c:auto val="1"/>
        <c:lblAlgn val="ctr"/>
        <c:lblOffset val="100"/>
        <c:noMultiLvlLbl val="0"/>
      </c:catAx>
      <c:valAx>
        <c:axId val="1576830351"/>
        <c:scaling>
          <c:orientation val="minMax"/>
        </c:scaling>
        <c:delete val="1"/>
        <c:axPos val="l"/>
        <c:majorGridlines>
          <c:spPr>
            <a:ln w="9525" cap="flat" cmpd="sng" algn="ctr">
              <a:solidFill>
                <a:srgbClr val="E3FEF7"/>
              </a:solidFill>
              <a:round/>
            </a:ln>
            <a:effectLst/>
          </c:spPr>
        </c:majorGridlines>
        <c:numFmt formatCode="General" sourceLinked="1"/>
        <c:majorTickMark val="none"/>
        <c:minorTickMark val="none"/>
        <c:tickLblPos val="nextTo"/>
        <c:crossAx val="164250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EF7"/>
    </a:solidFill>
    <a:ln w="9525" cap="flat" cmpd="sng" algn="ctr">
      <a:solidFill>
        <a:srgbClr val="003C43"/>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[electronics_sales_march.xlsx]pivot!PivotTable4</c:name>
    <c:fmtId val="3"/>
  </c:pivotSource>
  <c:chart>
    <c:title>
      <c:tx>
        <c:rich>
          <a:bodyPr rot="0" spcFirstLastPara="1" vertOverflow="ellipsis" vert="horz" wrap="square" anchor="ctr" anchorCtr="1"/>
          <a:lstStyle/>
          <a:p>
            <a:pPr>
              <a:defRPr sz="1600" b="1" i="0" u="none" strike="noStrike" kern="1200" spc="0" baseline="0%">
                <a:solidFill>
                  <a:srgbClr val="003C43"/>
                </a:solidFill>
                <a:latin typeface="+mn-lt"/>
                <a:ea typeface="+mn-ea"/>
                <a:cs typeface="+mn-cs"/>
              </a:defRPr>
            </a:pPr>
            <a:r>
              <a:rPr lang="en-US" sz="1600" b="1">
                <a:solidFill>
                  <a:srgbClr val="003C43"/>
                </a:solidFill>
              </a:rPr>
              <a:t>Sales by State</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3C43"/>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rgbClr val="003C43">
                <a:alpha val="46%"/>
              </a:srgbClr>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35D66"/>
          </a:solidFill>
          <a:ln>
            <a:solidFill>
              <a:srgbClr val="003C43">
                <a:alpha val="46%"/>
              </a:srgbClr>
            </a:solidFill>
          </a:ln>
          <a:effectLst/>
        </c:spPr>
        <c:dLbl>
          <c:idx val="0"/>
          <c:layout>
            <c:manualLayout>
              <c:x val="0.11946283942234315"/>
              <c:y val="-9.3031330681329974E-2"/>
            </c:manualLayout>
          </c:layout>
          <c:tx>
            <c:rich>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r>
                  <a:rPr lang="en-US"/>
                  <a:t>California</a:t>
                </a:r>
              </a:p>
            </c:rich>
          </c:tx>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1"/>
          <c:showSerName val="0"/>
          <c:showPercent val="0"/>
          <c:showBubbleSize val="0"/>
          <c:extLst>
            <c:ext xmlns:c15="http://schemas.microsoft.com/office/drawing/2012/chart" uri="{CE6537A1-D6FC-4f65-9D91-7224C49458BB}">
              <c15:showDataLabelsRange val="0"/>
            </c:ext>
          </c:extLst>
        </c:dLbl>
      </c:pivotFmt>
      <c:pivotFmt>
        <c:idx val="6"/>
        <c:spPr>
          <a:solidFill>
            <a:srgbClr val="77B0AA"/>
          </a:solidFill>
          <a:ln>
            <a:solidFill>
              <a:srgbClr val="003C43">
                <a:alpha val="46%"/>
              </a:srgbClr>
            </a:solidFill>
          </a:ln>
          <a:effectLst/>
        </c:spPr>
        <c:dLbl>
          <c:idx val="0"/>
          <c:layout>
            <c:manualLayout>
              <c:x val="-0.15002310066991942"/>
              <c:y val="6.977349801099747E-2"/>
            </c:manualLayout>
          </c:layout>
          <c:tx>
            <c:rich>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r>
                  <a:rPr lang="en-US"/>
                  <a:t>New York</a:t>
                </a:r>
              </a:p>
            </c:rich>
          </c:tx>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1"/>
          <c:showSerName val="0"/>
          <c:showPercent val="0"/>
          <c:showBubbleSize val="0"/>
          <c:extLst>
            <c:ext xmlns:c15="http://schemas.microsoft.com/office/drawing/2012/chart" uri="{CE6537A1-D6FC-4f65-9D91-7224C49458BB}">
              <c15:showDataLabelsRange val="0"/>
            </c:ext>
          </c:extLst>
        </c:dLbl>
      </c:pivotFmt>
      <c:pivotFmt>
        <c:idx val="7"/>
        <c:spPr>
          <a:solidFill>
            <a:srgbClr val="77B0AA"/>
          </a:solidFill>
          <a:ln>
            <a:solidFill>
              <a:srgbClr val="003C43">
                <a:alpha val="46%"/>
              </a:srgbClr>
            </a:solidFill>
          </a:ln>
          <a:effectLst/>
        </c:spPr>
        <c:dLbl>
          <c:idx val="0"/>
          <c:layout>
            <c:manualLayout>
              <c:x val="-9.1680783742728533E-2"/>
              <c:y val="-8.3728197613197011E-2"/>
            </c:manualLayout>
          </c:layout>
          <c:tx>
            <c:rich>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r>
                  <a:rPr lang="en-US"/>
                  <a:t>Texas</a:t>
                </a:r>
              </a:p>
            </c:rich>
          </c:tx>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1"/>
          <c:showSerName val="0"/>
          <c:showPercent val="0"/>
          <c:showBubbleSize val="0"/>
          <c:extLst>
            <c:ext xmlns:c15="http://schemas.microsoft.com/office/drawing/2012/chart" uri="{CE6537A1-D6FC-4f65-9D91-7224C49458BB}">
              <c15:showDataLabelsRange val="0"/>
            </c:ext>
          </c:extLst>
        </c:dLbl>
      </c:pivotFmt>
      <c:pivotFmt>
        <c:idx val="8"/>
        <c:spPr>
          <a:solidFill>
            <a:schemeClr val="bg1">
              <a:lumMod val="85%"/>
            </a:schemeClr>
          </a:solidFill>
          <a:ln>
            <a:solidFill>
              <a:srgbClr val="003C43">
                <a:alpha val="46%"/>
              </a:srgbClr>
            </a:solidFill>
          </a:ln>
          <a:effectLst/>
        </c:spPr>
        <c:dLbl>
          <c:idx val="0"/>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15:layout>
                <c:manualLayout>
                  <c:w val="0.24694410596673444"/>
                  <c:h val="6.4892222543205133E-2"/>
                </c:manualLayout>
              </c15:layout>
            </c:ext>
          </c:extLst>
        </c:dLbl>
      </c:pivotFmt>
      <c:pivotFmt>
        <c:idx val="9"/>
        <c:spPr>
          <a:solidFill>
            <a:schemeClr val="bg1">
              <a:lumMod val="85%"/>
            </a:schemeClr>
          </a:solidFill>
          <a:ln>
            <a:solidFill>
              <a:srgbClr val="003C43">
                <a:alpha val="46%"/>
              </a:srgbClr>
            </a:solidFill>
          </a:ln>
          <a:effectLst/>
        </c:spPr>
        <c:dLbl>
          <c:idx val="0"/>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85%"/>
            </a:schemeClr>
          </a:solidFill>
          <a:ln>
            <a:solidFill>
              <a:srgbClr val="003C43">
                <a:alpha val="46%"/>
              </a:srgbClr>
            </a:solidFill>
          </a:ln>
          <a:effectLst/>
        </c:spPr>
        <c:dLbl>
          <c:idx val="0"/>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85%"/>
            </a:schemeClr>
          </a:solidFill>
          <a:ln>
            <a:solidFill>
              <a:srgbClr val="003C43">
                <a:alpha val="46%"/>
              </a:srgbClr>
            </a:solidFill>
          </a:ln>
          <a:effectLst/>
        </c:spPr>
        <c:dLbl>
          <c:idx val="0"/>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85%"/>
            </a:schemeClr>
          </a:solidFill>
          <a:ln>
            <a:solidFill>
              <a:srgbClr val="003C43">
                <a:alpha val="46%"/>
              </a:srgbClr>
            </a:solidFill>
          </a:ln>
          <a:effectLst/>
        </c:spPr>
        <c:dLbl>
          <c:idx val="0"/>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pivot!$E$18</c:f>
              <c:strCache>
                <c:ptCount val="1"/>
                <c:pt idx="0">
                  <c:v>Total</c:v>
                </c:pt>
              </c:strCache>
            </c:strRef>
          </c:tx>
          <c:spPr>
            <a:ln>
              <a:solidFill>
                <a:srgbClr val="003C43">
                  <a:alpha val="46%"/>
                </a:srgbClr>
              </a:solidFill>
            </a:ln>
          </c:spPr>
          <c:dPt>
            <c:idx val="0"/>
            <c:bubble3D val="0"/>
            <c:explosion val="1"/>
            <c:spPr>
              <a:solidFill>
                <a:srgbClr val="135D66"/>
              </a:solidFill>
              <a:ln>
                <a:solidFill>
                  <a:srgbClr val="003C43">
                    <a:alpha val="46%"/>
                  </a:srgbClr>
                </a:solidFill>
              </a:ln>
              <a:effectLst/>
            </c:spPr>
            <c:extLst>
              <c:ext xmlns:c16="http://schemas.microsoft.com/office/drawing/2014/chart" uri="{C3380CC4-5D6E-409C-BE32-E72D297353CC}">
                <c16:uniqueId val="{00000003-6CBC-E647-ACCA-DC8D66B98041}"/>
              </c:ext>
            </c:extLst>
          </c:dPt>
          <c:dPt>
            <c:idx val="1"/>
            <c:bubble3D val="0"/>
            <c:spPr>
              <a:solidFill>
                <a:schemeClr val="bg1">
                  <a:lumMod val="85%"/>
                </a:schemeClr>
              </a:solidFill>
              <a:ln>
                <a:solidFill>
                  <a:srgbClr val="003C43">
                    <a:alpha val="46%"/>
                  </a:srgbClr>
                </a:solidFill>
              </a:ln>
              <a:effectLst/>
            </c:spPr>
            <c:extLst>
              <c:ext xmlns:c16="http://schemas.microsoft.com/office/drawing/2014/chart" uri="{C3380CC4-5D6E-409C-BE32-E72D297353CC}">
                <c16:uniqueId val="{00000007-6CBC-E647-ACCA-DC8D66B98041}"/>
              </c:ext>
            </c:extLst>
          </c:dPt>
          <c:dPt>
            <c:idx val="2"/>
            <c:bubble3D val="0"/>
            <c:spPr>
              <a:solidFill>
                <a:schemeClr val="bg1">
                  <a:lumMod val="85%"/>
                </a:schemeClr>
              </a:solidFill>
              <a:ln>
                <a:solidFill>
                  <a:srgbClr val="003C43">
                    <a:alpha val="46%"/>
                  </a:srgbClr>
                </a:solidFill>
              </a:ln>
              <a:effectLst/>
            </c:spPr>
            <c:extLst>
              <c:ext xmlns:c16="http://schemas.microsoft.com/office/drawing/2014/chart" uri="{C3380CC4-5D6E-409C-BE32-E72D297353CC}">
                <c16:uniqueId val="{00000006-6CBC-E647-ACCA-DC8D66B98041}"/>
              </c:ext>
            </c:extLst>
          </c:dPt>
          <c:dPt>
            <c:idx val="3"/>
            <c:bubble3D val="0"/>
            <c:spPr>
              <a:solidFill>
                <a:schemeClr val="bg1">
                  <a:lumMod val="85%"/>
                </a:schemeClr>
              </a:solidFill>
              <a:ln>
                <a:solidFill>
                  <a:srgbClr val="003C43">
                    <a:alpha val="46%"/>
                  </a:srgbClr>
                </a:solidFill>
              </a:ln>
              <a:effectLst/>
            </c:spPr>
            <c:extLst>
              <c:ext xmlns:c16="http://schemas.microsoft.com/office/drawing/2014/chart" uri="{C3380CC4-5D6E-409C-BE32-E72D297353CC}">
                <c16:uniqueId val="{0000000A-6CBC-E647-ACCA-DC8D66B98041}"/>
              </c:ext>
            </c:extLst>
          </c:dPt>
          <c:dPt>
            <c:idx val="4"/>
            <c:bubble3D val="0"/>
            <c:spPr>
              <a:solidFill>
                <a:srgbClr val="77B0AA"/>
              </a:solidFill>
              <a:ln>
                <a:solidFill>
                  <a:srgbClr val="003C43">
                    <a:alpha val="46%"/>
                  </a:srgbClr>
                </a:solidFill>
              </a:ln>
              <a:effectLst/>
            </c:spPr>
            <c:extLst>
              <c:ext xmlns:c16="http://schemas.microsoft.com/office/drawing/2014/chart" uri="{C3380CC4-5D6E-409C-BE32-E72D297353CC}">
                <c16:uniqueId val="{00000004-6CBC-E647-ACCA-DC8D66B98041}"/>
              </c:ext>
            </c:extLst>
          </c:dPt>
          <c:dPt>
            <c:idx val="5"/>
            <c:bubble3D val="0"/>
            <c:spPr>
              <a:solidFill>
                <a:schemeClr val="bg1">
                  <a:lumMod val="85%"/>
                </a:schemeClr>
              </a:solidFill>
              <a:ln>
                <a:solidFill>
                  <a:srgbClr val="003C43">
                    <a:alpha val="46%"/>
                  </a:srgbClr>
                </a:solidFill>
              </a:ln>
              <a:effectLst/>
            </c:spPr>
            <c:extLst>
              <c:ext xmlns:c16="http://schemas.microsoft.com/office/drawing/2014/chart" uri="{C3380CC4-5D6E-409C-BE32-E72D297353CC}">
                <c16:uniqueId val="{00000008-6CBC-E647-ACCA-DC8D66B98041}"/>
              </c:ext>
            </c:extLst>
          </c:dPt>
          <c:dPt>
            <c:idx val="6"/>
            <c:bubble3D val="0"/>
            <c:spPr>
              <a:solidFill>
                <a:srgbClr val="77B0AA"/>
              </a:solidFill>
              <a:ln>
                <a:solidFill>
                  <a:srgbClr val="003C43">
                    <a:alpha val="46%"/>
                  </a:srgbClr>
                </a:solidFill>
              </a:ln>
              <a:effectLst/>
            </c:spPr>
            <c:extLst>
              <c:ext xmlns:c16="http://schemas.microsoft.com/office/drawing/2014/chart" uri="{C3380CC4-5D6E-409C-BE32-E72D297353CC}">
                <c16:uniqueId val="{00000005-6CBC-E647-ACCA-DC8D66B98041}"/>
              </c:ext>
            </c:extLst>
          </c:dPt>
          <c:dPt>
            <c:idx val="7"/>
            <c:bubble3D val="0"/>
            <c:spPr>
              <a:solidFill>
                <a:schemeClr val="bg1">
                  <a:lumMod val="85%"/>
                </a:schemeClr>
              </a:solidFill>
              <a:ln>
                <a:solidFill>
                  <a:srgbClr val="003C43">
                    <a:alpha val="46%"/>
                  </a:srgbClr>
                </a:solidFill>
              </a:ln>
              <a:effectLst/>
            </c:spPr>
            <c:extLst>
              <c:ext xmlns:c16="http://schemas.microsoft.com/office/drawing/2014/chart" uri="{C3380CC4-5D6E-409C-BE32-E72D297353CC}">
                <c16:uniqueId val="{00000009-6CBC-E647-ACCA-DC8D66B98041}"/>
              </c:ext>
            </c:extLst>
          </c:dPt>
          <c:dLbls>
            <c:dLbl>
              <c:idx val="0"/>
              <c:layout>
                <c:manualLayout>
                  <c:x val="0.11946283942234315"/>
                  <c:y val="-9.3031330681329974E-2"/>
                </c:manualLayout>
              </c:layout>
              <c:tx>
                <c:rich>
                  <a:bodyPr/>
                  <a:lstStyle/>
                  <a:p>
                    <a:r>
                      <a:rPr lang="en-US"/>
                      <a:t>California</a:t>
                    </a:r>
                  </a:p>
                </c:rich>
              </c:tx>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6CBC-E647-ACCA-DC8D66B98041}"/>
                </c:ext>
              </c:extLst>
            </c:dLbl>
            <c:dLbl>
              <c:idx val="1"/>
              <c:delete val="1"/>
              <c:extLst>
                <c:ext xmlns:c15="http://schemas.microsoft.com/office/drawing/2012/chart" uri="{CE6537A1-D6FC-4f65-9D91-7224C49458BB}"/>
                <c:ext xmlns:c16="http://schemas.microsoft.com/office/drawing/2014/chart" uri="{C3380CC4-5D6E-409C-BE32-E72D297353CC}">
                  <c16:uniqueId val="{00000007-6CBC-E647-ACCA-DC8D66B98041}"/>
                </c:ext>
              </c:extLst>
            </c:dLbl>
            <c:dLbl>
              <c:idx val="2"/>
              <c:delete val="1"/>
              <c:extLst>
                <c:ext xmlns:c15="http://schemas.microsoft.com/office/drawing/2012/chart" uri="{CE6537A1-D6FC-4f65-9D91-7224C49458BB}">
                  <c15:layout>
                    <c:manualLayout>
                      <c:w val="0.24694410596673444"/>
                      <c:h val="6.4892222543205133E-2"/>
                    </c:manualLayout>
                  </c15:layout>
                </c:ext>
                <c:ext xmlns:c16="http://schemas.microsoft.com/office/drawing/2014/chart" uri="{C3380CC4-5D6E-409C-BE32-E72D297353CC}">
                  <c16:uniqueId val="{00000006-6CBC-E647-ACCA-DC8D66B98041}"/>
                </c:ext>
              </c:extLst>
            </c:dLbl>
            <c:dLbl>
              <c:idx val="3"/>
              <c:delete val="1"/>
              <c:extLst>
                <c:ext xmlns:c15="http://schemas.microsoft.com/office/drawing/2012/chart" uri="{CE6537A1-D6FC-4f65-9D91-7224C49458BB}"/>
                <c:ext xmlns:c16="http://schemas.microsoft.com/office/drawing/2014/chart" uri="{C3380CC4-5D6E-409C-BE32-E72D297353CC}">
                  <c16:uniqueId val="{0000000A-6CBC-E647-ACCA-DC8D66B98041}"/>
                </c:ext>
              </c:extLst>
            </c:dLbl>
            <c:dLbl>
              <c:idx val="4"/>
              <c:layout>
                <c:manualLayout>
                  <c:x val="-0.15002310066991942"/>
                  <c:y val="6.977349801099747E-2"/>
                </c:manualLayout>
              </c:layout>
              <c:tx>
                <c:rich>
                  <a:bodyPr/>
                  <a:lstStyle/>
                  <a:p>
                    <a:r>
                      <a:rPr lang="en-US"/>
                      <a:t>New York</a:t>
                    </a:r>
                  </a:p>
                </c:rich>
              </c:tx>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6CBC-E647-ACCA-DC8D66B98041}"/>
                </c:ext>
              </c:extLst>
            </c:dLbl>
            <c:dLbl>
              <c:idx val="5"/>
              <c:delete val="1"/>
              <c:extLst>
                <c:ext xmlns:c15="http://schemas.microsoft.com/office/drawing/2012/chart" uri="{CE6537A1-D6FC-4f65-9D91-7224C49458BB}"/>
                <c:ext xmlns:c16="http://schemas.microsoft.com/office/drawing/2014/chart" uri="{C3380CC4-5D6E-409C-BE32-E72D297353CC}">
                  <c16:uniqueId val="{00000008-6CBC-E647-ACCA-DC8D66B98041}"/>
                </c:ext>
              </c:extLst>
            </c:dLbl>
            <c:dLbl>
              <c:idx val="6"/>
              <c:layout>
                <c:manualLayout>
                  <c:x val="-9.1680783742728533E-2"/>
                  <c:y val="-8.3728197613197011E-2"/>
                </c:manualLayout>
              </c:layout>
              <c:tx>
                <c:rich>
                  <a:bodyPr/>
                  <a:lstStyle/>
                  <a:p>
                    <a:r>
                      <a:rPr lang="en-US"/>
                      <a:t>Texas</a:t>
                    </a:r>
                  </a:p>
                </c:rich>
              </c:tx>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6CBC-E647-ACCA-DC8D66B98041}"/>
                </c:ext>
              </c:extLst>
            </c:dLbl>
            <c:dLbl>
              <c:idx val="7"/>
              <c:delete val="1"/>
              <c:extLst>
                <c:ext xmlns:c15="http://schemas.microsoft.com/office/drawing/2012/chart" uri="{CE6537A1-D6FC-4f65-9D91-7224C49458BB}"/>
                <c:ext xmlns:c16="http://schemas.microsoft.com/office/drawing/2014/chart" uri="{C3380CC4-5D6E-409C-BE32-E72D297353CC}">
                  <c16:uniqueId val="{00000009-6CBC-E647-ACCA-DC8D66B98041}"/>
                </c:ext>
              </c:extLst>
            </c:dLbl>
            <c:spPr>
              <a:noFill/>
              <a:ln>
                <a:noFill/>
              </a:ln>
              <a:effectLst/>
            </c:spPr>
            <c:txPr>
              <a:bodyPr rot="0" spcFirstLastPara="1" vertOverflow="ellipsis" vert="horz" wrap="square" anchor="ctr" anchorCtr="1"/>
              <a:lstStyle/>
              <a:p>
                <a:pPr>
                  <a:defRPr sz="1400" b="0" i="0" u="none" strike="noStrike" kern="1200" baseline="0%">
                    <a:solidFill>
                      <a:srgbClr val="003C43"/>
                    </a:solidFill>
                    <a:latin typeface="+mn-lt"/>
                    <a:ea typeface="+mn-ea"/>
                    <a:cs typeface="+mn-cs"/>
                  </a:defRPr>
                </a:pPr>
                <a:endParaRPr lang="en-AE"/>
              </a:p>
            </c:txPr>
            <c:showLegendKey val="0"/>
            <c:showVal val="0"/>
            <c:showCatName val="1"/>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pivot!$D$19:$D$27</c:f>
              <c:strCache>
                <c:ptCount val="8"/>
                <c:pt idx="0">
                  <c:v>CA</c:v>
                </c:pt>
                <c:pt idx="1">
                  <c:v>GA</c:v>
                </c:pt>
                <c:pt idx="2">
                  <c:v>MA</c:v>
                </c:pt>
                <c:pt idx="3">
                  <c:v>ME</c:v>
                </c:pt>
                <c:pt idx="4">
                  <c:v>NY</c:v>
                </c:pt>
                <c:pt idx="5">
                  <c:v>OR</c:v>
                </c:pt>
                <c:pt idx="6">
                  <c:v>TX</c:v>
                </c:pt>
                <c:pt idx="7">
                  <c:v>WA</c:v>
                </c:pt>
              </c:strCache>
            </c:strRef>
          </c:cat>
          <c:val>
            <c:numRef>
              <c:f>pivot!$E$19:$E$27</c:f>
              <c:numCache>
                <c:formatCode>General</c:formatCode>
                <c:ptCount val="8"/>
                <c:pt idx="0">
                  <c:v>1490</c:v>
                </c:pt>
                <c:pt idx="1">
                  <c:v>309</c:v>
                </c:pt>
                <c:pt idx="2">
                  <c:v>423</c:v>
                </c:pt>
                <c:pt idx="3">
                  <c:v>43</c:v>
                </c:pt>
                <c:pt idx="4">
                  <c:v>475</c:v>
                </c:pt>
                <c:pt idx="5">
                  <c:v>176</c:v>
                </c:pt>
                <c:pt idx="6">
                  <c:v>474</c:v>
                </c:pt>
                <c:pt idx="7">
                  <c:v>307</c:v>
                </c:pt>
              </c:numCache>
            </c:numRef>
          </c:val>
          <c:extLst>
            <c:ext xmlns:c16="http://schemas.microsoft.com/office/drawing/2014/chart" uri="{C3380CC4-5D6E-409C-BE32-E72D297353CC}">
              <c16:uniqueId val="{00000000-6CBC-E647-ACCA-DC8D66B98041}"/>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EF7"/>
    </a:solidFill>
    <a:ln w="9525" cap="flat" cmpd="sng" algn="ctr">
      <a:solidFill>
        <a:srgbClr val="003C43"/>
      </a:solidFill>
      <a:round/>
    </a:ln>
    <a:effectLst/>
  </c:spPr>
  <c:txPr>
    <a:bodyPr/>
    <a:lstStyle/>
    <a:p>
      <a:pPr>
        <a:defRPr sz="1200"/>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[electronics_sales_march.xlsx]pivot!PivotTable5</c:name>
    <c:fmtId val="3"/>
  </c:pivotSource>
  <c:chart>
    <c:title>
      <c:tx>
        <c:rich>
          <a:bodyPr rot="0" spcFirstLastPara="1" vertOverflow="ellipsis" vert="horz" wrap="square" anchor="ctr" anchorCtr="1"/>
          <a:lstStyle/>
          <a:p>
            <a:pPr>
              <a:defRPr sz="1600" b="1" i="0" u="none" strike="noStrike" kern="1200" spc="0" baseline="0%">
                <a:solidFill>
                  <a:srgbClr val="003C43"/>
                </a:solidFill>
                <a:latin typeface="+mn-lt"/>
                <a:ea typeface="+mn-ea"/>
                <a:cs typeface="+mn-cs"/>
              </a:defRPr>
            </a:pPr>
            <a:r>
              <a:rPr lang="en-US" sz="1600" b="1">
                <a:solidFill>
                  <a:srgbClr val="003C43"/>
                </a:solidFill>
              </a:rPr>
              <a:t>Sales</a:t>
            </a:r>
            <a:r>
              <a:rPr lang="en-US" sz="1600" b="1" baseline="0%">
                <a:solidFill>
                  <a:srgbClr val="003C43"/>
                </a:solidFill>
              </a:rPr>
              <a:t> by State by top products</a:t>
            </a:r>
            <a:endParaRPr lang="en-US" sz="1600" b="1">
              <a:solidFill>
                <a:srgbClr val="003C43"/>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3C43"/>
              </a:solidFill>
              <a:latin typeface="+mn-lt"/>
              <a:ea typeface="+mn-ea"/>
              <a:cs typeface="+mn-cs"/>
            </a:defRPr>
          </a:pPr>
          <a:endParaRPr lang="en-A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003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5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rgbClr val="135D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40A5B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003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pivot!$K$11:$K$12</c:f>
              <c:strCache>
                <c:ptCount val="1"/>
                <c:pt idx="0">
                  <c:v> Boston</c:v>
                </c:pt>
              </c:strCache>
            </c:strRef>
          </c:tx>
          <c:spPr>
            <a:ln w="28575" cap="rnd">
              <a:solidFill>
                <a:schemeClr val="accent6">
                  <a:lumMod val="50%"/>
                </a:schemeClr>
              </a:solidFill>
              <a:round/>
            </a:ln>
            <a:effectLst/>
          </c:spPr>
          <c:marker>
            <c:symbol val="none"/>
          </c:marker>
          <c:cat>
            <c:strRef>
              <c:f>pivot!$J$13:$J$23</c:f>
              <c:strCache>
                <c:ptCount val="10"/>
                <c:pt idx="0">
                  <c:v>27in FHD Monitor</c:v>
                </c:pt>
                <c:pt idx="1">
                  <c:v>34in Ultrawide Monitor</c:v>
                </c:pt>
                <c:pt idx="2">
                  <c:v>AA Batteries (4-pack)</c:v>
                </c:pt>
                <c:pt idx="3">
                  <c:v>AAA Batteries (4-pack)</c:v>
                </c:pt>
                <c:pt idx="4">
                  <c:v>Apple Airpods Headphones</c:v>
                </c:pt>
                <c:pt idx="5">
                  <c:v>Bose SoundSport Headphones</c:v>
                </c:pt>
                <c:pt idx="6">
                  <c:v>Google Phone</c:v>
                </c:pt>
                <c:pt idx="7">
                  <c:v>Lightning Charging Cable</c:v>
                </c:pt>
                <c:pt idx="8">
                  <c:v>USB-C Charging Cable</c:v>
                </c:pt>
                <c:pt idx="9">
                  <c:v>Wired Headphones</c:v>
                </c:pt>
              </c:strCache>
            </c:strRef>
          </c:cat>
          <c:val>
            <c:numRef>
              <c:f>pivot!$K$13:$K$23</c:f>
              <c:numCache>
                <c:formatCode>General</c:formatCode>
                <c:ptCount val="10"/>
                <c:pt idx="0">
                  <c:v>15</c:v>
                </c:pt>
                <c:pt idx="1">
                  <c:v>14</c:v>
                </c:pt>
                <c:pt idx="2">
                  <c:v>66</c:v>
                </c:pt>
                <c:pt idx="3">
                  <c:v>54</c:v>
                </c:pt>
                <c:pt idx="4">
                  <c:v>28</c:v>
                </c:pt>
                <c:pt idx="5">
                  <c:v>29</c:v>
                </c:pt>
                <c:pt idx="6">
                  <c:v>17</c:v>
                </c:pt>
                <c:pt idx="7">
                  <c:v>46</c:v>
                </c:pt>
                <c:pt idx="8">
                  <c:v>44</c:v>
                </c:pt>
                <c:pt idx="9">
                  <c:v>50</c:v>
                </c:pt>
              </c:numCache>
            </c:numRef>
          </c:val>
          <c:smooth val="0"/>
          <c:extLst>
            <c:ext xmlns:c16="http://schemas.microsoft.com/office/drawing/2014/chart" uri="{C3380CC4-5D6E-409C-BE32-E72D297353CC}">
              <c16:uniqueId val="{00000000-4DB5-BE40-9DA5-A2A2989D2D80}"/>
            </c:ext>
          </c:extLst>
        </c:ser>
        <c:ser>
          <c:idx val="1"/>
          <c:order val="1"/>
          <c:tx>
            <c:strRef>
              <c:f>pivot!$L$11:$L$12</c:f>
              <c:strCache>
                <c:ptCount val="1"/>
                <c:pt idx="0">
                  <c:v> Atlanta</c:v>
                </c:pt>
              </c:strCache>
            </c:strRef>
          </c:tx>
          <c:spPr>
            <a:ln w="28575" cap="rnd">
              <a:solidFill>
                <a:srgbClr val="135D66"/>
              </a:solidFill>
              <a:round/>
            </a:ln>
            <a:effectLst/>
          </c:spPr>
          <c:marker>
            <c:symbol val="none"/>
          </c:marker>
          <c:cat>
            <c:strRef>
              <c:f>pivot!$J$13:$J$23</c:f>
              <c:strCache>
                <c:ptCount val="10"/>
                <c:pt idx="0">
                  <c:v>27in FHD Monitor</c:v>
                </c:pt>
                <c:pt idx="1">
                  <c:v>34in Ultrawide Monitor</c:v>
                </c:pt>
                <c:pt idx="2">
                  <c:v>AA Batteries (4-pack)</c:v>
                </c:pt>
                <c:pt idx="3">
                  <c:v>AAA Batteries (4-pack)</c:v>
                </c:pt>
                <c:pt idx="4">
                  <c:v>Apple Airpods Headphones</c:v>
                </c:pt>
                <c:pt idx="5">
                  <c:v>Bose SoundSport Headphones</c:v>
                </c:pt>
                <c:pt idx="6">
                  <c:v>Google Phone</c:v>
                </c:pt>
                <c:pt idx="7">
                  <c:v>Lightning Charging Cable</c:v>
                </c:pt>
                <c:pt idx="8">
                  <c:v>USB-C Charging Cable</c:v>
                </c:pt>
                <c:pt idx="9">
                  <c:v>Wired Headphones</c:v>
                </c:pt>
              </c:strCache>
            </c:strRef>
          </c:cat>
          <c:val>
            <c:numRef>
              <c:f>pivot!$L$13:$L$23</c:f>
              <c:numCache>
                <c:formatCode>General</c:formatCode>
                <c:ptCount val="10"/>
                <c:pt idx="0">
                  <c:v>9</c:v>
                </c:pt>
                <c:pt idx="1">
                  <c:v>8</c:v>
                </c:pt>
                <c:pt idx="2">
                  <c:v>40</c:v>
                </c:pt>
                <c:pt idx="3">
                  <c:v>58</c:v>
                </c:pt>
                <c:pt idx="4">
                  <c:v>33</c:v>
                </c:pt>
                <c:pt idx="5">
                  <c:v>13</c:v>
                </c:pt>
                <c:pt idx="6">
                  <c:v>10</c:v>
                </c:pt>
                <c:pt idx="7">
                  <c:v>33</c:v>
                </c:pt>
                <c:pt idx="8">
                  <c:v>35</c:v>
                </c:pt>
                <c:pt idx="9">
                  <c:v>28</c:v>
                </c:pt>
              </c:numCache>
            </c:numRef>
          </c:val>
          <c:smooth val="0"/>
          <c:extLst>
            <c:ext xmlns:c16="http://schemas.microsoft.com/office/drawing/2014/chart" uri="{C3380CC4-5D6E-409C-BE32-E72D297353CC}">
              <c16:uniqueId val="{00000011-8B8C-E049-ABC6-FFF1FD780F0D}"/>
            </c:ext>
          </c:extLst>
        </c:ser>
        <c:ser>
          <c:idx val="2"/>
          <c:order val="2"/>
          <c:tx>
            <c:strRef>
              <c:f>pivot!$M$11:$M$12</c:f>
              <c:strCache>
                <c:ptCount val="1"/>
                <c:pt idx="0">
                  <c:v> Portland</c:v>
                </c:pt>
              </c:strCache>
            </c:strRef>
          </c:tx>
          <c:spPr>
            <a:ln w="28575" cap="rnd">
              <a:solidFill>
                <a:schemeClr val="accent3"/>
              </a:solidFill>
              <a:round/>
            </a:ln>
            <a:effectLst/>
          </c:spPr>
          <c:marker>
            <c:symbol val="none"/>
          </c:marker>
          <c:cat>
            <c:strRef>
              <c:f>pivot!$J$13:$J$23</c:f>
              <c:strCache>
                <c:ptCount val="10"/>
                <c:pt idx="0">
                  <c:v>27in FHD Monitor</c:v>
                </c:pt>
                <c:pt idx="1">
                  <c:v>34in Ultrawide Monitor</c:v>
                </c:pt>
                <c:pt idx="2">
                  <c:v>AA Batteries (4-pack)</c:v>
                </c:pt>
                <c:pt idx="3">
                  <c:v>AAA Batteries (4-pack)</c:v>
                </c:pt>
                <c:pt idx="4">
                  <c:v>Apple Airpods Headphones</c:v>
                </c:pt>
                <c:pt idx="5">
                  <c:v>Bose SoundSport Headphones</c:v>
                </c:pt>
                <c:pt idx="6">
                  <c:v>Google Phone</c:v>
                </c:pt>
                <c:pt idx="7">
                  <c:v>Lightning Charging Cable</c:v>
                </c:pt>
                <c:pt idx="8">
                  <c:v>USB-C Charging Cable</c:v>
                </c:pt>
                <c:pt idx="9">
                  <c:v>Wired Headphones</c:v>
                </c:pt>
              </c:strCache>
            </c:strRef>
          </c:cat>
          <c:val>
            <c:numRef>
              <c:f>pivot!$M$13:$M$23</c:f>
              <c:numCache>
                <c:formatCode>General</c:formatCode>
                <c:ptCount val="10"/>
                <c:pt idx="0">
                  <c:v>9</c:v>
                </c:pt>
                <c:pt idx="1">
                  <c:v>7</c:v>
                </c:pt>
                <c:pt idx="2">
                  <c:v>39</c:v>
                </c:pt>
                <c:pt idx="3">
                  <c:v>36</c:v>
                </c:pt>
                <c:pt idx="4">
                  <c:v>16</c:v>
                </c:pt>
                <c:pt idx="5">
                  <c:v>15</c:v>
                </c:pt>
                <c:pt idx="6">
                  <c:v>6</c:v>
                </c:pt>
                <c:pt idx="7">
                  <c:v>10</c:v>
                </c:pt>
                <c:pt idx="8">
                  <c:v>28</c:v>
                </c:pt>
                <c:pt idx="9">
                  <c:v>25</c:v>
                </c:pt>
              </c:numCache>
            </c:numRef>
          </c:val>
          <c:smooth val="0"/>
          <c:extLst>
            <c:ext xmlns:c16="http://schemas.microsoft.com/office/drawing/2014/chart" uri="{C3380CC4-5D6E-409C-BE32-E72D297353CC}">
              <c16:uniqueId val="{00000012-8B8C-E049-ABC6-FFF1FD780F0D}"/>
            </c:ext>
          </c:extLst>
        </c:ser>
        <c:dLbls>
          <c:showLegendKey val="0"/>
          <c:showVal val="0"/>
          <c:showCatName val="0"/>
          <c:showSerName val="0"/>
          <c:showPercent val="0"/>
          <c:showBubbleSize val="0"/>
        </c:dLbls>
        <c:smooth val="0"/>
        <c:axId val="1691271263"/>
        <c:axId val="1684694719"/>
      </c:lineChart>
      <c:catAx>
        <c:axId val="1691271263"/>
        <c:scaling>
          <c:orientation val="minMax"/>
        </c:scaling>
        <c:delete val="0"/>
        <c:axPos val="b"/>
        <c:numFmt formatCode="General" sourceLinked="1"/>
        <c:majorTickMark val="none"/>
        <c:minorTickMark val="none"/>
        <c:tickLblPos val="nextTo"/>
        <c:spPr>
          <a:noFill/>
          <a:ln w="9525" cap="flat" cmpd="sng" algn="ctr">
            <a:solidFill>
              <a:srgbClr val="003C43"/>
            </a:solidFill>
            <a:round/>
          </a:ln>
          <a:effectLst/>
        </c:spPr>
        <c:txPr>
          <a:bodyPr rot="-60000000" spcFirstLastPara="1" vertOverflow="ellipsis" vert="horz" wrap="square" anchor="ctr" anchorCtr="1"/>
          <a:lstStyle/>
          <a:p>
            <a:pPr>
              <a:defRPr sz="900" b="0" i="0" u="none" strike="noStrike" kern="1200" baseline="0%">
                <a:solidFill>
                  <a:srgbClr val="003C43"/>
                </a:solidFill>
                <a:latin typeface="+mn-lt"/>
                <a:ea typeface="+mn-ea"/>
                <a:cs typeface="+mn-cs"/>
              </a:defRPr>
            </a:pPr>
            <a:endParaRPr lang="en-AE"/>
          </a:p>
        </c:txPr>
        <c:crossAx val="1684694719"/>
        <c:crosses val="autoZero"/>
        <c:auto val="1"/>
        <c:lblAlgn val="ctr"/>
        <c:lblOffset val="100"/>
        <c:noMultiLvlLbl val="0"/>
      </c:catAx>
      <c:valAx>
        <c:axId val="1684694719"/>
        <c:scaling>
          <c:orientation val="minMax"/>
        </c:scaling>
        <c:delete val="1"/>
        <c:axPos val="l"/>
        <c:majorGridlines>
          <c:spPr>
            <a:ln w="9525" cap="flat" cmpd="sng" algn="ctr">
              <a:solidFill>
                <a:srgbClr val="E3FEF7"/>
              </a:solidFill>
              <a:round/>
            </a:ln>
            <a:effectLst/>
          </c:spPr>
        </c:majorGridlines>
        <c:numFmt formatCode="General" sourceLinked="1"/>
        <c:majorTickMark val="none"/>
        <c:minorTickMark val="none"/>
        <c:tickLblPos val="nextTo"/>
        <c:crossAx val="169127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EF7"/>
    </a:solidFill>
    <a:ln w="9525" cap="flat" cmpd="sng" algn="ctr">
      <a:solidFill>
        <a:srgbClr val="003C43"/>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[electronics_sales_march.xlsx]pivot!PivotTable4</c:name>
    <c:fmtId val="8"/>
  </c:pivotSource>
  <c:chart>
    <c:title>
      <c:tx>
        <c:rich>
          <a:bodyPr rot="0" spcFirstLastPara="1" vertOverflow="ellipsis" vert="horz" wrap="square" anchor="ctr" anchorCtr="1"/>
          <a:lstStyle/>
          <a:p>
            <a:pPr>
              <a:defRPr sz="1800" b="1" i="0" u="none" strike="noStrike" kern="1200" spc="0" baseline="0%">
                <a:solidFill>
                  <a:srgbClr val="003C43"/>
                </a:solidFill>
                <a:latin typeface="+mn-lt"/>
                <a:ea typeface="+mn-ea"/>
                <a:cs typeface="+mn-cs"/>
              </a:defRPr>
            </a:pPr>
            <a:r>
              <a:rPr lang="en-US" sz="1800" b="1">
                <a:solidFill>
                  <a:srgbClr val="003C43"/>
                </a:solidFill>
              </a:rPr>
              <a:t>Sales</a:t>
            </a:r>
            <a:r>
              <a:rPr lang="en-US" sz="1800" b="1" baseline="0%">
                <a:solidFill>
                  <a:srgbClr val="003C43"/>
                </a:solidFill>
              </a:rPr>
              <a:t> by City</a:t>
            </a:r>
            <a:endParaRPr lang="en-US" sz="1800" b="1">
              <a:solidFill>
                <a:srgbClr val="003C43"/>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003C43"/>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7B0AA"/>
          </a:solidFill>
          <a:ln>
            <a:solidFill>
              <a:srgbClr val="003C4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pivot!$E$18</c:f>
              <c:strCache>
                <c:ptCount val="1"/>
                <c:pt idx="0">
                  <c:v>Total</c:v>
                </c:pt>
              </c:strCache>
            </c:strRef>
          </c:tx>
          <c:spPr>
            <a:solidFill>
              <a:srgbClr val="77B0AA"/>
            </a:solidFill>
            <a:ln>
              <a:solidFill>
                <a:srgbClr val="003C43"/>
              </a:solidFill>
            </a:ln>
            <a:effectLst/>
          </c:spPr>
          <c:invertIfNegative val="0"/>
          <c:cat>
            <c:strRef>
              <c:f>pivot!$D$19:$D$27</c:f>
              <c:strCache>
                <c:ptCount val="8"/>
                <c:pt idx="0">
                  <c:v>CA</c:v>
                </c:pt>
                <c:pt idx="1">
                  <c:v>GA</c:v>
                </c:pt>
                <c:pt idx="2">
                  <c:v>MA</c:v>
                </c:pt>
                <c:pt idx="3">
                  <c:v>ME</c:v>
                </c:pt>
                <c:pt idx="4">
                  <c:v>NY</c:v>
                </c:pt>
                <c:pt idx="5">
                  <c:v>OR</c:v>
                </c:pt>
                <c:pt idx="6">
                  <c:v>TX</c:v>
                </c:pt>
                <c:pt idx="7">
                  <c:v>WA</c:v>
                </c:pt>
              </c:strCache>
            </c:strRef>
          </c:cat>
          <c:val>
            <c:numRef>
              <c:f>pivot!$E$19:$E$27</c:f>
              <c:numCache>
                <c:formatCode>General</c:formatCode>
                <c:ptCount val="8"/>
                <c:pt idx="0">
                  <c:v>1490</c:v>
                </c:pt>
                <c:pt idx="1">
                  <c:v>309</c:v>
                </c:pt>
                <c:pt idx="2">
                  <c:v>423</c:v>
                </c:pt>
                <c:pt idx="3">
                  <c:v>43</c:v>
                </c:pt>
                <c:pt idx="4">
                  <c:v>475</c:v>
                </c:pt>
                <c:pt idx="5">
                  <c:v>176</c:v>
                </c:pt>
                <c:pt idx="6">
                  <c:v>474</c:v>
                </c:pt>
                <c:pt idx="7">
                  <c:v>307</c:v>
                </c:pt>
              </c:numCache>
            </c:numRef>
          </c:val>
          <c:extLst>
            <c:ext xmlns:c16="http://schemas.microsoft.com/office/drawing/2014/chart" uri="{C3380CC4-5D6E-409C-BE32-E72D297353CC}">
              <c16:uniqueId val="{00000000-8EFB-5C41-8553-029F941C728D}"/>
            </c:ext>
          </c:extLst>
        </c:ser>
        <c:dLbls>
          <c:showLegendKey val="0"/>
          <c:showVal val="0"/>
          <c:showCatName val="0"/>
          <c:showSerName val="0"/>
          <c:showPercent val="0"/>
          <c:showBubbleSize val="0"/>
        </c:dLbls>
        <c:gapWidth val="30"/>
        <c:overlap val="-27"/>
        <c:axId val="1517529696"/>
        <c:axId val="1517531344"/>
      </c:barChart>
      <c:catAx>
        <c:axId val="1517529696"/>
        <c:scaling>
          <c:orientation val="minMax"/>
        </c:scaling>
        <c:delete val="0"/>
        <c:axPos val="b"/>
        <c:numFmt formatCode="General" sourceLinked="1"/>
        <c:majorTickMark val="none"/>
        <c:minorTickMark val="none"/>
        <c:tickLblPos val="nextTo"/>
        <c:spPr>
          <a:noFill/>
          <a:ln w="9525" cap="flat" cmpd="sng" algn="ctr">
            <a:solidFill>
              <a:srgbClr val="003C43"/>
            </a:solidFill>
            <a:round/>
          </a:ln>
          <a:effectLst/>
        </c:spPr>
        <c:txPr>
          <a:bodyPr rot="-60000000" spcFirstLastPara="1" vertOverflow="ellipsis" vert="horz" wrap="square" anchor="ctr" anchorCtr="1"/>
          <a:lstStyle/>
          <a:p>
            <a:pPr>
              <a:defRPr sz="1200" b="0" i="0" u="none" strike="noStrike" kern="1200" baseline="0%">
                <a:solidFill>
                  <a:srgbClr val="003C43"/>
                </a:solidFill>
                <a:latin typeface="+mn-lt"/>
                <a:ea typeface="+mn-ea"/>
                <a:cs typeface="+mn-cs"/>
              </a:defRPr>
            </a:pPr>
            <a:endParaRPr lang="en-AE"/>
          </a:p>
        </c:txPr>
        <c:crossAx val="1517531344"/>
        <c:crosses val="autoZero"/>
        <c:auto val="1"/>
        <c:lblAlgn val="ctr"/>
        <c:lblOffset val="100"/>
        <c:noMultiLvlLbl val="0"/>
      </c:catAx>
      <c:valAx>
        <c:axId val="1517531344"/>
        <c:scaling>
          <c:orientation val="minMax"/>
        </c:scaling>
        <c:delete val="1"/>
        <c:axPos val="l"/>
        <c:majorGridlines>
          <c:spPr>
            <a:ln w="9525" cap="flat" cmpd="sng" algn="ctr">
              <a:solidFill>
                <a:srgbClr val="E3FEF7"/>
              </a:solidFill>
              <a:round/>
            </a:ln>
            <a:effectLst/>
          </c:spPr>
        </c:majorGridlines>
        <c:numFmt formatCode="General" sourceLinked="1"/>
        <c:majorTickMark val="none"/>
        <c:minorTickMark val="none"/>
        <c:tickLblPos val="nextTo"/>
        <c:crossAx val="151752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EF7"/>
    </a:solidFill>
    <a:ln w="9525" cap="flat" cmpd="sng" algn="ctr">
      <a:solidFill>
        <a:srgbClr val="003C43"/>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8.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 Id="rId9" Type="http://purl.oclc.org/ooxml/officeDocument/relationships/chart" Target="../charts/chart9.xml"/></Relationships>
</file>

<file path=xl/drawings/_rels/drawing2.xml.rels><?xml version="1.0" encoding="UTF-8" standalone="yes"?>
<Relationships xmlns="http://schemas.openxmlformats.org/package/2006/relationships"><Relationship Id="rId3" Type="http://purl.oclc.org/ooxml/officeDocument/relationships/chart" Target="../charts/chart12.xml"/><Relationship Id="rId2" Type="http://purl.oclc.org/ooxml/officeDocument/relationships/chart" Target="../charts/chart11.xml"/><Relationship Id="rId1" Type="http://purl.oclc.org/ooxml/officeDocument/relationships/chart" Target="../charts/chart10.xml"/><Relationship Id="rId6" Type="http://purl.oclc.org/ooxml/officeDocument/relationships/chart" Target="../charts/chart15.xml"/><Relationship Id="rId5" Type="http://purl.oclc.org/ooxml/officeDocument/relationships/chart" Target="../charts/chart14.xml"/><Relationship Id="rId4" Type="http://purl.oclc.org/ooxml/officeDocument/relationships/chart" Target="../charts/chart13.xml"/></Relationships>
</file>

<file path=xl/drawings/drawing1.xml><?xml version="1.0" encoding="utf-8"?>
<xdr:wsDr xmlns:xdr="http://purl.oclc.org/ooxml/drawingml/spreadsheetDrawing" xmlns:a="http://purl.oclc.org/ooxml/drawingml/main">
  <xdr:twoCellAnchor>
    <xdr:from>
      <xdr:col>26</xdr:col>
      <xdr:colOff>191039</xdr:colOff>
      <xdr:row>1</xdr:row>
      <xdr:rowOff>135182</xdr:rowOff>
    </xdr:from>
    <xdr:to>
      <xdr:col>30</xdr:col>
      <xdr:colOff>441908</xdr:colOff>
      <xdr:row>15</xdr:row>
      <xdr:rowOff>43053</xdr:rowOff>
    </xdr:to>
    <xdr:graphicFrame macro="">
      <xdr:nvGraphicFramePr>
        <xdr:cNvPr id="3" name="Chart 2">
          <a:extLst>
            <a:ext uri="{FF2B5EF4-FFF2-40B4-BE49-F238E27FC236}">
              <a16:creationId xmlns:a16="http://schemas.microsoft.com/office/drawing/2014/main" id="{FE61B9CF-8D1C-9F4B-8B2B-621F369CD95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25</xdr:col>
      <xdr:colOff>795421</xdr:colOff>
      <xdr:row>18</xdr:row>
      <xdr:rowOff>178491</xdr:rowOff>
    </xdr:from>
    <xdr:to>
      <xdr:col>32</xdr:col>
      <xdr:colOff>467226</xdr:colOff>
      <xdr:row>32</xdr:row>
      <xdr:rowOff>76891</xdr:rowOff>
    </xdr:to>
    <xdr:graphicFrame macro="">
      <xdr:nvGraphicFramePr>
        <xdr:cNvPr id="4" name="Chart 3">
          <a:extLst>
            <a:ext uri="{FF2B5EF4-FFF2-40B4-BE49-F238E27FC236}">
              <a16:creationId xmlns:a16="http://schemas.microsoft.com/office/drawing/2014/main" id="{9858D532-2D71-1849-8915-D1D1C1CE8C08}"/>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31</xdr:col>
      <xdr:colOff>69090</xdr:colOff>
      <xdr:row>1</xdr:row>
      <xdr:rowOff>131641</xdr:rowOff>
    </xdr:from>
    <xdr:to>
      <xdr:col>37</xdr:col>
      <xdr:colOff>514099</xdr:colOff>
      <xdr:row>15</xdr:row>
      <xdr:rowOff>101813</xdr:rowOff>
    </xdr:to>
    <xdr:graphicFrame macro="">
      <xdr:nvGraphicFramePr>
        <xdr:cNvPr id="5" name="Chart 4">
          <a:extLst>
            <a:ext uri="{FF2B5EF4-FFF2-40B4-BE49-F238E27FC236}">
              <a16:creationId xmlns:a16="http://schemas.microsoft.com/office/drawing/2014/main" id="{1961172A-C706-6440-BD38-CA56C22C339E}"/>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25</xdr:col>
      <xdr:colOff>713173</xdr:colOff>
      <xdr:row>35</xdr:row>
      <xdr:rowOff>123881</xdr:rowOff>
    </xdr:from>
    <xdr:to>
      <xdr:col>30</xdr:col>
      <xdr:colOff>117662</xdr:colOff>
      <xdr:row>49</xdr:row>
      <xdr:rowOff>22282</xdr:rowOff>
    </xdr:to>
    <xdr:graphicFrame macro="">
      <xdr:nvGraphicFramePr>
        <xdr:cNvPr id="6" name="Chart 5">
          <a:extLst>
            <a:ext uri="{FF2B5EF4-FFF2-40B4-BE49-F238E27FC236}">
              <a16:creationId xmlns:a16="http://schemas.microsoft.com/office/drawing/2014/main" id="{4C005B99-DF80-4249-A166-9508FB8923C8}"/>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32</xdr:col>
      <xdr:colOff>597320</xdr:colOff>
      <xdr:row>18</xdr:row>
      <xdr:rowOff>66126</xdr:rowOff>
    </xdr:from>
    <xdr:to>
      <xdr:col>37</xdr:col>
      <xdr:colOff>112221</xdr:colOff>
      <xdr:row>31</xdr:row>
      <xdr:rowOff>184850</xdr:rowOff>
    </xdr:to>
    <xdr:graphicFrame macro="">
      <xdr:nvGraphicFramePr>
        <xdr:cNvPr id="8" name="Chart 7">
          <a:extLst>
            <a:ext uri="{FF2B5EF4-FFF2-40B4-BE49-F238E27FC236}">
              <a16:creationId xmlns:a16="http://schemas.microsoft.com/office/drawing/2014/main" id="{430699C1-2A76-084A-A286-A4A3207474A3}"/>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31</xdr:col>
      <xdr:colOff>484749</xdr:colOff>
      <xdr:row>35</xdr:row>
      <xdr:rowOff>7026</xdr:rowOff>
    </xdr:from>
    <xdr:to>
      <xdr:col>35</xdr:col>
      <xdr:colOff>330252</xdr:colOff>
      <xdr:row>48</xdr:row>
      <xdr:rowOff>28258</xdr:rowOff>
    </xdr:to>
    <xdr:graphicFrame macro="">
      <xdr:nvGraphicFramePr>
        <xdr:cNvPr id="11" name="Chart 10">
          <a:extLst>
            <a:ext uri="{FF2B5EF4-FFF2-40B4-BE49-F238E27FC236}">
              <a16:creationId xmlns:a16="http://schemas.microsoft.com/office/drawing/2014/main" id="{1CD10FC8-3296-8A45-AF14-9AC67759ABC9}"/>
            </a:ext>
          </a:extLst>
        </xdr:cNvPr>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25</xdr:col>
      <xdr:colOff>752585</xdr:colOff>
      <xdr:row>53</xdr:row>
      <xdr:rowOff>132524</xdr:rowOff>
    </xdr:from>
    <xdr:to>
      <xdr:col>36</xdr:col>
      <xdr:colOff>693235</xdr:colOff>
      <xdr:row>66</xdr:row>
      <xdr:rowOff>197505</xdr:rowOff>
    </xdr:to>
    <xdr:graphicFrame macro="">
      <xdr:nvGraphicFramePr>
        <xdr:cNvPr id="12" name="Chart 11">
          <a:extLst>
            <a:ext uri="{FF2B5EF4-FFF2-40B4-BE49-F238E27FC236}">
              <a16:creationId xmlns:a16="http://schemas.microsoft.com/office/drawing/2014/main" id="{B0856347-0E4D-9340-8CE0-972440D7DFCC}"/>
            </a:ext>
          </a:extLst>
        </xdr:cNvPr>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167409</xdr:colOff>
      <xdr:row>25</xdr:row>
      <xdr:rowOff>179821</xdr:rowOff>
    </xdr:from>
    <xdr:to>
      <xdr:col>18</xdr:col>
      <xdr:colOff>173182</xdr:colOff>
      <xdr:row>39</xdr:row>
      <xdr:rowOff>94384</xdr:rowOff>
    </xdr:to>
    <xdr:graphicFrame macro="">
      <xdr:nvGraphicFramePr>
        <xdr:cNvPr id="13" name="Chart 12">
          <a:extLst>
            <a:ext uri="{FF2B5EF4-FFF2-40B4-BE49-F238E27FC236}">
              <a16:creationId xmlns:a16="http://schemas.microsoft.com/office/drawing/2014/main" id="{38B216EC-520D-E341-AB6D-1D632099DAEE}"/>
            </a:ext>
          </a:extLst>
        </xdr:cNvPr>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2</xdr:col>
      <xdr:colOff>701387</xdr:colOff>
      <xdr:row>10</xdr:row>
      <xdr:rowOff>122093</xdr:rowOff>
    </xdr:from>
    <xdr:to>
      <xdr:col>6</xdr:col>
      <xdr:colOff>568614</xdr:colOff>
      <xdr:row>24</xdr:row>
      <xdr:rowOff>36657</xdr:rowOff>
    </xdr:to>
    <xdr:graphicFrame macro="">
      <xdr:nvGraphicFramePr>
        <xdr:cNvPr id="2" name="Chart 1">
          <a:extLst>
            <a:ext uri="{FF2B5EF4-FFF2-40B4-BE49-F238E27FC236}">
              <a16:creationId xmlns:a16="http://schemas.microsoft.com/office/drawing/2014/main" id="{E95FB7B5-9AB3-0A4B-B173-6ECC0EC8DBFB}"/>
            </a:ext>
          </a:extLst>
        </xdr:cNvPr>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wsDr>
</file>

<file path=xl/drawings/drawing2.xml><?xml version="1.0" encoding="utf-8"?>
<xdr:wsDr xmlns:xdr="http://purl.oclc.org/ooxml/drawingml/spreadsheetDrawing" xmlns:a="http://purl.oclc.org/ooxml/drawingml/main">
  <xdr:twoCellAnchor>
    <xdr:from>
      <xdr:col>17</xdr:col>
      <xdr:colOff>754862</xdr:colOff>
      <xdr:row>11</xdr:row>
      <xdr:rowOff>184059</xdr:rowOff>
    </xdr:from>
    <xdr:to>
      <xdr:col>23</xdr:col>
      <xdr:colOff>773044</xdr:colOff>
      <xdr:row>33</xdr:row>
      <xdr:rowOff>66844</xdr:rowOff>
    </xdr:to>
    <xdr:graphicFrame macro="">
      <xdr:nvGraphicFramePr>
        <xdr:cNvPr id="2" name="Chart 1">
          <a:extLst>
            <a:ext uri="{FF2B5EF4-FFF2-40B4-BE49-F238E27FC236}">
              <a16:creationId xmlns:a16="http://schemas.microsoft.com/office/drawing/2014/main" id="{3CDCBFFF-9B7D-8141-A8F9-5CE5D1F7B68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xdr:col>
      <xdr:colOff>57026</xdr:colOff>
      <xdr:row>11</xdr:row>
      <xdr:rowOff>198096</xdr:rowOff>
    </xdr:from>
    <xdr:to>
      <xdr:col>9</xdr:col>
      <xdr:colOff>321186</xdr:colOff>
      <xdr:row>33</xdr:row>
      <xdr:rowOff>101600</xdr:rowOff>
    </xdr:to>
    <xdr:graphicFrame macro="">
      <xdr:nvGraphicFramePr>
        <xdr:cNvPr id="3" name="Chart 2">
          <a:extLst>
            <a:ext uri="{FF2B5EF4-FFF2-40B4-BE49-F238E27FC236}">
              <a16:creationId xmlns:a16="http://schemas.microsoft.com/office/drawing/2014/main" id="{769D86A1-C0FD-F341-BE20-AD0DD217FE3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14</xdr:col>
      <xdr:colOff>816849</xdr:colOff>
      <xdr:row>4</xdr:row>
      <xdr:rowOff>157384</xdr:rowOff>
    </xdr:from>
    <xdr:to>
      <xdr:col>23</xdr:col>
      <xdr:colOff>772143</xdr:colOff>
      <xdr:row>11</xdr:row>
      <xdr:rowOff>119284</xdr:rowOff>
    </xdr:to>
    <xdr:graphicFrame macro="">
      <xdr:nvGraphicFramePr>
        <xdr:cNvPr id="4" name="Chart 3">
          <a:extLst>
            <a:ext uri="{FF2B5EF4-FFF2-40B4-BE49-F238E27FC236}">
              <a16:creationId xmlns:a16="http://schemas.microsoft.com/office/drawing/2014/main" id="{CB561420-1A84-0742-A6F9-E1B19576F44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17</xdr:col>
      <xdr:colOff>792379</xdr:colOff>
      <xdr:row>33</xdr:row>
      <xdr:rowOff>178244</xdr:rowOff>
    </xdr:from>
    <xdr:to>
      <xdr:col>23</xdr:col>
      <xdr:colOff>806616</xdr:colOff>
      <xdr:row>50</xdr:row>
      <xdr:rowOff>24365</xdr:rowOff>
    </xdr:to>
    <xdr:graphicFrame macro="">
      <xdr:nvGraphicFramePr>
        <xdr:cNvPr id="5" name="Chart 4">
          <a:extLst>
            <a:ext uri="{FF2B5EF4-FFF2-40B4-BE49-F238E27FC236}">
              <a16:creationId xmlns:a16="http://schemas.microsoft.com/office/drawing/2014/main" id="{0AAE0123-C183-DA48-9D8D-64CAD6D0472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4</xdr:col>
      <xdr:colOff>330200</xdr:colOff>
      <xdr:row>34</xdr:row>
      <xdr:rowOff>5209</xdr:rowOff>
    </xdr:from>
    <xdr:to>
      <xdr:col>17</xdr:col>
      <xdr:colOff>690702</xdr:colOff>
      <xdr:row>50</xdr:row>
      <xdr:rowOff>3906</xdr:rowOff>
    </xdr:to>
    <xdr:graphicFrame macro="">
      <xdr:nvGraphicFramePr>
        <xdr:cNvPr id="7" name="Chart 6">
          <a:extLst>
            <a:ext uri="{FF2B5EF4-FFF2-40B4-BE49-F238E27FC236}">
              <a16:creationId xmlns:a16="http://schemas.microsoft.com/office/drawing/2014/main" id="{78CFD167-A77F-BD4B-930E-0E95A493DEA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editAs="oneCell">
    <xdr:from>
      <xdr:col>1</xdr:col>
      <xdr:colOff>53377</xdr:colOff>
      <xdr:row>34</xdr:row>
      <xdr:rowOff>3580</xdr:rowOff>
    </xdr:from>
    <xdr:to>
      <xdr:col>4</xdr:col>
      <xdr:colOff>257681</xdr:colOff>
      <xdr:row>50</xdr:row>
      <xdr:rowOff>3907</xdr:rowOff>
    </xdr:to>
    <mc:AlternateContent xmlns:mc="http://schemas.openxmlformats.org/markup-compatibility/2006">
      <mc:Choice xmlns:a14="http://schemas.microsoft.com/office/drawing/2010/main" Requires="a14">
        <xdr:graphicFrame macro="">
          <xdr:nvGraphicFramePr>
            <xdr:cNvPr id="8" name="City">
              <a:extLst>
                <a:ext uri="{FF2B5EF4-FFF2-40B4-BE49-F238E27FC236}">
                  <a16:creationId xmlns:a16="http://schemas.microsoft.com/office/drawing/2014/main" id="{F7424FA1-C349-364D-ADE4-03845617463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87839" y="6646657"/>
              <a:ext cx="2666150" cy="31264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399716</xdr:colOff>
      <xdr:row>11</xdr:row>
      <xdr:rowOff>193039</xdr:rowOff>
    </xdr:from>
    <xdr:to>
      <xdr:col>17</xdr:col>
      <xdr:colOff>661844</xdr:colOff>
      <xdr:row>33</xdr:row>
      <xdr:rowOff>93471</xdr:rowOff>
    </xdr:to>
    <xdr:graphicFrame macro="">
      <xdr:nvGraphicFramePr>
        <xdr:cNvPr id="11" name="Chart 10">
          <a:extLst>
            <a:ext uri="{FF2B5EF4-FFF2-40B4-BE49-F238E27FC236}">
              <a16:creationId xmlns:a16="http://schemas.microsoft.com/office/drawing/2014/main" id="{CCFB4B44-2F4F-804B-ADDE-2CECF9999AF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5</xdr:col>
      <xdr:colOff>450267</xdr:colOff>
      <xdr:row>4</xdr:row>
      <xdr:rowOff>178247</xdr:rowOff>
    </xdr:from>
    <xdr:to>
      <xdr:col>10</xdr:col>
      <xdr:colOff>151809</xdr:colOff>
      <xdr:row>11</xdr:row>
      <xdr:rowOff>89125</xdr:rowOff>
    </xdr:to>
    <xdr:sp macro="" textlink="">
      <xdr:nvSpPr>
        <xdr:cNvPr id="27" name="Snip and Round Single Corner Rectangle 26">
          <a:extLst>
            <a:ext uri="{FF2B5EF4-FFF2-40B4-BE49-F238E27FC236}">
              <a16:creationId xmlns:a16="http://schemas.microsoft.com/office/drawing/2014/main" id="{87414013-7B19-FF4B-9717-758899D87651}"/>
            </a:ext>
          </a:extLst>
        </xdr:cNvPr>
        <xdr:cNvSpPr/>
      </xdr:nvSpPr>
      <xdr:spPr>
        <a:xfrm>
          <a:off x="4057067" y="991047"/>
          <a:ext cx="3892542" cy="1333278"/>
        </a:xfrm>
        <a:prstGeom prst="snipRoundRect">
          <a:avLst/>
        </a:prstGeom>
        <a:solidFill>
          <a:srgbClr val="77B0AA"/>
        </a:solidFill>
        <a:ln>
          <a:solidFill>
            <a:srgbClr val="003C43"/>
          </a:solid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700" b="1">
              <a:solidFill>
                <a:srgbClr val="003C43"/>
              </a:solidFill>
            </a:rPr>
            <a:t>Average</a:t>
          </a:r>
          <a:r>
            <a:rPr lang="en-US" sz="2700" b="1" baseline="0%">
              <a:solidFill>
                <a:srgbClr val="003C43"/>
              </a:solidFill>
            </a:rPr>
            <a:t> order quantity</a:t>
          </a:r>
          <a:endParaRPr lang="en-US" sz="2700" b="1">
            <a:solidFill>
              <a:srgbClr val="003C43"/>
            </a:solidFill>
          </a:endParaRPr>
        </a:p>
      </xdr:txBody>
    </xdr:sp>
    <xdr:clientData/>
  </xdr:twoCellAnchor>
  <xdr:twoCellAnchor>
    <xdr:from>
      <xdr:col>10</xdr:col>
      <xdr:colOff>289651</xdr:colOff>
      <xdr:row>4</xdr:row>
      <xdr:rowOff>178249</xdr:rowOff>
    </xdr:from>
    <xdr:to>
      <xdr:col>14</xdr:col>
      <xdr:colOff>660401</xdr:colOff>
      <xdr:row>11</xdr:row>
      <xdr:rowOff>89127</xdr:rowOff>
    </xdr:to>
    <xdr:sp macro="" textlink="">
      <xdr:nvSpPr>
        <xdr:cNvPr id="28" name="Snip and Round Single Corner Rectangle 27">
          <a:extLst>
            <a:ext uri="{FF2B5EF4-FFF2-40B4-BE49-F238E27FC236}">
              <a16:creationId xmlns:a16="http://schemas.microsoft.com/office/drawing/2014/main" id="{D5B9CEE7-7F6D-294B-9BEA-03B63EAE1CF2}"/>
            </a:ext>
          </a:extLst>
        </xdr:cNvPr>
        <xdr:cNvSpPr/>
      </xdr:nvSpPr>
      <xdr:spPr>
        <a:xfrm>
          <a:off x="8087451" y="991049"/>
          <a:ext cx="3723550" cy="1333278"/>
        </a:xfrm>
        <a:prstGeom prst="snipRoundRect">
          <a:avLst/>
        </a:prstGeom>
        <a:solidFill>
          <a:srgbClr val="77B0AA"/>
        </a:solidFill>
        <a:ln>
          <a:solidFill>
            <a:srgbClr val="003C43"/>
          </a:solid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rgbClr val="003C43"/>
              </a:solidFill>
            </a:rPr>
            <a:t>Average</a:t>
          </a:r>
          <a:r>
            <a:rPr lang="en-US" sz="2800" b="1" baseline="0%">
              <a:solidFill>
                <a:srgbClr val="003C43"/>
              </a:solidFill>
            </a:rPr>
            <a:t> order value</a:t>
          </a:r>
          <a:endParaRPr lang="en-US" sz="2800" b="1">
            <a:solidFill>
              <a:srgbClr val="003C43"/>
            </a:solidFill>
          </a:endParaRPr>
        </a:p>
      </xdr:txBody>
    </xdr:sp>
    <xdr:clientData/>
  </xdr:twoCellAnchor>
  <xdr:twoCellAnchor>
    <xdr:from>
      <xdr:col>1</xdr:col>
      <xdr:colOff>55217</xdr:colOff>
      <xdr:row>4</xdr:row>
      <xdr:rowOff>181296</xdr:rowOff>
    </xdr:from>
    <xdr:to>
      <xdr:col>5</xdr:col>
      <xdr:colOff>341466</xdr:colOff>
      <xdr:row>11</xdr:row>
      <xdr:rowOff>90237</xdr:rowOff>
    </xdr:to>
    <xdr:sp macro="" textlink="">
      <xdr:nvSpPr>
        <xdr:cNvPr id="29" name="Snip and Round Single Corner Rectangle 28">
          <a:extLst>
            <a:ext uri="{FF2B5EF4-FFF2-40B4-BE49-F238E27FC236}">
              <a16:creationId xmlns:a16="http://schemas.microsoft.com/office/drawing/2014/main" id="{58D9BBD5-FDED-5F4C-B5AA-B732D7CF960C}"/>
            </a:ext>
          </a:extLst>
        </xdr:cNvPr>
        <xdr:cNvSpPr/>
      </xdr:nvSpPr>
      <xdr:spPr>
        <a:xfrm>
          <a:off x="276087" y="991151"/>
          <a:ext cx="3599292" cy="1326187"/>
        </a:xfrm>
        <a:prstGeom prst="snipRoundRect">
          <a:avLst/>
        </a:prstGeom>
        <a:solidFill>
          <a:srgbClr val="77B0AA"/>
        </a:solidFill>
        <a:ln>
          <a:solidFill>
            <a:srgbClr val="003C43"/>
          </a:solid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rgbClr val="003C43"/>
              </a:solidFill>
            </a:rPr>
            <a:t>Total Profit</a:t>
          </a:r>
        </a:p>
        <a:p>
          <a:pPr algn="l"/>
          <a:endParaRPr lang="en-US" sz="1100"/>
        </a:p>
      </xdr:txBody>
    </xdr:sp>
    <xdr:clientData/>
  </xdr:twoCellAnchor>
  <xdr:twoCellAnchor>
    <xdr:from>
      <xdr:col>2</xdr:col>
      <xdr:colOff>37152</xdr:colOff>
      <xdr:row>8</xdr:row>
      <xdr:rowOff>64346</xdr:rowOff>
    </xdr:from>
    <xdr:to>
      <xdr:col>4</xdr:col>
      <xdr:colOff>543077</xdr:colOff>
      <xdr:row>11</xdr:row>
      <xdr:rowOff>104986</xdr:rowOff>
    </xdr:to>
    <xdr:sp macro="" textlink="">
      <xdr:nvSpPr>
        <xdr:cNvPr id="30" name="Rectangle 29">
          <a:extLst>
            <a:ext uri="{FF2B5EF4-FFF2-40B4-BE49-F238E27FC236}">
              <a16:creationId xmlns:a16="http://schemas.microsoft.com/office/drawing/2014/main" id="{A76E5495-B0E0-1145-9CA8-10E99A526760}"/>
            </a:ext>
          </a:extLst>
        </xdr:cNvPr>
        <xdr:cNvSpPr/>
      </xdr:nvSpPr>
      <xdr:spPr>
        <a:xfrm>
          <a:off x="853581" y="1697203"/>
          <a:ext cx="2138782" cy="652962"/>
        </a:xfrm>
        <a:prstGeom prst="rect">
          <a:avLst/>
        </a:prstGeom>
        <a:solidFill>
          <a:srgbClr val="77B0AA"/>
        </a:solidFill>
        <a:ln>
          <a:no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 </a:t>
          </a:r>
          <a:r>
            <a:rPr lang="en-US" sz="3200">
              <a:solidFill>
                <a:srgbClr val="003C43"/>
              </a:solidFill>
            </a:rPr>
            <a:t>$328,841 </a:t>
          </a:r>
        </a:p>
      </xdr:txBody>
    </xdr:sp>
    <xdr:clientData/>
  </xdr:twoCellAnchor>
  <xdr:twoCellAnchor>
    <xdr:from>
      <xdr:col>7</xdr:col>
      <xdr:colOff>258133</xdr:colOff>
      <xdr:row>8</xdr:row>
      <xdr:rowOff>38095</xdr:rowOff>
    </xdr:from>
    <xdr:to>
      <xdr:col>8</xdr:col>
      <xdr:colOff>610563</xdr:colOff>
      <xdr:row>10</xdr:row>
      <xdr:rowOff>136813</xdr:rowOff>
    </xdr:to>
    <xdr:sp macro="" textlink="">
      <xdr:nvSpPr>
        <xdr:cNvPr id="31" name="Rectangle 30">
          <a:extLst>
            <a:ext uri="{FF2B5EF4-FFF2-40B4-BE49-F238E27FC236}">
              <a16:creationId xmlns:a16="http://schemas.microsoft.com/office/drawing/2014/main" id="{BD7E59A8-60B6-D04E-8FCE-F1E7ABBE5F75}"/>
            </a:ext>
          </a:extLst>
        </xdr:cNvPr>
        <xdr:cNvSpPr/>
      </xdr:nvSpPr>
      <xdr:spPr>
        <a:xfrm>
          <a:off x="5236533" y="1663695"/>
          <a:ext cx="1182163" cy="505118"/>
        </a:xfrm>
        <a:prstGeom prst="rect">
          <a:avLst/>
        </a:prstGeom>
        <a:solidFill>
          <a:srgbClr val="77B0AA"/>
        </a:solidFill>
        <a:ln>
          <a:no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solidFill>
                <a:srgbClr val="003C43"/>
              </a:solidFill>
            </a:rPr>
            <a:t>1.13</a:t>
          </a:r>
        </a:p>
      </xdr:txBody>
    </xdr:sp>
    <xdr:clientData/>
  </xdr:twoCellAnchor>
  <xdr:twoCellAnchor>
    <xdr:from>
      <xdr:col>11</xdr:col>
      <xdr:colOff>412858</xdr:colOff>
      <xdr:row>8</xdr:row>
      <xdr:rowOff>32101</xdr:rowOff>
    </xdr:from>
    <xdr:to>
      <xdr:col>13</xdr:col>
      <xdr:colOff>678295</xdr:colOff>
      <xdr:row>10</xdr:row>
      <xdr:rowOff>115185</xdr:rowOff>
    </xdr:to>
    <xdr:sp macro="" textlink="">
      <xdr:nvSpPr>
        <xdr:cNvPr id="32" name="Rectangle 31">
          <a:extLst>
            <a:ext uri="{FF2B5EF4-FFF2-40B4-BE49-F238E27FC236}">
              <a16:creationId xmlns:a16="http://schemas.microsoft.com/office/drawing/2014/main" id="{6D585882-8A9E-DA44-ACCB-E244E70F4298}"/>
            </a:ext>
          </a:extLst>
        </xdr:cNvPr>
        <xdr:cNvSpPr/>
      </xdr:nvSpPr>
      <xdr:spPr>
        <a:xfrm>
          <a:off x="8638994" y="1648465"/>
          <a:ext cx="1910665" cy="487175"/>
        </a:xfrm>
        <a:prstGeom prst="rect">
          <a:avLst/>
        </a:prstGeom>
        <a:solidFill>
          <a:srgbClr val="77B0AA"/>
        </a:solidFill>
        <a:ln>
          <a:no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solidFill>
                <a:srgbClr val="003C43"/>
              </a:solidFill>
            </a:rPr>
            <a:t> $194.81 </a:t>
          </a:r>
        </a:p>
      </xdr:txBody>
    </xdr:sp>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4-06-09T21:18:44.13899980019777850" createdVersion="6" refreshedVersion="6" minRefreshableVersion="3" recordCount="3278" xr:uid="{00000000-000A-0000-FFFF-FFFF2D000000}">
  <cacheSource type="worksheet">
    <worksheetSource name="Table2"/>
  </cacheSource>
  <cacheFields count="11">
    <cacheField name="Order ID" numFmtId="0">
      <sharedItems containsSemiMixedTypes="0" containsString="0" containsNumber="1" containsInteger="1" minValue="162009" maxValue="165141"/>
    </cacheField>
    <cacheField name="Product" numFmtId="0">
      <sharedItems containsBlank="1" count="21">
        <s v="iPhone"/>
        <s v="Lightning Charging Cable"/>
        <s v="Wired Headphones"/>
        <s v="Bose SoundSport Headphones"/>
        <s v="34in Ultrawide Monitor"/>
        <s v="AA Batteries (4-pack)"/>
        <s v="USB-C Charging Cable"/>
        <s v="AAA Batteries (4-pack)"/>
        <s v="LG Washing Machine"/>
        <s v="Apple Airpods Headphones"/>
        <s v="27in 4K Gaming Monitor"/>
        <s v="Google Phone"/>
        <s v="Macbook Pro Laptop"/>
        <s v="27in FHD Monitor"/>
        <s v="ThinkPad Laptop"/>
        <s v="Vareebadd Phone"/>
        <s v="Flatscreen TV"/>
        <s v="20in Monitor"/>
        <s v="LG Dryer"/>
        <m u="1"/>
        <s v="Product" u="1"/>
      </sharedItems>
    </cacheField>
    <cacheField name="Quantity Ordered" numFmtId="0">
      <sharedItems containsSemiMixedTypes="0" containsString="0" containsNumber="1" containsInteger="1" minValue="1" maxValue="6"/>
    </cacheField>
    <cacheField name="Price Each" numFmtId="0">
      <sharedItems containsSemiMixedTypes="0" containsString="0" containsNumber="1" minValue="2.99" maxValue="1700"/>
    </cacheField>
    <cacheField name="Order Time" numFmtId="0">
      <sharedItems containsBlank="1"/>
    </cacheField>
    <cacheField name="Order" numFmtId="164">
      <sharedItems containsSemiMixedTypes="0" containsNonDate="0" containsDate="1" containsString="0" minDate="2019-03-01T00:00:00" maxDate="2019-04-01T00:00:00" count="31">
        <d v="2019-03-28T00:00:00"/>
        <d v="2019-03-17T00:00:00"/>
        <d v="2019-03-10T00:00:00"/>
        <d v="2019-03-20T00:00:00"/>
        <d v="2019-03-15T00:00:00"/>
        <d v="2019-03-01T00:00:00"/>
        <d v="2019-03-02T00:00:00"/>
        <d v="2019-03-19T00:00:00"/>
        <d v="2019-03-18T00:00:00"/>
        <d v="2019-03-05T00:00:00"/>
        <d v="2019-03-26T00:00:00"/>
        <d v="2019-03-30T00:00:00"/>
        <d v="2019-03-11T00:00:00"/>
        <d v="2019-03-07T00:00:00"/>
        <d v="2019-03-22T00:00:00"/>
        <d v="2019-03-16T00:00:00"/>
        <d v="2019-03-09T00:00:00"/>
        <d v="2019-03-31T00:00:00"/>
        <d v="2019-03-08T00:00:00"/>
        <d v="2019-03-23T00:00:00"/>
        <d v="2019-03-29T00:00:00"/>
        <d v="2019-03-25T00:00:00"/>
        <d v="2019-03-14T00:00:00"/>
        <d v="2019-03-12T00:00:00"/>
        <d v="2019-03-03T00:00:00"/>
        <d v="2019-03-24T00:00:00"/>
        <d v="2019-03-13T00:00:00"/>
        <d v="2019-03-04T00:00:00"/>
        <d v="2019-03-27T00:00:00"/>
        <d v="2019-03-21T00:00:00"/>
        <d v="2019-03-06T00:00:00"/>
      </sharedItems>
    </cacheField>
    <cacheField name="Street" numFmtId="0">
      <sharedItems/>
    </cacheField>
    <cacheField name="City" numFmtId="0">
      <sharedItems containsBlank="1" count="10">
        <s v=" Austin"/>
        <s v=" San Francisco"/>
        <s v=" Boston"/>
        <s v=" Atlanta"/>
        <s v=" Portland"/>
        <s v=" Dallas"/>
        <s v=" Los Angeles"/>
        <s v=" New York City"/>
        <s v=" Seattle"/>
        <m u="1"/>
      </sharedItems>
    </cacheField>
    <cacheField name="State" numFmtId="0">
      <sharedItems containsBlank="1" count="9">
        <s v="TX"/>
        <s v="CA"/>
        <s v="MA"/>
        <s v="GA"/>
        <s v="OR"/>
        <s v="NY"/>
        <s v="WA"/>
        <s v="ME"/>
        <m u="1"/>
      </sharedItems>
    </cacheField>
    <cacheField name="Zip Code" numFmtId="0">
      <sharedItems containsSemiMixedTypes="0" containsString="0" containsNumber="1" containsInteger="1" minValue="2215" maxValue="98101"/>
    </cacheField>
    <cacheField name="Total Price" numFmtId="0">
      <sharedItems containsString="0" containsBlank="1" containsNumber="1" minValue="2.99" maxValue="1700"/>
    </cacheField>
  </cacheFields>
  <extLst>
    <ext xmlns:x14="http://schemas.microsoft.com/office/spreadsheetml/2009/9/main" uri="{725AE2AE-9491-48be-B2B4-4EB974FC3084}">
      <x14:pivotCacheDefinition pivotCacheId="1098540520"/>
    </ext>
  </extLst>
</pivotCacheDefinition>
</file>

<file path=xl/pivotCache/pivotCacheRecords1.xml><?xml version="1.0" encoding="utf-8"?>
<pivotCacheRecords xmlns="http://purl.oclc.org/ooxml/spreadsheetml/main" xmlns:r="http://purl.oclc.org/ooxml/officeDocument/relationships" count="3278">
  <r>
    <n v="162009"/>
    <x v="0"/>
    <n v="1"/>
    <n v="700"/>
    <s v="20:59"/>
    <x v="0"/>
    <s v="942 Church St"/>
    <x v="0"/>
    <x v="0"/>
    <n v="73301"/>
    <n v="700"/>
  </r>
  <r>
    <n v="162009"/>
    <x v="1"/>
    <n v="1"/>
    <n v="14.95"/>
    <s v="20:59"/>
    <x v="0"/>
    <s v="942 Church St"/>
    <x v="0"/>
    <x v="0"/>
    <n v="73301"/>
    <n v="14.95"/>
  </r>
  <r>
    <n v="162009"/>
    <x v="2"/>
    <n v="2"/>
    <n v="11.99"/>
    <s v="20:59"/>
    <x v="0"/>
    <s v="942 Church St"/>
    <x v="0"/>
    <x v="0"/>
    <n v="73301"/>
    <n v="23.98"/>
  </r>
  <r>
    <n v="162010"/>
    <x v="3"/>
    <n v="1"/>
    <n v="99.99"/>
    <s v="05:39"/>
    <x v="1"/>
    <s v="261 10th St"/>
    <x v="1"/>
    <x v="1"/>
    <n v="94016"/>
    <n v="99.99"/>
  </r>
  <r>
    <n v="162011"/>
    <x v="4"/>
    <n v="1"/>
    <n v="379.99"/>
    <s v="00:01"/>
    <x v="2"/>
    <s v="764 13th St"/>
    <x v="1"/>
    <x v="1"/>
    <n v="94016"/>
    <n v="379.99"/>
  </r>
  <r>
    <n v="162012"/>
    <x v="5"/>
    <n v="1"/>
    <n v="3.84"/>
    <s v="21:33"/>
    <x v="3"/>
    <s v="187 Ridge St"/>
    <x v="1"/>
    <x v="1"/>
    <n v="94016"/>
    <n v="3.84"/>
  </r>
  <r>
    <n v="162013"/>
    <x v="4"/>
    <n v="1"/>
    <n v="379.99"/>
    <s v="23:05"/>
    <x v="4"/>
    <s v="904 Main St"/>
    <x v="0"/>
    <x v="0"/>
    <n v="73301"/>
    <n v="379.99"/>
  </r>
  <r>
    <n v="162014"/>
    <x v="6"/>
    <n v="1"/>
    <n v="11.95"/>
    <s v="21:33"/>
    <x v="5"/>
    <s v="10 13th St"/>
    <x v="1"/>
    <x v="1"/>
    <n v="94016"/>
    <n v="11.95"/>
  </r>
  <r>
    <n v="162015"/>
    <x v="5"/>
    <n v="1"/>
    <n v="3.84"/>
    <s v="08:52"/>
    <x v="6"/>
    <s v="949 Jefferson St"/>
    <x v="2"/>
    <x v="2"/>
    <n v="2215"/>
    <n v="3.84"/>
  </r>
  <r>
    <n v="162016"/>
    <x v="7"/>
    <n v="5"/>
    <n v="2.99"/>
    <s v="21:10"/>
    <x v="7"/>
    <s v="469 Highland St"/>
    <x v="3"/>
    <x v="3"/>
    <n v="30301"/>
    <n v="14.950000000000001"/>
  </r>
  <r>
    <n v="162017"/>
    <x v="1"/>
    <n v="1"/>
    <n v="14.95"/>
    <s v="13:55"/>
    <x v="6"/>
    <s v="449 River St"/>
    <x v="1"/>
    <x v="1"/>
    <n v="94016"/>
    <n v="14.95"/>
  </r>
  <r>
    <n v="162018"/>
    <x v="6"/>
    <n v="2"/>
    <n v="11.95"/>
    <s v="11:07"/>
    <x v="8"/>
    <s v="925 Maple St"/>
    <x v="4"/>
    <x v="4"/>
    <n v="97035"/>
    <n v="23.9"/>
  </r>
  <r>
    <n v="162019"/>
    <x v="7"/>
    <n v="1"/>
    <n v="2.99"/>
    <s v="12:20"/>
    <x v="9"/>
    <s v="639 4th St"/>
    <x v="3"/>
    <x v="3"/>
    <n v="30301"/>
    <n v="2.99"/>
  </r>
  <r>
    <n v="162020"/>
    <x v="8"/>
    <n v="1"/>
    <n v="600"/>
    <s v="18:17"/>
    <x v="10"/>
    <s v="616 Jackson St"/>
    <x v="5"/>
    <x v="0"/>
    <n v="75001"/>
    <n v="600"/>
  </r>
  <r>
    <n v="162021"/>
    <x v="2"/>
    <n v="1"/>
    <n v="11.99"/>
    <s v="12:02"/>
    <x v="11"/>
    <s v="645 Wilson St"/>
    <x v="6"/>
    <x v="1"/>
    <n v="90001"/>
    <n v="11.99"/>
  </r>
  <r>
    <n v="162022"/>
    <x v="5"/>
    <n v="1"/>
    <n v="3.84"/>
    <s v="22:18"/>
    <x v="1"/>
    <s v="473 Hill St"/>
    <x v="7"/>
    <x v="5"/>
    <n v="10001"/>
    <n v="3.84"/>
  </r>
  <r>
    <n v="162023"/>
    <x v="9"/>
    <n v="1"/>
    <n v="150"/>
    <s v="20:00"/>
    <x v="12"/>
    <s v="404 Park St"/>
    <x v="1"/>
    <x v="1"/>
    <n v="94016"/>
    <n v="150"/>
  </r>
  <r>
    <n v="162024"/>
    <x v="10"/>
    <n v="1"/>
    <n v="389.99"/>
    <s v="09:22"/>
    <x v="1"/>
    <s v="952 Willow St"/>
    <x v="3"/>
    <x v="3"/>
    <n v="30301"/>
    <n v="389.99"/>
  </r>
  <r>
    <n v="162025"/>
    <x v="7"/>
    <n v="1"/>
    <n v="2.99"/>
    <s v="20:50"/>
    <x v="13"/>
    <s v="110 7th St"/>
    <x v="2"/>
    <x v="2"/>
    <n v="2215"/>
    <n v="2.99"/>
  </r>
  <r>
    <n v="162026"/>
    <x v="0"/>
    <n v="1"/>
    <n v="700"/>
    <s v="22:31"/>
    <x v="14"/>
    <s v="71 Pine St"/>
    <x v="0"/>
    <x v="0"/>
    <n v="73301"/>
    <n v="700"/>
  </r>
  <r>
    <n v="162027"/>
    <x v="7"/>
    <n v="1"/>
    <n v="2.99"/>
    <s v="20:52"/>
    <x v="15"/>
    <s v="421 Main St"/>
    <x v="6"/>
    <x v="1"/>
    <n v="90001"/>
    <n v="2.99"/>
  </r>
  <r>
    <n v="162028"/>
    <x v="7"/>
    <n v="3"/>
    <n v="2.99"/>
    <s v="15:23"/>
    <x v="3"/>
    <s v="739 1st St"/>
    <x v="1"/>
    <x v="1"/>
    <n v="94016"/>
    <n v="8.9700000000000006"/>
  </r>
  <r>
    <n v="162029"/>
    <x v="7"/>
    <n v="1"/>
    <n v="2.99"/>
    <s v="12:17"/>
    <x v="10"/>
    <s v="141 North St"/>
    <x v="3"/>
    <x v="3"/>
    <n v="30301"/>
    <n v="2.99"/>
  </r>
  <r>
    <n v="162030"/>
    <x v="11"/>
    <n v="1"/>
    <n v="600"/>
    <s v="16:50"/>
    <x v="16"/>
    <s v="463 4th St"/>
    <x v="1"/>
    <x v="1"/>
    <n v="94016"/>
    <n v="600"/>
  </r>
  <r>
    <n v="162031"/>
    <x v="1"/>
    <n v="1"/>
    <n v="14.95"/>
    <s v="17:03"/>
    <x v="0"/>
    <s v="131 Johnson St"/>
    <x v="2"/>
    <x v="2"/>
    <n v="2215"/>
    <n v="14.95"/>
  </r>
  <r>
    <n v="162032"/>
    <x v="1"/>
    <n v="1"/>
    <n v="14.95"/>
    <s v="10:39"/>
    <x v="17"/>
    <s v="498 4th St"/>
    <x v="6"/>
    <x v="1"/>
    <n v="90001"/>
    <n v="14.95"/>
  </r>
  <r>
    <n v="162033"/>
    <x v="0"/>
    <n v="1"/>
    <n v="700"/>
    <s v="11:06"/>
    <x v="7"/>
    <s v="267 Johnson St"/>
    <x v="5"/>
    <x v="0"/>
    <n v="75001"/>
    <n v="700"/>
  </r>
  <r>
    <n v="162034"/>
    <x v="6"/>
    <n v="1"/>
    <n v="11.95"/>
    <s v="20:34"/>
    <x v="10"/>
    <s v="104 Center St"/>
    <x v="8"/>
    <x v="6"/>
    <n v="98101"/>
    <n v="11.95"/>
  </r>
  <r>
    <n v="162035"/>
    <x v="12"/>
    <n v="1"/>
    <n v="1700"/>
    <s v="13:07"/>
    <x v="18"/>
    <s v="44 4th St"/>
    <x v="6"/>
    <x v="1"/>
    <n v="90001"/>
    <n v="1700"/>
  </r>
  <r>
    <n v="162036"/>
    <x v="1"/>
    <n v="1"/>
    <n v="14.95"/>
    <s v="19:39"/>
    <x v="16"/>
    <s v="905 Spruce St"/>
    <x v="1"/>
    <x v="1"/>
    <n v="94016"/>
    <n v="14.95"/>
  </r>
  <r>
    <n v="162037"/>
    <x v="0"/>
    <n v="1"/>
    <n v="700"/>
    <s v="02:11"/>
    <x v="19"/>
    <s v="277 Elm St"/>
    <x v="6"/>
    <x v="1"/>
    <n v="90001"/>
    <n v="700"/>
  </r>
  <r>
    <n v="162037"/>
    <x v="1"/>
    <n v="1"/>
    <n v="14.95"/>
    <s v="02:11"/>
    <x v="19"/>
    <s v="277 Elm St"/>
    <x v="6"/>
    <x v="1"/>
    <n v="90001"/>
    <n v="14.95"/>
  </r>
  <r>
    <n v="162038"/>
    <x v="7"/>
    <n v="2"/>
    <n v="2.99"/>
    <s v="20:31"/>
    <x v="8"/>
    <s v="53 10th St"/>
    <x v="3"/>
    <x v="3"/>
    <n v="30301"/>
    <n v="5.98"/>
  </r>
  <r>
    <n v="162039"/>
    <x v="5"/>
    <n v="1"/>
    <n v="3.84"/>
    <s v="12:01"/>
    <x v="20"/>
    <s v="175 West St"/>
    <x v="1"/>
    <x v="1"/>
    <n v="94016"/>
    <n v="3.84"/>
  </r>
  <r>
    <n v="162040"/>
    <x v="6"/>
    <n v="1"/>
    <n v="11.95"/>
    <s v="09:11"/>
    <x v="21"/>
    <s v="973 North St"/>
    <x v="0"/>
    <x v="0"/>
    <n v="73301"/>
    <n v="11.95"/>
  </r>
  <r>
    <n v="162041"/>
    <x v="9"/>
    <n v="1"/>
    <n v="150"/>
    <s v="01:01"/>
    <x v="22"/>
    <s v="633 13th St"/>
    <x v="0"/>
    <x v="0"/>
    <n v="73301"/>
    <n v="150"/>
  </r>
  <r>
    <n v="162042"/>
    <x v="6"/>
    <n v="1"/>
    <n v="11.95"/>
    <s v="22:39"/>
    <x v="16"/>
    <s v="661 7th St"/>
    <x v="1"/>
    <x v="1"/>
    <n v="94016"/>
    <n v="11.95"/>
  </r>
  <r>
    <n v="162043"/>
    <x v="5"/>
    <n v="1"/>
    <n v="3.84"/>
    <s v="10:59"/>
    <x v="20"/>
    <s v="883 Walnut St"/>
    <x v="3"/>
    <x v="3"/>
    <n v="30301"/>
    <n v="3.84"/>
  </r>
  <r>
    <n v="162044"/>
    <x v="13"/>
    <n v="1"/>
    <n v="149.99"/>
    <s v="10:11"/>
    <x v="14"/>
    <s v="469 9th St"/>
    <x v="5"/>
    <x v="0"/>
    <n v="75001"/>
    <n v="149.99"/>
  </r>
  <r>
    <n v="162045"/>
    <x v="9"/>
    <n v="1"/>
    <n v="150"/>
    <s v="13:31"/>
    <x v="10"/>
    <s v="906 Park St"/>
    <x v="7"/>
    <x v="5"/>
    <n v="10001"/>
    <n v="150"/>
  </r>
  <r>
    <n v="162046"/>
    <x v="7"/>
    <n v="2"/>
    <n v="2.99"/>
    <s v="20:33"/>
    <x v="3"/>
    <s v="661 1st St"/>
    <x v="1"/>
    <x v="1"/>
    <n v="94016"/>
    <n v="5.98"/>
  </r>
  <r>
    <n v="162047"/>
    <x v="3"/>
    <n v="1"/>
    <n v="99.99"/>
    <s v="18:41"/>
    <x v="18"/>
    <s v="819 9th St"/>
    <x v="0"/>
    <x v="0"/>
    <n v="73301"/>
    <n v="99.99"/>
  </r>
  <r>
    <n v="162048"/>
    <x v="5"/>
    <n v="1"/>
    <n v="3.84"/>
    <s v="19:24"/>
    <x v="17"/>
    <s v="819 Main St"/>
    <x v="7"/>
    <x v="5"/>
    <n v="10001"/>
    <n v="3.84"/>
  </r>
  <r>
    <n v="162049"/>
    <x v="1"/>
    <n v="1"/>
    <n v="14.95"/>
    <s v="13:35"/>
    <x v="21"/>
    <s v="307 Chestnut St"/>
    <x v="0"/>
    <x v="0"/>
    <n v="73301"/>
    <n v="14.95"/>
  </r>
  <r>
    <n v="162050"/>
    <x v="7"/>
    <n v="1"/>
    <n v="2.99"/>
    <s v="17:09"/>
    <x v="10"/>
    <s v="870 Spruce St"/>
    <x v="2"/>
    <x v="2"/>
    <n v="2215"/>
    <n v="2.99"/>
  </r>
  <r>
    <n v="162051"/>
    <x v="7"/>
    <n v="1"/>
    <n v="2.99"/>
    <s v="09:12"/>
    <x v="23"/>
    <s v="565 South St"/>
    <x v="2"/>
    <x v="2"/>
    <n v="2215"/>
    <n v="2.99"/>
  </r>
  <r>
    <n v="162052"/>
    <x v="2"/>
    <n v="1"/>
    <n v="11.99"/>
    <s v="09:44"/>
    <x v="12"/>
    <s v="971 Washington St"/>
    <x v="6"/>
    <x v="1"/>
    <n v="90001"/>
    <n v="11.99"/>
  </r>
  <r>
    <n v="162053"/>
    <x v="0"/>
    <n v="1"/>
    <n v="700"/>
    <s v="18:29"/>
    <x v="2"/>
    <s v="660 7th St"/>
    <x v="8"/>
    <x v="6"/>
    <n v="98101"/>
    <n v="700"/>
  </r>
  <r>
    <n v="162054"/>
    <x v="2"/>
    <n v="1"/>
    <n v="11.99"/>
    <s v="00:42"/>
    <x v="3"/>
    <s v="358 5th St"/>
    <x v="1"/>
    <x v="1"/>
    <n v="94016"/>
    <n v="11.99"/>
  </r>
  <r>
    <n v="162055"/>
    <x v="5"/>
    <n v="1"/>
    <n v="3.84"/>
    <s v="09:21"/>
    <x v="20"/>
    <s v="675 8th St"/>
    <x v="6"/>
    <x v="1"/>
    <n v="90001"/>
    <n v="3.84"/>
  </r>
  <r>
    <n v="162056"/>
    <x v="2"/>
    <n v="1"/>
    <n v="11.99"/>
    <s v="10:24"/>
    <x v="1"/>
    <s v="55 Adams St"/>
    <x v="1"/>
    <x v="1"/>
    <n v="94016"/>
    <n v="11.99"/>
  </r>
  <r>
    <n v="162057"/>
    <x v="2"/>
    <n v="1"/>
    <n v="11.99"/>
    <s v="18:44"/>
    <x v="11"/>
    <s v="485 Maple St"/>
    <x v="6"/>
    <x v="1"/>
    <n v="90001"/>
    <n v="11.99"/>
  </r>
  <r>
    <n v="162058"/>
    <x v="13"/>
    <n v="1"/>
    <n v="149.99"/>
    <s v="02:30"/>
    <x v="11"/>
    <s v="510 Church St"/>
    <x v="7"/>
    <x v="5"/>
    <n v="10001"/>
    <n v="149.99"/>
  </r>
  <r>
    <n v="162059"/>
    <x v="6"/>
    <n v="1"/>
    <n v="11.95"/>
    <s v="05:47"/>
    <x v="24"/>
    <s v="602 Willow St"/>
    <x v="8"/>
    <x v="6"/>
    <n v="98101"/>
    <n v="11.95"/>
  </r>
  <r>
    <n v="162060"/>
    <x v="7"/>
    <n v="3"/>
    <n v="2.99"/>
    <s v="16:04"/>
    <x v="2"/>
    <s v="703 Lake St"/>
    <x v="8"/>
    <x v="6"/>
    <n v="98101"/>
    <n v="8.9700000000000006"/>
  </r>
  <r>
    <n v="162061"/>
    <x v="2"/>
    <n v="1"/>
    <n v="11.99"/>
    <s v="22:07"/>
    <x v="5"/>
    <s v="967 10th St"/>
    <x v="7"/>
    <x v="5"/>
    <n v="10001"/>
    <n v="11.99"/>
  </r>
  <r>
    <n v="162062"/>
    <x v="7"/>
    <n v="1"/>
    <n v="2.99"/>
    <s v="03:37"/>
    <x v="25"/>
    <s v="235 Park St"/>
    <x v="4"/>
    <x v="4"/>
    <n v="97035"/>
    <n v="2.99"/>
  </r>
  <r>
    <n v="162063"/>
    <x v="7"/>
    <n v="2"/>
    <n v="2.99"/>
    <s v="11:58"/>
    <x v="6"/>
    <s v="693 12th St"/>
    <x v="0"/>
    <x v="0"/>
    <n v="73301"/>
    <n v="5.98"/>
  </r>
  <r>
    <n v="162064"/>
    <x v="12"/>
    <n v="1"/>
    <n v="1700"/>
    <s v="09:00"/>
    <x v="9"/>
    <s v="414 Willow St"/>
    <x v="1"/>
    <x v="1"/>
    <n v="94016"/>
    <n v="1700"/>
  </r>
  <r>
    <n v="162065"/>
    <x v="11"/>
    <n v="1"/>
    <n v="600"/>
    <s v="13:18"/>
    <x v="6"/>
    <s v="862 Spruce St"/>
    <x v="1"/>
    <x v="1"/>
    <n v="94016"/>
    <n v="600"/>
  </r>
  <r>
    <n v="162066"/>
    <x v="5"/>
    <n v="1"/>
    <n v="3.84"/>
    <s v="13:57"/>
    <x v="26"/>
    <s v="602 Pine St"/>
    <x v="7"/>
    <x v="5"/>
    <n v="10001"/>
    <n v="3.84"/>
  </r>
  <r>
    <n v="162066"/>
    <x v="6"/>
    <n v="2"/>
    <n v="11.95"/>
    <s v="13:57"/>
    <x v="26"/>
    <s v="602 Pine St"/>
    <x v="7"/>
    <x v="5"/>
    <n v="10001"/>
    <n v="23.9"/>
  </r>
  <r>
    <n v="162067"/>
    <x v="14"/>
    <n v="1"/>
    <n v="999.99"/>
    <s v="23:40"/>
    <x v="13"/>
    <s v="4 Cedar St"/>
    <x v="1"/>
    <x v="1"/>
    <n v="94016"/>
    <n v="999.99"/>
  </r>
  <r>
    <n v="162068"/>
    <x v="2"/>
    <n v="1"/>
    <n v="11.99"/>
    <s v="12:25"/>
    <x v="25"/>
    <s v="117 1st St"/>
    <x v="0"/>
    <x v="0"/>
    <n v="73301"/>
    <n v="11.99"/>
  </r>
  <r>
    <n v="162069"/>
    <x v="5"/>
    <n v="1"/>
    <n v="3.84"/>
    <s v="16:53"/>
    <x v="4"/>
    <s v="853 Park St"/>
    <x v="2"/>
    <x v="2"/>
    <n v="2215"/>
    <n v="3.84"/>
  </r>
  <r>
    <n v="162070"/>
    <x v="13"/>
    <n v="1"/>
    <n v="149.99"/>
    <s v="18:19"/>
    <x v="4"/>
    <s v="859 South St"/>
    <x v="6"/>
    <x v="1"/>
    <n v="90001"/>
    <n v="149.99"/>
  </r>
  <r>
    <n v="162071"/>
    <x v="15"/>
    <n v="1"/>
    <n v="400"/>
    <s v="20:23"/>
    <x v="11"/>
    <s v="334 Jackson St"/>
    <x v="3"/>
    <x v="3"/>
    <n v="30301"/>
    <n v="400"/>
  </r>
  <r>
    <n v="162071"/>
    <x v="6"/>
    <n v="1"/>
    <n v="11.95"/>
    <s v="20:23"/>
    <x v="11"/>
    <s v="334 Jackson St"/>
    <x v="3"/>
    <x v="3"/>
    <n v="30301"/>
    <n v="11.95"/>
  </r>
  <r>
    <n v="162072"/>
    <x v="5"/>
    <n v="1"/>
    <n v="3.84"/>
    <s v="12:04"/>
    <x v="6"/>
    <s v="945 Adams St"/>
    <x v="7"/>
    <x v="5"/>
    <n v="10001"/>
    <n v="3.84"/>
  </r>
  <r>
    <n v="162073"/>
    <x v="3"/>
    <n v="1"/>
    <n v="99.99"/>
    <s v="20:52"/>
    <x v="19"/>
    <s v="573 Lakeview St"/>
    <x v="1"/>
    <x v="1"/>
    <n v="94016"/>
    <n v="99.99"/>
  </r>
  <r>
    <n v="162074"/>
    <x v="9"/>
    <n v="1"/>
    <n v="150"/>
    <s v="12:45"/>
    <x v="9"/>
    <s v="928 Dogwood St"/>
    <x v="1"/>
    <x v="1"/>
    <n v="94016"/>
    <n v="150"/>
  </r>
  <r>
    <n v="162075"/>
    <x v="9"/>
    <n v="1"/>
    <n v="150"/>
    <s v="09:19"/>
    <x v="12"/>
    <s v="456 7th St"/>
    <x v="7"/>
    <x v="5"/>
    <n v="10001"/>
    <n v="150"/>
  </r>
  <r>
    <n v="162076"/>
    <x v="2"/>
    <n v="1"/>
    <n v="11.99"/>
    <s v="09:12"/>
    <x v="27"/>
    <s v="424 Wilson St"/>
    <x v="5"/>
    <x v="0"/>
    <n v="75001"/>
    <n v="11.99"/>
  </r>
  <r>
    <n v="162077"/>
    <x v="7"/>
    <n v="1"/>
    <n v="2.99"/>
    <s v="11:54"/>
    <x v="14"/>
    <s v="783 Johnson St"/>
    <x v="7"/>
    <x v="5"/>
    <n v="10001"/>
    <n v="2.99"/>
  </r>
  <r>
    <n v="162078"/>
    <x v="1"/>
    <n v="1"/>
    <n v="14.95"/>
    <s v="16:48"/>
    <x v="6"/>
    <s v="167 North St"/>
    <x v="1"/>
    <x v="1"/>
    <n v="94016"/>
    <n v="14.95"/>
  </r>
  <r>
    <n v="162079"/>
    <x v="11"/>
    <n v="1"/>
    <n v="600"/>
    <s v="21:36"/>
    <x v="25"/>
    <s v="144 West St"/>
    <x v="6"/>
    <x v="1"/>
    <n v="90001"/>
    <n v="600"/>
  </r>
  <r>
    <n v="162080"/>
    <x v="9"/>
    <n v="1"/>
    <n v="150"/>
    <s v="09:37"/>
    <x v="25"/>
    <s v="245 Chestnut St"/>
    <x v="2"/>
    <x v="2"/>
    <n v="2215"/>
    <n v="150"/>
  </r>
  <r>
    <n v="162081"/>
    <x v="1"/>
    <n v="1"/>
    <n v="14.95"/>
    <s v="20:58"/>
    <x v="10"/>
    <s v="183 Dogwood St"/>
    <x v="6"/>
    <x v="1"/>
    <n v="90001"/>
    <n v="14.95"/>
  </r>
  <r>
    <n v="162082"/>
    <x v="15"/>
    <n v="1"/>
    <n v="400"/>
    <s v="14:15"/>
    <x v="16"/>
    <s v="401 Wilson St"/>
    <x v="7"/>
    <x v="5"/>
    <n v="10001"/>
    <n v="400"/>
  </r>
  <r>
    <n v="162082"/>
    <x v="2"/>
    <n v="1"/>
    <n v="11.99"/>
    <s v="14:15"/>
    <x v="16"/>
    <s v="401 Wilson St"/>
    <x v="7"/>
    <x v="5"/>
    <n v="10001"/>
    <n v="11.99"/>
  </r>
  <r>
    <n v="162083"/>
    <x v="2"/>
    <n v="1"/>
    <n v="11.99"/>
    <s v="19:04"/>
    <x v="28"/>
    <s v="162 Lakeview St"/>
    <x v="3"/>
    <x v="3"/>
    <n v="30301"/>
    <n v="11.99"/>
  </r>
  <r>
    <n v="162084"/>
    <x v="0"/>
    <n v="1"/>
    <n v="700"/>
    <s v="12:53"/>
    <x v="28"/>
    <s v="585 14th St"/>
    <x v="6"/>
    <x v="1"/>
    <n v="90001"/>
    <n v="700"/>
  </r>
  <r>
    <n v="162085"/>
    <x v="1"/>
    <n v="1"/>
    <n v="14.95"/>
    <s v="19:52"/>
    <x v="25"/>
    <s v="705 Highland St"/>
    <x v="1"/>
    <x v="1"/>
    <n v="94016"/>
    <n v="14.95"/>
  </r>
  <r>
    <n v="162086"/>
    <x v="11"/>
    <n v="1"/>
    <n v="600"/>
    <s v="09:12"/>
    <x v="8"/>
    <s v="410 Chestnut St"/>
    <x v="7"/>
    <x v="5"/>
    <n v="10001"/>
    <n v="600"/>
  </r>
  <r>
    <n v="162087"/>
    <x v="11"/>
    <n v="1"/>
    <n v="600"/>
    <s v="13:58"/>
    <x v="8"/>
    <s v="303 Chestnut St"/>
    <x v="2"/>
    <x v="2"/>
    <n v="2215"/>
    <n v="600"/>
  </r>
  <r>
    <n v="162087"/>
    <x v="6"/>
    <n v="1"/>
    <n v="11.95"/>
    <s v="13:58"/>
    <x v="8"/>
    <s v="303 Chestnut St"/>
    <x v="2"/>
    <x v="2"/>
    <n v="2215"/>
    <n v="11.95"/>
  </r>
  <r>
    <n v="162088"/>
    <x v="11"/>
    <n v="1"/>
    <n v="600"/>
    <s v="15:50"/>
    <x v="6"/>
    <s v="231 Jackson St"/>
    <x v="6"/>
    <x v="1"/>
    <n v="90001"/>
    <n v="600"/>
  </r>
  <r>
    <n v="162089"/>
    <x v="2"/>
    <n v="1"/>
    <n v="11.99"/>
    <s v="12:25"/>
    <x v="13"/>
    <s v="692 13th St"/>
    <x v="7"/>
    <x v="5"/>
    <n v="10001"/>
    <n v="11.99"/>
  </r>
  <r>
    <n v="162090"/>
    <x v="3"/>
    <n v="1"/>
    <n v="99.99"/>
    <s v="13:03"/>
    <x v="23"/>
    <s v="747 Wilson St"/>
    <x v="0"/>
    <x v="0"/>
    <n v="73301"/>
    <n v="99.99"/>
  </r>
  <r>
    <n v="162091"/>
    <x v="3"/>
    <n v="1"/>
    <n v="99.99"/>
    <s v="08:13"/>
    <x v="8"/>
    <s v="926 Main St"/>
    <x v="2"/>
    <x v="2"/>
    <n v="2215"/>
    <n v="99.99"/>
  </r>
  <r>
    <n v="162092"/>
    <x v="16"/>
    <n v="1"/>
    <n v="300"/>
    <s v="11:29"/>
    <x v="8"/>
    <s v="477 11th St"/>
    <x v="8"/>
    <x v="6"/>
    <n v="98101"/>
    <n v="300"/>
  </r>
  <r>
    <n v="162092"/>
    <x v="7"/>
    <n v="1"/>
    <n v="2.99"/>
    <s v="11:29"/>
    <x v="8"/>
    <s v="477 11th St"/>
    <x v="8"/>
    <x v="6"/>
    <n v="98101"/>
    <n v="2.99"/>
  </r>
  <r>
    <n v="162093"/>
    <x v="15"/>
    <n v="1"/>
    <n v="400"/>
    <s v="11:32"/>
    <x v="7"/>
    <s v="855 Lakeview St"/>
    <x v="2"/>
    <x v="2"/>
    <n v="2215"/>
    <n v="400"/>
  </r>
  <r>
    <n v="162094"/>
    <x v="14"/>
    <n v="1"/>
    <n v="999.99"/>
    <s v="03:42"/>
    <x v="29"/>
    <s v="959 River St"/>
    <x v="3"/>
    <x v="3"/>
    <n v="30301"/>
    <n v="999.99"/>
  </r>
  <r>
    <n v="162095"/>
    <x v="2"/>
    <n v="1"/>
    <n v="11.99"/>
    <s v="13:18"/>
    <x v="20"/>
    <s v="628 Lakeview St"/>
    <x v="8"/>
    <x v="6"/>
    <n v="98101"/>
    <n v="11.99"/>
  </r>
  <r>
    <n v="162096"/>
    <x v="3"/>
    <n v="1"/>
    <n v="99.99"/>
    <s v="00:20"/>
    <x v="27"/>
    <s v="323 Hill St"/>
    <x v="7"/>
    <x v="5"/>
    <n v="10001"/>
    <n v="99.99"/>
  </r>
  <r>
    <n v="162097"/>
    <x v="16"/>
    <n v="1"/>
    <n v="300"/>
    <s v="13:43"/>
    <x v="0"/>
    <s v="929 Elm St"/>
    <x v="7"/>
    <x v="5"/>
    <n v="10001"/>
    <n v="300"/>
  </r>
  <r>
    <n v="162098"/>
    <x v="16"/>
    <n v="1"/>
    <n v="300"/>
    <s v="15:44"/>
    <x v="13"/>
    <s v="84 Center St"/>
    <x v="7"/>
    <x v="5"/>
    <n v="10001"/>
    <n v="300"/>
  </r>
  <r>
    <n v="162099"/>
    <x v="6"/>
    <n v="1"/>
    <n v="11.95"/>
    <s v="00:18"/>
    <x v="24"/>
    <s v="598 Washington St"/>
    <x v="6"/>
    <x v="1"/>
    <n v="90001"/>
    <n v="11.95"/>
  </r>
  <r>
    <n v="162100"/>
    <x v="2"/>
    <n v="1"/>
    <n v="11.99"/>
    <s v="00:17"/>
    <x v="27"/>
    <s v="635 Spruce St"/>
    <x v="2"/>
    <x v="2"/>
    <n v="2215"/>
    <n v="11.99"/>
  </r>
  <r>
    <n v="162101"/>
    <x v="12"/>
    <n v="1"/>
    <n v="1700"/>
    <s v="10:47"/>
    <x v="11"/>
    <s v="253 11th St"/>
    <x v="8"/>
    <x v="6"/>
    <n v="98101"/>
    <n v="1700"/>
  </r>
  <r>
    <n v="162102"/>
    <x v="2"/>
    <n v="1"/>
    <n v="11.99"/>
    <s v="19:51"/>
    <x v="17"/>
    <s v="69 Center St"/>
    <x v="7"/>
    <x v="5"/>
    <n v="10001"/>
    <n v="11.99"/>
  </r>
  <r>
    <n v="162103"/>
    <x v="7"/>
    <n v="1"/>
    <n v="2.99"/>
    <s v="20:50"/>
    <x v="8"/>
    <s v="860 Main St"/>
    <x v="4"/>
    <x v="4"/>
    <n v="97035"/>
    <n v="2.99"/>
  </r>
  <r>
    <n v="162104"/>
    <x v="1"/>
    <n v="1"/>
    <n v="14.95"/>
    <s v="15:25"/>
    <x v="9"/>
    <s v="572 Walnut St"/>
    <x v="7"/>
    <x v="5"/>
    <n v="10001"/>
    <n v="14.95"/>
  </r>
  <r>
    <n v="162105"/>
    <x v="6"/>
    <n v="1"/>
    <n v="11.95"/>
    <s v="08:45"/>
    <x v="16"/>
    <s v="911 South St"/>
    <x v="8"/>
    <x v="6"/>
    <n v="98101"/>
    <n v="11.95"/>
  </r>
  <r>
    <n v="162106"/>
    <x v="5"/>
    <n v="1"/>
    <n v="3.84"/>
    <s v="15:25"/>
    <x v="6"/>
    <s v="484 Cedar St"/>
    <x v="6"/>
    <x v="1"/>
    <n v="90001"/>
    <n v="3.84"/>
  </r>
  <r>
    <n v="162107"/>
    <x v="2"/>
    <n v="1"/>
    <n v="11.99"/>
    <s v="15:15"/>
    <x v="20"/>
    <s v="260 14th St"/>
    <x v="0"/>
    <x v="0"/>
    <n v="73301"/>
    <n v="11.99"/>
  </r>
  <r>
    <n v="162108"/>
    <x v="6"/>
    <n v="2"/>
    <n v="11.95"/>
    <s v="11:38"/>
    <x v="10"/>
    <s v="113 7th St"/>
    <x v="6"/>
    <x v="1"/>
    <n v="90001"/>
    <n v="23.9"/>
  </r>
  <r>
    <n v="162109"/>
    <x v="1"/>
    <n v="1"/>
    <n v="14.95"/>
    <s v="11:12"/>
    <x v="21"/>
    <s v="686 5th St"/>
    <x v="7"/>
    <x v="5"/>
    <n v="10001"/>
    <n v="14.95"/>
  </r>
  <r>
    <n v="162110"/>
    <x v="17"/>
    <n v="1"/>
    <n v="109.99"/>
    <s v="09:05"/>
    <x v="4"/>
    <s v="705 South St"/>
    <x v="6"/>
    <x v="1"/>
    <n v="90001"/>
    <n v="109.99"/>
  </r>
  <r>
    <n v="162111"/>
    <x v="5"/>
    <n v="3"/>
    <n v="3.84"/>
    <s v="16:59"/>
    <x v="18"/>
    <s v="561 West St"/>
    <x v="1"/>
    <x v="1"/>
    <n v="94016"/>
    <n v="11.52"/>
  </r>
  <r>
    <n v="162112"/>
    <x v="4"/>
    <n v="1"/>
    <n v="379.99"/>
    <s v="21:52"/>
    <x v="4"/>
    <s v="953 Spruce St"/>
    <x v="2"/>
    <x v="2"/>
    <n v="2215"/>
    <n v="379.99"/>
  </r>
  <r>
    <n v="162113"/>
    <x v="3"/>
    <n v="1"/>
    <n v="99.99"/>
    <s v="13:09"/>
    <x v="28"/>
    <s v="365 Cherry St"/>
    <x v="1"/>
    <x v="1"/>
    <n v="94016"/>
    <n v="99.99"/>
  </r>
  <r>
    <n v="162114"/>
    <x v="1"/>
    <n v="1"/>
    <n v="14.95"/>
    <s v="14:29"/>
    <x v="29"/>
    <s v="577 South St"/>
    <x v="3"/>
    <x v="3"/>
    <n v="30301"/>
    <n v="14.95"/>
  </r>
  <r>
    <n v="162115"/>
    <x v="16"/>
    <n v="1"/>
    <n v="300"/>
    <s v="08:06"/>
    <x v="10"/>
    <s v="93 Sunset St"/>
    <x v="1"/>
    <x v="1"/>
    <n v="94016"/>
    <n v="300"/>
  </r>
  <r>
    <n v="162116"/>
    <x v="6"/>
    <n v="1"/>
    <n v="11.95"/>
    <s v="11:48"/>
    <x v="16"/>
    <s v="446 Adams St"/>
    <x v="5"/>
    <x v="0"/>
    <n v="75001"/>
    <n v="11.95"/>
  </r>
  <r>
    <n v="162117"/>
    <x v="2"/>
    <n v="1"/>
    <n v="11.99"/>
    <s v="14:12"/>
    <x v="12"/>
    <s v="82 Lake St"/>
    <x v="7"/>
    <x v="5"/>
    <n v="10001"/>
    <n v="11.99"/>
  </r>
  <r>
    <n v="162118"/>
    <x v="0"/>
    <n v="1"/>
    <n v="700"/>
    <s v="22:32"/>
    <x v="2"/>
    <s v="888 13th St"/>
    <x v="1"/>
    <x v="1"/>
    <n v="94016"/>
    <n v="700"/>
  </r>
  <r>
    <n v="162119"/>
    <x v="13"/>
    <n v="1"/>
    <n v="149.99"/>
    <s v="13:46"/>
    <x v="30"/>
    <s v="980 2nd St"/>
    <x v="0"/>
    <x v="0"/>
    <n v="73301"/>
    <n v="149.99"/>
  </r>
  <r>
    <n v="162120"/>
    <x v="12"/>
    <n v="1"/>
    <n v="1700"/>
    <s v="18:43"/>
    <x v="4"/>
    <s v="969 Washington St"/>
    <x v="5"/>
    <x v="0"/>
    <n v="75001"/>
    <n v="1700"/>
  </r>
  <r>
    <n v="162121"/>
    <x v="6"/>
    <n v="1"/>
    <n v="11.95"/>
    <s v="13:05"/>
    <x v="3"/>
    <s v="355 Main St"/>
    <x v="4"/>
    <x v="4"/>
    <n v="97035"/>
    <n v="11.95"/>
  </r>
  <r>
    <n v="162122"/>
    <x v="7"/>
    <n v="1"/>
    <n v="2.99"/>
    <s v="10:22"/>
    <x v="30"/>
    <s v="354 9th St"/>
    <x v="8"/>
    <x v="6"/>
    <n v="98101"/>
    <n v="2.99"/>
  </r>
  <r>
    <n v="162123"/>
    <x v="3"/>
    <n v="1"/>
    <n v="99.99"/>
    <s v="18:02"/>
    <x v="26"/>
    <s v="295 South St"/>
    <x v="1"/>
    <x v="1"/>
    <n v="94016"/>
    <n v="99.99"/>
  </r>
  <r>
    <n v="162124"/>
    <x v="12"/>
    <n v="1"/>
    <n v="1700"/>
    <s v="09:52"/>
    <x v="28"/>
    <s v="8 West St"/>
    <x v="1"/>
    <x v="1"/>
    <n v="94016"/>
    <n v="1700"/>
  </r>
  <r>
    <n v="162125"/>
    <x v="10"/>
    <n v="1"/>
    <n v="389.99"/>
    <s v="12:16"/>
    <x v="20"/>
    <s v="987 Chestnut St"/>
    <x v="1"/>
    <x v="1"/>
    <n v="94016"/>
    <n v="389.99"/>
  </r>
  <r>
    <n v="162126"/>
    <x v="9"/>
    <n v="1"/>
    <n v="150"/>
    <s v="19:41"/>
    <x v="1"/>
    <s v="895 Jefferson St"/>
    <x v="6"/>
    <x v="1"/>
    <n v="90001"/>
    <n v="150"/>
  </r>
  <r>
    <n v="162127"/>
    <x v="12"/>
    <n v="1"/>
    <n v="1700"/>
    <s v="13:08"/>
    <x v="21"/>
    <s v="603 12th St"/>
    <x v="1"/>
    <x v="1"/>
    <n v="94016"/>
    <n v="1700"/>
  </r>
  <r>
    <n v="162128"/>
    <x v="6"/>
    <n v="1"/>
    <n v="11.95"/>
    <s v="22:59"/>
    <x v="19"/>
    <s v="490 Jackson St"/>
    <x v="8"/>
    <x v="6"/>
    <n v="98101"/>
    <n v="11.95"/>
  </r>
  <r>
    <n v="162129"/>
    <x v="7"/>
    <n v="1"/>
    <n v="2.99"/>
    <s v="16:14"/>
    <x v="12"/>
    <s v="962 Church St"/>
    <x v="1"/>
    <x v="1"/>
    <n v="94016"/>
    <n v="2.99"/>
  </r>
  <r>
    <n v="162130"/>
    <x v="6"/>
    <n v="1"/>
    <n v="11.95"/>
    <s v="12:17"/>
    <x v="18"/>
    <s v="211 Pine St"/>
    <x v="5"/>
    <x v="0"/>
    <n v="75001"/>
    <n v="11.95"/>
  </r>
  <r>
    <n v="162131"/>
    <x v="6"/>
    <n v="1"/>
    <n v="11.95"/>
    <s v="23:29"/>
    <x v="2"/>
    <s v="334 Madison St"/>
    <x v="2"/>
    <x v="2"/>
    <n v="2215"/>
    <n v="11.95"/>
  </r>
  <r>
    <n v="162132"/>
    <x v="5"/>
    <n v="1"/>
    <n v="3.84"/>
    <s v="06:52"/>
    <x v="4"/>
    <s v="488 7th St"/>
    <x v="2"/>
    <x v="2"/>
    <n v="2215"/>
    <n v="3.84"/>
  </r>
  <r>
    <n v="162133"/>
    <x v="5"/>
    <n v="1"/>
    <n v="3.84"/>
    <s v="09:28"/>
    <x v="2"/>
    <s v="986 6th St"/>
    <x v="8"/>
    <x v="6"/>
    <n v="98101"/>
    <n v="3.84"/>
  </r>
  <r>
    <n v="162134"/>
    <x v="15"/>
    <n v="1"/>
    <n v="400"/>
    <s v="20:36"/>
    <x v="1"/>
    <s v="186 North St"/>
    <x v="3"/>
    <x v="3"/>
    <n v="30301"/>
    <n v="400"/>
  </r>
  <r>
    <n v="162135"/>
    <x v="6"/>
    <n v="1"/>
    <n v="11.95"/>
    <s v="22:58"/>
    <x v="19"/>
    <s v="112 Madison St"/>
    <x v="7"/>
    <x v="5"/>
    <n v="10001"/>
    <n v="11.95"/>
  </r>
  <r>
    <n v="162136"/>
    <x v="5"/>
    <n v="1"/>
    <n v="3.84"/>
    <s v="11:13"/>
    <x v="0"/>
    <s v="708 4th St"/>
    <x v="1"/>
    <x v="1"/>
    <n v="94016"/>
    <n v="3.84"/>
  </r>
  <r>
    <n v="162137"/>
    <x v="3"/>
    <n v="1"/>
    <n v="99.99"/>
    <s v="16:05"/>
    <x v="22"/>
    <s v="275 Elm St"/>
    <x v="7"/>
    <x v="5"/>
    <n v="10001"/>
    <n v="99.99"/>
  </r>
  <r>
    <n v="162138"/>
    <x v="17"/>
    <n v="1"/>
    <n v="109.99"/>
    <s v="10:10"/>
    <x v="7"/>
    <s v="628 Forest St"/>
    <x v="8"/>
    <x v="6"/>
    <n v="98101"/>
    <n v="109.99"/>
  </r>
  <r>
    <n v="162139"/>
    <x v="4"/>
    <n v="1"/>
    <n v="379.99"/>
    <s v="12:21"/>
    <x v="29"/>
    <s v="869 9th St"/>
    <x v="7"/>
    <x v="5"/>
    <n v="10001"/>
    <n v="379.99"/>
  </r>
  <r>
    <n v="162140"/>
    <x v="14"/>
    <n v="1"/>
    <n v="999.99"/>
    <s v="23:34"/>
    <x v="30"/>
    <s v="622 Meadow St"/>
    <x v="8"/>
    <x v="6"/>
    <n v="98101"/>
    <n v="999.99"/>
  </r>
  <r>
    <n v="162141"/>
    <x v="1"/>
    <n v="1"/>
    <n v="14.95"/>
    <s v="19:03"/>
    <x v="18"/>
    <s v="289 Chestnut St"/>
    <x v="7"/>
    <x v="5"/>
    <n v="10001"/>
    <n v="14.95"/>
  </r>
  <r>
    <n v="162142"/>
    <x v="15"/>
    <n v="1"/>
    <n v="400"/>
    <s v="12:57"/>
    <x v="5"/>
    <s v="479 Maple St"/>
    <x v="3"/>
    <x v="3"/>
    <n v="30301"/>
    <n v="400"/>
  </r>
  <r>
    <n v="162142"/>
    <x v="5"/>
    <n v="1"/>
    <n v="3.84"/>
    <s v="12:57"/>
    <x v="5"/>
    <s v="479 Maple St"/>
    <x v="3"/>
    <x v="3"/>
    <n v="30301"/>
    <n v="3.84"/>
  </r>
  <r>
    <n v="162143"/>
    <x v="6"/>
    <n v="1"/>
    <n v="11.95"/>
    <s v="13:26"/>
    <x v="16"/>
    <s v="886 12th St"/>
    <x v="1"/>
    <x v="1"/>
    <n v="94016"/>
    <n v="11.95"/>
  </r>
  <r>
    <n v="162144"/>
    <x v="12"/>
    <n v="1"/>
    <n v="1700"/>
    <s v="13:04"/>
    <x v="25"/>
    <s v="342 Dogwood St"/>
    <x v="1"/>
    <x v="1"/>
    <n v="94016"/>
    <n v="1700"/>
  </r>
  <r>
    <n v="162145"/>
    <x v="3"/>
    <n v="1"/>
    <n v="99.99"/>
    <s v="16:56"/>
    <x v="12"/>
    <s v="680 10th St"/>
    <x v="7"/>
    <x v="5"/>
    <n v="10001"/>
    <n v="99.99"/>
  </r>
  <r>
    <n v="162146"/>
    <x v="9"/>
    <n v="1"/>
    <n v="150"/>
    <s v="22:20"/>
    <x v="12"/>
    <s v="326 Wilson St"/>
    <x v="8"/>
    <x v="6"/>
    <n v="98101"/>
    <n v="150"/>
  </r>
  <r>
    <n v="162147"/>
    <x v="2"/>
    <n v="1"/>
    <n v="11.99"/>
    <s v="10:53"/>
    <x v="9"/>
    <s v="310 Forest St"/>
    <x v="0"/>
    <x v="0"/>
    <n v="73301"/>
    <n v="11.99"/>
  </r>
  <r>
    <n v="162148"/>
    <x v="6"/>
    <n v="1"/>
    <n v="11.95"/>
    <s v="23:55"/>
    <x v="1"/>
    <s v="434 4th St"/>
    <x v="6"/>
    <x v="1"/>
    <n v="90001"/>
    <n v="11.95"/>
  </r>
  <r>
    <n v="162149"/>
    <x v="9"/>
    <n v="1"/>
    <n v="150"/>
    <s v="00:36"/>
    <x v="9"/>
    <s v="371 Forest St"/>
    <x v="0"/>
    <x v="0"/>
    <n v="73301"/>
    <n v="150"/>
  </r>
  <r>
    <n v="162150"/>
    <x v="5"/>
    <n v="1"/>
    <n v="3.84"/>
    <s v="22:21"/>
    <x v="0"/>
    <s v="963 4th St"/>
    <x v="2"/>
    <x v="2"/>
    <n v="2215"/>
    <n v="3.84"/>
  </r>
  <r>
    <n v="162151"/>
    <x v="3"/>
    <n v="1"/>
    <n v="99.99"/>
    <s v="20:11"/>
    <x v="21"/>
    <s v="53 Washington St"/>
    <x v="5"/>
    <x v="0"/>
    <n v="75001"/>
    <n v="99.99"/>
  </r>
  <r>
    <n v="162152"/>
    <x v="1"/>
    <n v="1"/>
    <n v="14.95"/>
    <s v="09:42"/>
    <x v="25"/>
    <s v="727 Lake St"/>
    <x v="3"/>
    <x v="3"/>
    <n v="30301"/>
    <n v="14.95"/>
  </r>
  <r>
    <n v="162153"/>
    <x v="13"/>
    <n v="1"/>
    <n v="149.99"/>
    <s v="08:31"/>
    <x v="18"/>
    <s v="647 Madison St"/>
    <x v="7"/>
    <x v="5"/>
    <n v="10001"/>
    <n v="149.99"/>
  </r>
  <r>
    <n v="162154"/>
    <x v="14"/>
    <n v="1"/>
    <n v="999.99"/>
    <s v="10:18"/>
    <x v="11"/>
    <s v="932 Forest St"/>
    <x v="6"/>
    <x v="1"/>
    <n v="90001"/>
    <n v="999.99"/>
  </r>
  <r>
    <n v="162155"/>
    <x v="5"/>
    <n v="1"/>
    <n v="3.84"/>
    <s v="16:35"/>
    <x v="0"/>
    <s v="706 11th St"/>
    <x v="6"/>
    <x v="1"/>
    <n v="90001"/>
    <n v="3.84"/>
  </r>
  <r>
    <n v="162156"/>
    <x v="2"/>
    <n v="1"/>
    <n v="11.99"/>
    <s v="22:47"/>
    <x v="5"/>
    <s v="352 6th St"/>
    <x v="4"/>
    <x v="4"/>
    <n v="97035"/>
    <n v="11.99"/>
  </r>
  <r>
    <n v="162157"/>
    <x v="16"/>
    <n v="1"/>
    <n v="300"/>
    <s v="18:56"/>
    <x v="28"/>
    <s v="620 13th St"/>
    <x v="2"/>
    <x v="2"/>
    <n v="2215"/>
    <n v="300"/>
  </r>
  <r>
    <n v="162158"/>
    <x v="6"/>
    <n v="1"/>
    <n v="11.95"/>
    <s v="17:50"/>
    <x v="3"/>
    <s v="865 Hill St"/>
    <x v="1"/>
    <x v="1"/>
    <n v="94016"/>
    <n v="11.95"/>
  </r>
  <r>
    <n v="162159"/>
    <x v="2"/>
    <n v="1"/>
    <n v="11.99"/>
    <s v="13:29"/>
    <x v="11"/>
    <s v="776 9th St"/>
    <x v="6"/>
    <x v="1"/>
    <n v="90001"/>
    <n v="11.99"/>
  </r>
  <r>
    <n v="162160"/>
    <x v="9"/>
    <n v="1"/>
    <n v="150"/>
    <s v="19:50"/>
    <x v="23"/>
    <s v="414 11th St"/>
    <x v="1"/>
    <x v="1"/>
    <n v="94016"/>
    <n v="150"/>
  </r>
  <r>
    <n v="162161"/>
    <x v="2"/>
    <n v="1"/>
    <n v="11.99"/>
    <s v="19:20"/>
    <x v="11"/>
    <s v="853 14th St"/>
    <x v="8"/>
    <x v="6"/>
    <n v="98101"/>
    <n v="11.99"/>
  </r>
  <r>
    <n v="162161"/>
    <x v="7"/>
    <n v="2"/>
    <n v="2.99"/>
    <s v="19:20"/>
    <x v="11"/>
    <s v="853 14th St"/>
    <x v="8"/>
    <x v="6"/>
    <n v="98101"/>
    <n v="5.98"/>
  </r>
  <r>
    <n v="162162"/>
    <x v="1"/>
    <n v="1"/>
    <n v="14.95"/>
    <s v="08:32"/>
    <x v="9"/>
    <s v="435 Hill St"/>
    <x v="7"/>
    <x v="5"/>
    <n v="10001"/>
    <n v="14.95"/>
  </r>
  <r>
    <n v="162163"/>
    <x v="16"/>
    <n v="1"/>
    <n v="300"/>
    <s v="07:48"/>
    <x v="21"/>
    <s v="61 Sunset St"/>
    <x v="6"/>
    <x v="1"/>
    <n v="90001"/>
    <n v="300"/>
  </r>
  <r>
    <n v="162164"/>
    <x v="5"/>
    <n v="1"/>
    <n v="3.84"/>
    <s v="16:05"/>
    <x v="5"/>
    <s v="954 2nd St"/>
    <x v="1"/>
    <x v="1"/>
    <n v="94016"/>
    <n v="3.84"/>
  </r>
  <r>
    <n v="162165"/>
    <x v="12"/>
    <n v="1"/>
    <n v="1700"/>
    <s v="12:32"/>
    <x v="23"/>
    <s v="911 Sunset St"/>
    <x v="1"/>
    <x v="1"/>
    <n v="94016"/>
    <n v="1700"/>
  </r>
  <r>
    <n v="162166"/>
    <x v="7"/>
    <n v="1"/>
    <n v="2.99"/>
    <s v="21:36"/>
    <x v="30"/>
    <s v="989 Ridge St"/>
    <x v="6"/>
    <x v="1"/>
    <n v="90001"/>
    <n v="2.99"/>
  </r>
  <r>
    <n v="162167"/>
    <x v="5"/>
    <n v="1"/>
    <n v="3.84"/>
    <s v="13:36"/>
    <x v="6"/>
    <s v="713 13th St"/>
    <x v="5"/>
    <x v="0"/>
    <n v="75001"/>
    <n v="3.84"/>
  </r>
  <r>
    <n v="162168"/>
    <x v="4"/>
    <n v="1"/>
    <n v="379.99"/>
    <s v="10:26"/>
    <x v="3"/>
    <s v="699 11th St"/>
    <x v="2"/>
    <x v="2"/>
    <n v="2215"/>
    <n v="379.99"/>
  </r>
  <r>
    <n v="162169"/>
    <x v="10"/>
    <n v="1"/>
    <n v="389.99"/>
    <s v="13:43"/>
    <x v="12"/>
    <s v="500 River St"/>
    <x v="5"/>
    <x v="0"/>
    <n v="75001"/>
    <n v="389.99"/>
  </r>
  <r>
    <n v="162170"/>
    <x v="2"/>
    <n v="2"/>
    <n v="11.99"/>
    <s v="11:14"/>
    <x v="15"/>
    <s v="397 10th St"/>
    <x v="1"/>
    <x v="1"/>
    <n v="94016"/>
    <n v="23.98"/>
  </r>
  <r>
    <n v="162171"/>
    <x v="1"/>
    <n v="1"/>
    <n v="14.95"/>
    <s v="12:10"/>
    <x v="15"/>
    <s v="597 11th St"/>
    <x v="7"/>
    <x v="5"/>
    <n v="10001"/>
    <n v="14.95"/>
  </r>
  <r>
    <n v="162172"/>
    <x v="2"/>
    <n v="1"/>
    <n v="11.99"/>
    <s v="18:34"/>
    <x v="24"/>
    <s v="176 Cherry St"/>
    <x v="1"/>
    <x v="1"/>
    <n v="94016"/>
    <n v="11.99"/>
  </r>
  <r>
    <n v="162173"/>
    <x v="3"/>
    <n v="1"/>
    <n v="99.99"/>
    <s v="14:09"/>
    <x v="13"/>
    <s v="973 14th St"/>
    <x v="6"/>
    <x v="1"/>
    <n v="90001"/>
    <n v="99.99"/>
  </r>
  <r>
    <n v="162174"/>
    <x v="10"/>
    <n v="1"/>
    <n v="389.99"/>
    <s v="18:44"/>
    <x v="9"/>
    <s v="844 Main St"/>
    <x v="8"/>
    <x v="6"/>
    <n v="98101"/>
    <n v="389.99"/>
  </r>
  <r>
    <n v="162175"/>
    <x v="1"/>
    <n v="1"/>
    <n v="14.95"/>
    <s v="11:09"/>
    <x v="6"/>
    <s v="510 Forest St"/>
    <x v="0"/>
    <x v="0"/>
    <n v="73301"/>
    <n v="14.95"/>
  </r>
  <r>
    <n v="162176"/>
    <x v="9"/>
    <n v="1"/>
    <n v="150"/>
    <s v="19:38"/>
    <x v="17"/>
    <s v="917 Chestnut St"/>
    <x v="3"/>
    <x v="3"/>
    <n v="30301"/>
    <n v="150"/>
  </r>
  <r>
    <n v="162177"/>
    <x v="14"/>
    <n v="1"/>
    <n v="999.99"/>
    <s v="19:40"/>
    <x v="14"/>
    <s v="323 14th St"/>
    <x v="6"/>
    <x v="1"/>
    <n v="90001"/>
    <n v="999.99"/>
  </r>
  <r>
    <n v="162178"/>
    <x v="1"/>
    <n v="1"/>
    <n v="14.95"/>
    <s v="18:11"/>
    <x v="12"/>
    <s v="436 Wilson St"/>
    <x v="2"/>
    <x v="2"/>
    <n v="2215"/>
    <n v="14.95"/>
  </r>
  <r>
    <n v="162179"/>
    <x v="7"/>
    <n v="1"/>
    <n v="2.99"/>
    <s v="12:40"/>
    <x v="21"/>
    <s v="712 Maple St"/>
    <x v="8"/>
    <x v="6"/>
    <n v="98101"/>
    <n v="2.99"/>
  </r>
  <r>
    <n v="162180"/>
    <x v="16"/>
    <n v="1"/>
    <n v="300"/>
    <s v="14:55"/>
    <x v="1"/>
    <s v="945 Willow St"/>
    <x v="6"/>
    <x v="1"/>
    <n v="90001"/>
    <n v="300"/>
  </r>
  <r>
    <n v="162181"/>
    <x v="12"/>
    <n v="1"/>
    <n v="1700"/>
    <s v="13:15"/>
    <x v="24"/>
    <s v="423 Lake St"/>
    <x v="6"/>
    <x v="1"/>
    <n v="90001"/>
    <n v="1700"/>
  </r>
  <r>
    <n v="162182"/>
    <x v="11"/>
    <n v="1"/>
    <n v="600"/>
    <s v="13:01"/>
    <x v="7"/>
    <s v="455 Church St"/>
    <x v="6"/>
    <x v="1"/>
    <n v="90001"/>
    <n v="600"/>
  </r>
  <r>
    <n v="162183"/>
    <x v="5"/>
    <n v="1"/>
    <n v="3.84"/>
    <s v="16:22"/>
    <x v="18"/>
    <s v="427 Adams St"/>
    <x v="6"/>
    <x v="1"/>
    <n v="90001"/>
    <n v="3.84"/>
  </r>
  <r>
    <n v="162184"/>
    <x v="5"/>
    <n v="1"/>
    <n v="3.84"/>
    <s v="16:51"/>
    <x v="19"/>
    <s v="285 Ridge St"/>
    <x v="1"/>
    <x v="1"/>
    <n v="94016"/>
    <n v="3.84"/>
  </r>
  <r>
    <n v="162185"/>
    <x v="6"/>
    <n v="1"/>
    <n v="11.95"/>
    <s v="07:26"/>
    <x v="24"/>
    <s v="297 12th St"/>
    <x v="6"/>
    <x v="1"/>
    <n v="90001"/>
    <n v="11.95"/>
  </r>
  <r>
    <n v="162186"/>
    <x v="7"/>
    <n v="5"/>
    <n v="2.99"/>
    <s v="14:17"/>
    <x v="9"/>
    <s v="180 Wilson St"/>
    <x v="6"/>
    <x v="1"/>
    <n v="90001"/>
    <n v="14.950000000000001"/>
  </r>
  <r>
    <n v="162187"/>
    <x v="11"/>
    <n v="1"/>
    <n v="600"/>
    <s v="10:34"/>
    <x v="15"/>
    <s v="964 9th St"/>
    <x v="1"/>
    <x v="1"/>
    <n v="94016"/>
    <n v="600"/>
  </r>
  <r>
    <n v="162187"/>
    <x v="6"/>
    <n v="1"/>
    <n v="11.95"/>
    <s v="10:34"/>
    <x v="15"/>
    <s v="964 9th St"/>
    <x v="1"/>
    <x v="1"/>
    <n v="94016"/>
    <n v="11.95"/>
  </r>
  <r>
    <n v="162188"/>
    <x v="7"/>
    <n v="1"/>
    <n v="2.99"/>
    <s v="20:28"/>
    <x v="6"/>
    <s v="971 7th St"/>
    <x v="7"/>
    <x v="5"/>
    <n v="10001"/>
    <n v="2.99"/>
  </r>
  <r>
    <n v="162189"/>
    <x v="0"/>
    <n v="1"/>
    <n v="700"/>
    <s v="14:06"/>
    <x v="19"/>
    <s v="892 11th St"/>
    <x v="1"/>
    <x v="1"/>
    <n v="94016"/>
    <n v="700"/>
  </r>
  <r>
    <n v="162189"/>
    <x v="1"/>
    <n v="1"/>
    <n v="14.95"/>
    <s v="14:06"/>
    <x v="19"/>
    <s v="892 11th St"/>
    <x v="1"/>
    <x v="1"/>
    <n v="94016"/>
    <n v="14.95"/>
  </r>
  <r>
    <n v="162189"/>
    <x v="10"/>
    <n v="1"/>
    <n v="389.99"/>
    <s v="14:06"/>
    <x v="19"/>
    <s v="892 11th St"/>
    <x v="1"/>
    <x v="1"/>
    <n v="94016"/>
    <n v="389.99"/>
  </r>
  <r>
    <n v="162190"/>
    <x v="2"/>
    <n v="1"/>
    <n v="11.99"/>
    <s v="20:47"/>
    <x v="27"/>
    <s v="478 Madison St"/>
    <x v="2"/>
    <x v="2"/>
    <n v="2215"/>
    <n v="11.99"/>
  </r>
  <r>
    <n v="162191"/>
    <x v="9"/>
    <n v="1"/>
    <n v="150"/>
    <s v="20:49"/>
    <x v="9"/>
    <s v="6 5th St"/>
    <x v="7"/>
    <x v="5"/>
    <n v="10001"/>
    <n v="150"/>
  </r>
  <r>
    <n v="162192"/>
    <x v="7"/>
    <n v="3"/>
    <n v="2.99"/>
    <s v="18:27"/>
    <x v="30"/>
    <s v="269 Highland St"/>
    <x v="5"/>
    <x v="0"/>
    <n v="75001"/>
    <n v="8.9700000000000006"/>
  </r>
  <r>
    <n v="162193"/>
    <x v="1"/>
    <n v="1"/>
    <n v="14.95"/>
    <s v="10:27"/>
    <x v="22"/>
    <s v="29 Walnut St"/>
    <x v="1"/>
    <x v="1"/>
    <n v="94016"/>
    <n v="14.95"/>
  </r>
  <r>
    <n v="162194"/>
    <x v="13"/>
    <n v="1"/>
    <n v="149.99"/>
    <s v="21:22"/>
    <x v="29"/>
    <s v="224 Cedar St"/>
    <x v="0"/>
    <x v="0"/>
    <n v="73301"/>
    <n v="149.99"/>
  </r>
  <r>
    <n v="162195"/>
    <x v="7"/>
    <n v="3"/>
    <n v="2.99"/>
    <s v="07:23"/>
    <x v="21"/>
    <s v="439 Madison St"/>
    <x v="2"/>
    <x v="2"/>
    <n v="2215"/>
    <n v="8.9700000000000006"/>
  </r>
  <r>
    <n v="162196"/>
    <x v="5"/>
    <n v="1"/>
    <n v="3.84"/>
    <s v="09:22"/>
    <x v="25"/>
    <s v="164 Johnson St"/>
    <x v="4"/>
    <x v="4"/>
    <n v="97035"/>
    <n v="3.84"/>
  </r>
  <r>
    <n v="162197"/>
    <x v="12"/>
    <n v="1"/>
    <n v="1700"/>
    <s v="15:30"/>
    <x v="5"/>
    <s v="85 Chestnut St"/>
    <x v="1"/>
    <x v="1"/>
    <n v="94016"/>
    <n v="1700"/>
  </r>
  <r>
    <n v="162198"/>
    <x v="3"/>
    <n v="1"/>
    <n v="99.99"/>
    <s v="19:18"/>
    <x v="15"/>
    <s v="322 Washington St"/>
    <x v="1"/>
    <x v="1"/>
    <n v="94016"/>
    <n v="99.99"/>
  </r>
  <r>
    <n v="162199"/>
    <x v="12"/>
    <n v="1"/>
    <n v="1700"/>
    <s v="17:41"/>
    <x v="24"/>
    <s v="939 Dogwood St"/>
    <x v="8"/>
    <x v="6"/>
    <n v="98101"/>
    <n v="1700"/>
  </r>
  <r>
    <n v="162200"/>
    <x v="17"/>
    <n v="1"/>
    <n v="109.99"/>
    <s v="14:50"/>
    <x v="4"/>
    <s v="596 Meadow St"/>
    <x v="1"/>
    <x v="1"/>
    <n v="94016"/>
    <n v="109.99"/>
  </r>
  <r>
    <n v="162201"/>
    <x v="9"/>
    <n v="1"/>
    <n v="150"/>
    <s v="13:22"/>
    <x v="20"/>
    <s v="608 Lincoln St"/>
    <x v="7"/>
    <x v="5"/>
    <n v="10001"/>
    <n v="150"/>
  </r>
  <r>
    <n v="162202"/>
    <x v="13"/>
    <n v="1"/>
    <n v="149.99"/>
    <s v="23:33"/>
    <x v="0"/>
    <s v="975 North St"/>
    <x v="7"/>
    <x v="5"/>
    <n v="10001"/>
    <n v="149.99"/>
  </r>
  <r>
    <n v="162203"/>
    <x v="6"/>
    <n v="1"/>
    <n v="11.95"/>
    <s v="10:24"/>
    <x v="29"/>
    <s v="50 Hill St"/>
    <x v="1"/>
    <x v="1"/>
    <n v="94016"/>
    <n v="11.95"/>
  </r>
  <r>
    <n v="162204"/>
    <x v="2"/>
    <n v="1"/>
    <n v="11.99"/>
    <s v="12:24"/>
    <x v="18"/>
    <s v="555 8th St"/>
    <x v="6"/>
    <x v="1"/>
    <n v="90001"/>
    <n v="11.99"/>
  </r>
  <r>
    <n v="162205"/>
    <x v="7"/>
    <n v="3"/>
    <n v="2.99"/>
    <s v="19:28"/>
    <x v="28"/>
    <s v="490 Lincoln St"/>
    <x v="1"/>
    <x v="1"/>
    <n v="94016"/>
    <n v="8.9700000000000006"/>
  </r>
  <r>
    <n v="162206"/>
    <x v="5"/>
    <n v="1"/>
    <n v="3.84"/>
    <s v="19:20"/>
    <x v="6"/>
    <s v="482 Meadow St"/>
    <x v="7"/>
    <x v="5"/>
    <n v="10001"/>
    <n v="3.84"/>
  </r>
  <r>
    <n v="162207"/>
    <x v="4"/>
    <n v="1"/>
    <n v="379.99"/>
    <s v="12:54"/>
    <x v="6"/>
    <s v="69 Adams St"/>
    <x v="3"/>
    <x v="3"/>
    <n v="30301"/>
    <n v="379.99"/>
  </r>
  <r>
    <n v="162208"/>
    <x v="1"/>
    <n v="1"/>
    <n v="14.95"/>
    <s v="16:08"/>
    <x v="12"/>
    <s v="534 Lakeview St"/>
    <x v="1"/>
    <x v="1"/>
    <n v="94016"/>
    <n v="14.95"/>
  </r>
  <r>
    <n v="162209"/>
    <x v="7"/>
    <n v="1"/>
    <n v="2.99"/>
    <s v="01:48"/>
    <x v="8"/>
    <s v="873 Jefferson St"/>
    <x v="3"/>
    <x v="3"/>
    <n v="30301"/>
    <n v="2.99"/>
  </r>
  <r>
    <n v="162210"/>
    <x v="6"/>
    <n v="1"/>
    <n v="11.95"/>
    <s v="17:42"/>
    <x v="7"/>
    <s v="331 Lake St"/>
    <x v="1"/>
    <x v="1"/>
    <n v="94016"/>
    <n v="11.95"/>
  </r>
  <r>
    <n v="162211"/>
    <x v="2"/>
    <n v="1"/>
    <n v="11.99"/>
    <s v="05:02"/>
    <x v="4"/>
    <s v="819 Lake St"/>
    <x v="8"/>
    <x v="6"/>
    <n v="98101"/>
    <n v="11.99"/>
  </r>
  <r>
    <n v="162212"/>
    <x v="6"/>
    <n v="2"/>
    <n v="11.95"/>
    <s v="12:42"/>
    <x v="17"/>
    <s v="700 North St"/>
    <x v="2"/>
    <x v="2"/>
    <n v="2215"/>
    <n v="23.9"/>
  </r>
  <r>
    <n v="162213"/>
    <x v="5"/>
    <n v="1"/>
    <n v="3.84"/>
    <s v="09:58"/>
    <x v="29"/>
    <s v="72 Highland St"/>
    <x v="8"/>
    <x v="6"/>
    <n v="98101"/>
    <n v="3.84"/>
  </r>
  <r>
    <n v="162214"/>
    <x v="5"/>
    <n v="1"/>
    <n v="3.84"/>
    <s v="07:09"/>
    <x v="15"/>
    <s v="688 Chestnut St"/>
    <x v="8"/>
    <x v="6"/>
    <n v="98101"/>
    <n v="3.84"/>
  </r>
  <r>
    <n v="162215"/>
    <x v="7"/>
    <n v="1"/>
    <n v="2.99"/>
    <s v="12:06"/>
    <x v="12"/>
    <s v="688 Hickory St"/>
    <x v="6"/>
    <x v="1"/>
    <n v="90001"/>
    <n v="2.99"/>
  </r>
  <r>
    <n v="162215"/>
    <x v="12"/>
    <n v="1"/>
    <n v="1700"/>
    <s v="12:06"/>
    <x v="12"/>
    <s v="688 Hickory St"/>
    <x v="6"/>
    <x v="1"/>
    <n v="90001"/>
    <n v="1700"/>
  </r>
  <r>
    <n v="162216"/>
    <x v="14"/>
    <n v="1"/>
    <n v="999.99"/>
    <s v="11:03"/>
    <x v="3"/>
    <s v="406 Sunset St"/>
    <x v="2"/>
    <x v="2"/>
    <n v="2215"/>
    <n v="999.99"/>
  </r>
  <r>
    <n v="162217"/>
    <x v="2"/>
    <n v="1"/>
    <n v="11.99"/>
    <s v="16:30"/>
    <x v="13"/>
    <s v="293 8th St"/>
    <x v="6"/>
    <x v="1"/>
    <n v="90001"/>
    <n v="11.99"/>
  </r>
  <r>
    <n v="162218"/>
    <x v="9"/>
    <n v="1"/>
    <n v="150"/>
    <s v="19:53"/>
    <x v="9"/>
    <s v="115 Madison St"/>
    <x v="6"/>
    <x v="1"/>
    <n v="90001"/>
    <n v="150"/>
  </r>
  <r>
    <n v="162219"/>
    <x v="9"/>
    <n v="1"/>
    <n v="150"/>
    <s v="21:28"/>
    <x v="17"/>
    <s v="63 8th St"/>
    <x v="2"/>
    <x v="2"/>
    <n v="2215"/>
    <n v="150"/>
  </r>
  <r>
    <n v="162220"/>
    <x v="3"/>
    <n v="1"/>
    <n v="99.99"/>
    <s v="17:33"/>
    <x v="30"/>
    <s v="505 Hill St"/>
    <x v="1"/>
    <x v="1"/>
    <n v="94016"/>
    <n v="99.99"/>
  </r>
  <r>
    <n v="162221"/>
    <x v="9"/>
    <n v="1"/>
    <n v="150"/>
    <s v="21:44"/>
    <x v="16"/>
    <s v="927 Jackson St"/>
    <x v="7"/>
    <x v="5"/>
    <n v="10001"/>
    <n v="150"/>
  </r>
  <r>
    <n v="162222"/>
    <x v="3"/>
    <n v="1"/>
    <n v="99.99"/>
    <s v="06:36"/>
    <x v="22"/>
    <s v="300 Meadow St"/>
    <x v="2"/>
    <x v="2"/>
    <n v="2215"/>
    <n v="99.99"/>
  </r>
  <r>
    <n v="162223"/>
    <x v="7"/>
    <n v="1"/>
    <n v="2.99"/>
    <s v="10:47"/>
    <x v="25"/>
    <s v="248 12th St"/>
    <x v="1"/>
    <x v="1"/>
    <n v="94016"/>
    <n v="2.99"/>
  </r>
  <r>
    <n v="162224"/>
    <x v="13"/>
    <n v="1"/>
    <n v="149.99"/>
    <s v="07:28"/>
    <x v="19"/>
    <s v="858 Pine St"/>
    <x v="3"/>
    <x v="3"/>
    <n v="30301"/>
    <n v="149.99"/>
  </r>
  <r>
    <n v="162225"/>
    <x v="5"/>
    <n v="2"/>
    <n v="3.84"/>
    <s v="17:01"/>
    <x v="11"/>
    <s v="830 Hickory St"/>
    <x v="5"/>
    <x v="0"/>
    <n v="75001"/>
    <n v="7.68"/>
  </r>
  <r>
    <n v="162226"/>
    <x v="5"/>
    <n v="2"/>
    <n v="3.84"/>
    <s v="21:36"/>
    <x v="21"/>
    <s v="858 5th St"/>
    <x v="2"/>
    <x v="2"/>
    <n v="2215"/>
    <n v="7.68"/>
  </r>
  <r>
    <n v="162227"/>
    <x v="5"/>
    <n v="3"/>
    <n v="3.84"/>
    <s v="19:45"/>
    <x v="11"/>
    <s v="925 Jackson St"/>
    <x v="1"/>
    <x v="1"/>
    <n v="94016"/>
    <n v="11.52"/>
  </r>
  <r>
    <n v="162228"/>
    <x v="1"/>
    <n v="1"/>
    <n v="14.95"/>
    <s v="09:46"/>
    <x v="22"/>
    <s v="102 Meadow St"/>
    <x v="1"/>
    <x v="1"/>
    <n v="94016"/>
    <n v="14.95"/>
  </r>
  <r>
    <n v="162229"/>
    <x v="13"/>
    <n v="1"/>
    <n v="149.99"/>
    <s v="13:13"/>
    <x v="28"/>
    <s v="823 Lake St"/>
    <x v="1"/>
    <x v="1"/>
    <n v="94016"/>
    <n v="149.99"/>
  </r>
  <r>
    <n v="162230"/>
    <x v="1"/>
    <n v="1"/>
    <n v="14.95"/>
    <s v="16:55"/>
    <x v="11"/>
    <s v="819 Park St"/>
    <x v="6"/>
    <x v="1"/>
    <n v="90001"/>
    <n v="14.95"/>
  </r>
  <r>
    <n v="162231"/>
    <x v="5"/>
    <n v="2"/>
    <n v="3.84"/>
    <s v="19:42"/>
    <x v="27"/>
    <s v="123 Jefferson St"/>
    <x v="5"/>
    <x v="0"/>
    <n v="75001"/>
    <n v="7.68"/>
  </r>
  <r>
    <n v="162232"/>
    <x v="10"/>
    <n v="1"/>
    <n v="389.99"/>
    <s v="12:45"/>
    <x v="16"/>
    <s v="66 Park St"/>
    <x v="6"/>
    <x v="1"/>
    <n v="90001"/>
    <n v="389.99"/>
  </r>
  <r>
    <n v="162233"/>
    <x v="12"/>
    <n v="1"/>
    <n v="1700"/>
    <s v="19:32"/>
    <x v="20"/>
    <s v="944 Ridge St"/>
    <x v="8"/>
    <x v="6"/>
    <n v="98101"/>
    <n v="1700"/>
  </r>
  <r>
    <n v="162234"/>
    <x v="5"/>
    <n v="1"/>
    <n v="3.84"/>
    <s v="13:39"/>
    <x v="30"/>
    <s v="250 Johnson St"/>
    <x v="1"/>
    <x v="1"/>
    <n v="94016"/>
    <n v="3.84"/>
  </r>
  <r>
    <n v="162235"/>
    <x v="13"/>
    <n v="1"/>
    <n v="149.99"/>
    <s v="22:05"/>
    <x v="12"/>
    <s v="122 7th St"/>
    <x v="5"/>
    <x v="0"/>
    <n v="75001"/>
    <n v="149.99"/>
  </r>
  <r>
    <n v="162236"/>
    <x v="2"/>
    <n v="1"/>
    <n v="11.99"/>
    <s v="18:33"/>
    <x v="0"/>
    <s v="298 Elm St"/>
    <x v="3"/>
    <x v="3"/>
    <n v="30301"/>
    <n v="11.99"/>
  </r>
  <r>
    <n v="162237"/>
    <x v="1"/>
    <n v="2"/>
    <n v="14.95"/>
    <s v="16:22"/>
    <x v="19"/>
    <s v="89 Chestnut St"/>
    <x v="7"/>
    <x v="5"/>
    <n v="10001"/>
    <n v="29.9"/>
  </r>
  <r>
    <n v="162238"/>
    <x v="5"/>
    <n v="1"/>
    <n v="3.84"/>
    <s v="17:16"/>
    <x v="22"/>
    <s v="102 Willow St"/>
    <x v="5"/>
    <x v="0"/>
    <n v="75001"/>
    <n v="3.84"/>
  </r>
  <r>
    <n v="162239"/>
    <x v="14"/>
    <n v="1"/>
    <n v="999.99"/>
    <s v="19:45"/>
    <x v="2"/>
    <s v="543 11th St"/>
    <x v="0"/>
    <x v="0"/>
    <n v="73301"/>
    <n v="999.99"/>
  </r>
  <r>
    <n v="162240"/>
    <x v="1"/>
    <n v="1"/>
    <n v="14.95"/>
    <s v="00:13"/>
    <x v="11"/>
    <s v="572 Park St"/>
    <x v="2"/>
    <x v="2"/>
    <n v="2215"/>
    <n v="14.95"/>
  </r>
  <r>
    <n v="162241"/>
    <x v="12"/>
    <n v="1"/>
    <n v="1700"/>
    <s v="11:58"/>
    <x v="11"/>
    <s v="162 5th St"/>
    <x v="1"/>
    <x v="1"/>
    <n v="94016"/>
    <n v="1700"/>
  </r>
  <r>
    <n v="162242"/>
    <x v="7"/>
    <n v="1"/>
    <n v="2.99"/>
    <s v="20:32"/>
    <x v="22"/>
    <s v="712 5th St"/>
    <x v="4"/>
    <x v="4"/>
    <n v="97035"/>
    <n v="2.99"/>
  </r>
  <r>
    <n v="162243"/>
    <x v="1"/>
    <n v="1"/>
    <n v="14.95"/>
    <s v="19:18"/>
    <x v="4"/>
    <s v="301 Walnut St"/>
    <x v="1"/>
    <x v="1"/>
    <n v="94016"/>
    <n v="14.95"/>
  </r>
  <r>
    <n v="162244"/>
    <x v="11"/>
    <n v="1"/>
    <n v="600"/>
    <s v="23:33"/>
    <x v="19"/>
    <s v="76 Center St"/>
    <x v="1"/>
    <x v="1"/>
    <n v="94016"/>
    <n v="600"/>
  </r>
  <r>
    <n v="162244"/>
    <x v="6"/>
    <n v="1"/>
    <n v="11.95"/>
    <s v="23:33"/>
    <x v="19"/>
    <s v="76 Center St"/>
    <x v="1"/>
    <x v="1"/>
    <n v="94016"/>
    <n v="11.95"/>
  </r>
  <r>
    <n v="162245"/>
    <x v="7"/>
    <n v="1"/>
    <n v="2.99"/>
    <s v="18:18"/>
    <x v="1"/>
    <s v="238 West St"/>
    <x v="1"/>
    <x v="1"/>
    <n v="94016"/>
    <n v="2.99"/>
  </r>
  <r>
    <n v="162246"/>
    <x v="13"/>
    <n v="1"/>
    <n v="149.99"/>
    <s v="12:12"/>
    <x v="5"/>
    <s v="28 Adams St"/>
    <x v="3"/>
    <x v="3"/>
    <n v="30301"/>
    <n v="149.99"/>
  </r>
  <r>
    <n v="162247"/>
    <x v="13"/>
    <n v="1"/>
    <n v="149.99"/>
    <s v="15:47"/>
    <x v="14"/>
    <s v="10 Elm St"/>
    <x v="0"/>
    <x v="0"/>
    <n v="73301"/>
    <n v="149.99"/>
  </r>
  <r>
    <n v="162248"/>
    <x v="2"/>
    <n v="1"/>
    <n v="11.99"/>
    <s v="16:03"/>
    <x v="22"/>
    <s v="685 5th St"/>
    <x v="1"/>
    <x v="1"/>
    <n v="94016"/>
    <n v="11.99"/>
  </r>
  <r>
    <n v="162249"/>
    <x v="3"/>
    <n v="1"/>
    <n v="99.99"/>
    <s v="19:50"/>
    <x v="28"/>
    <s v="951 Forest St"/>
    <x v="7"/>
    <x v="5"/>
    <n v="10001"/>
    <n v="99.99"/>
  </r>
  <r>
    <n v="162250"/>
    <x v="16"/>
    <n v="1"/>
    <n v="300"/>
    <s v="10:47"/>
    <x v="15"/>
    <s v="984 8th St"/>
    <x v="6"/>
    <x v="1"/>
    <n v="90001"/>
    <n v="300"/>
  </r>
  <r>
    <n v="162251"/>
    <x v="13"/>
    <n v="1"/>
    <n v="149.99"/>
    <s v="15:10"/>
    <x v="20"/>
    <s v="495 Lake St"/>
    <x v="1"/>
    <x v="1"/>
    <n v="94016"/>
    <n v="149.99"/>
  </r>
  <r>
    <n v="162252"/>
    <x v="2"/>
    <n v="2"/>
    <n v="11.99"/>
    <s v="05:31"/>
    <x v="16"/>
    <s v="5 Maple St"/>
    <x v="1"/>
    <x v="1"/>
    <n v="94016"/>
    <n v="23.98"/>
  </r>
  <r>
    <n v="162253"/>
    <x v="6"/>
    <n v="1"/>
    <n v="11.95"/>
    <s v="22:15"/>
    <x v="13"/>
    <s v="574 Walnut St"/>
    <x v="2"/>
    <x v="2"/>
    <n v="2215"/>
    <n v="11.95"/>
  </r>
  <r>
    <n v="162254"/>
    <x v="12"/>
    <n v="1"/>
    <n v="1700"/>
    <s v="10:48"/>
    <x v="16"/>
    <s v="786 River St"/>
    <x v="1"/>
    <x v="1"/>
    <n v="94016"/>
    <n v="1700"/>
  </r>
  <r>
    <n v="162255"/>
    <x v="13"/>
    <n v="1"/>
    <n v="149.99"/>
    <s v="11:21"/>
    <x v="30"/>
    <s v="622 Highland St"/>
    <x v="5"/>
    <x v="0"/>
    <n v="75001"/>
    <n v="149.99"/>
  </r>
  <r>
    <n v="162256"/>
    <x v="17"/>
    <n v="1"/>
    <n v="109.99"/>
    <s v="11:55"/>
    <x v="4"/>
    <s v="217 4th St"/>
    <x v="7"/>
    <x v="5"/>
    <n v="10001"/>
    <n v="109.99"/>
  </r>
  <r>
    <n v="162257"/>
    <x v="5"/>
    <n v="1"/>
    <n v="3.84"/>
    <s v="12:01"/>
    <x v="11"/>
    <s v="977 Meadow St"/>
    <x v="3"/>
    <x v="3"/>
    <n v="30301"/>
    <n v="3.84"/>
  </r>
  <r>
    <n v="162258"/>
    <x v="3"/>
    <n v="1"/>
    <n v="99.99"/>
    <s v="19:09"/>
    <x v="3"/>
    <s v="874 Cherry St"/>
    <x v="7"/>
    <x v="5"/>
    <n v="10001"/>
    <n v="99.99"/>
  </r>
  <r>
    <n v="162259"/>
    <x v="10"/>
    <n v="1"/>
    <n v="389.99"/>
    <s v="10:07"/>
    <x v="22"/>
    <s v="415 Wilson St"/>
    <x v="7"/>
    <x v="5"/>
    <n v="10001"/>
    <n v="389.99"/>
  </r>
  <r>
    <n v="162260"/>
    <x v="9"/>
    <n v="1"/>
    <n v="150"/>
    <s v="12:08"/>
    <x v="20"/>
    <s v="188 North St"/>
    <x v="8"/>
    <x v="6"/>
    <n v="98101"/>
    <n v="150"/>
  </r>
  <r>
    <n v="162261"/>
    <x v="3"/>
    <n v="1"/>
    <n v="99.99"/>
    <s v="06:54"/>
    <x v="25"/>
    <s v="825 Lakeview St"/>
    <x v="5"/>
    <x v="0"/>
    <n v="75001"/>
    <n v="99.99"/>
  </r>
  <r>
    <n v="162262"/>
    <x v="2"/>
    <n v="1"/>
    <n v="11.99"/>
    <s v="22:17"/>
    <x v="18"/>
    <s v="625 Main St"/>
    <x v="3"/>
    <x v="3"/>
    <n v="30301"/>
    <n v="11.99"/>
  </r>
  <r>
    <n v="162263"/>
    <x v="2"/>
    <n v="1"/>
    <n v="11.99"/>
    <s v="22:06"/>
    <x v="9"/>
    <s v="230 Elm St"/>
    <x v="5"/>
    <x v="0"/>
    <n v="75001"/>
    <n v="11.99"/>
  </r>
  <r>
    <n v="162264"/>
    <x v="9"/>
    <n v="1"/>
    <n v="150"/>
    <s v="18:06"/>
    <x v="26"/>
    <s v="604 6th St"/>
    <x v="4"/>
    <x v="4"/>
    <n v="97035"/>
    <n v="150"/>
  </r>
  <r>
    <n v="162265"/>
    <x v="2"/>
    <n v="1"/>
    <n v="11.99"/>
    <s v="08:12"/>
    <x v="23"/>
    <s v="882 Park St"/>
    <x v="6"/>
    <x v="1"/>
    <n v="90001"/>
    <n v="11.99"/>
  </r>
  <r>
    <n v="162266"/>
    <x v="5"/>
    <n v="1"/>
    <n v="3.84"/>
    <s v="08:34"/>
    <x v="26"/>
    <s v="697 Jackson St"/>
    <x v="7"/>
    <x v="5"/>
    <n v="10001"/>
    <n v="3.84"/>
  </r>
  <r>
    <n v="162267"/>
    <x v="3"/>
    <n v="1"/>
    <n v="99.99"/>
    <s v="14:07"/>
    <x v="10"/>
    <s v="61 10th St"/>
    <x v="5"/>
    <x v="0"/>
    <n v="75001"/>
    <n v="99.99"/>
  </r>
  <r>
    <n v="162268"/>
    <x v="1"/>
    <n v="1"/>
    <n v="14.95"/>
    <s v="20:26"/>
    <x v="11"/>
    <s v="528 Pine St"/>
    <x v="6"/>
    <x v="1"/>
    <n v="90001"/>
    <n v="14.95"/>
  </r>
  <r>
    <n v="162269"/>
    <x v="2"/>
    <n v="1"/>
    <n v="11.99"/>
    <s v="01:30"/>
    <x v="24"/>
    <s v="99 Sunset St"/>
    <x v="1"/>
    <x v="1"/>
    <n v="94016"/>
    <n v="11.99"/>
  </r>
  <r>
    <n v="162270"/>
    <x v="12"/>
    <n v="1"/>
    <n v="1700"/>
    <s v="11:45"/>
    <x v="13"/>
    <s v="98 Elm St"/>
    <x v="6"/>
    <x v="1"/>
    <n v="90001"/>
    <n v="1700"/>
  </r>
  <r>
    <n v="162271"/>
    <x v="1"/>
    <n v="1"/>
    <n v="14.95"/>
    <s v="10:37"/>
    <x v="10"/>
    <s v="557 Hickory St"/>
    <x v="1"/>
    <x v="1"/>
    <n v="94016"/>
    <n v="14.95"/>
  </r>
  <r>
    <n v="162272"/>
    <x v="1"/>
    <n v="1"/>
    <n v="14.95"/>
    <s v="09:30"/>
    <x v="15"/>
    <s v="322 10th St"/>
    <x v="6"/>
    <x v="1"/>
    <n v="90001"/>
    <n v="14.95"/>
  </r>
  <r>
    <n v="162273"/>
    <x v="11"/>
    <n v="1"/>
    <n v="600"/>
    <s v="18:36"/>
    <x v="3"/>
    <s v="368 Washington St"/>
    <x v="7"/>
    <x v="5"/>
    <n v="10001"/>
    <n v="600"/>
  </r>
  <r>
    <n v="162274"/>
    <x v="1"/>
    <n v="1"/>
    <n v="14.95"/>
    <s v="09:06"/>
    <x v="13"/>
    <s v="152 2nd St"/>
    <x v="3"/>
    <x v="3"/>
    <n v="30301"/>
    <n v="14.95"/>
  </r>
  <r>
    <n v="162275"/>
    <x v="2"/>
    <n v="1"/>
    <n v="11.99"/>
    <s v="20:22"/>
    <x v="23"/>
    <s v="558 Cherry St"/>
    <x v="8"/>
    <x v="6"/>
    <n v="98101"/>
    <n v="11.99"/>
  </r>
  <r>
    <n v="162276"/>
    <x v="3"/>
    <n v="1"/>
    <n v="99.99"/>
    <s v="06:54"/>
    <x v="12"/>
    <s v="882 Jefferson St"/>
    <x v="6"/>
    <x v="1"/>
    <n v="90001"/>
    <n v="99.99"/>
  </r>
  <r>
    <n v="162277"/>
    <x v="10"/>
    <n v="1"/>
    <n v="389.99"/>
    <s v="22:06"/>
    <x v="10"/>
    <s v="392 Maple St"/>
    <x v="8"/>
    <x v="6"/>
    <n v="98101"/>
    <n v="389.99"/>
  </r>
  <r>
    <n v="162278"/>
    <x v="3"/>
    <n v="1"/>
    <n v="99.99"/>
    <s v="14:02"/>
    <x v="19"/>
    <s v="488 Jackson St"/>
    <x v="2"/>
    <x v="2"/>
    <n v="2215"/>
    <n v="99.99"/>
  </r>
  <r>
    <n v="162279"/>
    <x v="11"/>
    <n v="1"/>
    <n v="600"/>
    <s v="19:03"/>
    <x v="23"/>
    <s v="231 Highland St"/>
    <x v="1"/>
    <x v="1"/>
    <n v="94016"/>
    <n v="600"/>
  </r>
  <r>
    <n v="162280"/>
    <x v="3"/>
    <n v="1"/>
    <n v="99.99"/>
    <s v="11:48"/>
    <x v="9"/>
    <s v="525 12th St"/>
    <x v="7"/>
    <x v="5"/>
    <n v="10001"/>
    <n v="99.99"/>
  </r>
  <r>
    <n v="162281"/>
    <x v="1"/>
    <n v="2"/>
    <n v="14.95"/>
    <s v="15:31"/>
    <x v="2"/>
    <s v="774 4th St"/>
    <x v="8"/>
    <x v="6"/>
    <n v="98101"/>
    <n v="29.9"/>
  </r>
  <r>
    <n v="162282"/>
    <x v="6"/>
    <n v="1"/>
    <n v="11.95"/>
    <s v="02:06"/>
    <x v="24"/>
    <s v="6 10th St"/>
    <x v="0"/>
    <x v="0"/>
    <n v="73301"/>
    <n v="11.95"/>
  </r>
  <r>
    <n v="162283"/>
    <x v="5"/>
    <n v="1"/>
    <n v="3.84"/>
    <s v="20:33"/>
    <x v="9"/>
    <s v="959 12th St"/>
    <x v="2"/>
    <x v="2"/>
    <n v="2215"/>
    <n v="3.84"/>
  </r>
  <r>
    <n v="162284"/>
    <x v="1"/>
    <n v="1"/>
    <n v="14.95"/>
    <s v="22:25"/>
    <x v="9"/>
    <s v="544 Elm St"/>
    <x v="6"/>
    <x v="1"/>
    <n v="90001"/>
    <n v="14.95"/>
  </r>
  <r>
    <n v="162285"/>
    <x v="13"/>
    <n v="1"/>
    <n v="149.99"/>
    <s v="21:40"/>
    <x v="26"/>
    <s v="491 Walnut St"/>
    <x v="1"/>
    <x v="1"/>
    <n v="94016"/>
    <n v="149.99"/>
  </r>
  <r>
    <n v="162286"/>
    <x v="0"/>
    <n v="1"/>
    <n v="700"/>
    <s v="12:49"/>
    <x v="21"/>
    <s v="805 5th St"/>
    <x v="7"/>
    <x v="5"/>
    <n v="10001"/>
    <n v="700"/>
  </r>
  <r>
    <n v="162287"/>
    <x v="11"/>
    <n v="1"/>
    <n v="600"/>
    <s v="10:02"/>
    <x v="11"/>
    <s v="89 6th St"/>
    <x v="3"/>
    <x v="3"/>
    <n v="30301"/>
    <n v="600"/>
  </r>
  <r>
    <n v="162288"/>
    <x v="17"/>
    <n v="1"/>
    <n v="109.99"/>
    <s v="09:19"/>
    <x v="5"/>
    <s v="113 7th St"/>
    <x v="5"/>
    <x v="0"/>
    <n v="75001"/>
    <n v="109.99"/>
  </r>
  <r>
    <n v="162289"/>
    <x v="6"/>
    <n v="1"/>
    <n v="11.95"/>
    <s v="04:46"/>
    <x v="8"/>
    <s v="528 Pine St"/>
    <x v="8"/>
    <x v="6"/>
    <n v="98101"/>
    <n v="11.95"/>
  </r>
  <r>
    <n v="162290"/>
    <x v="10"/>
    <n v="1"/>
    <n v="389.99"/>
    <s v="20:36"/>
    <x v="26"/>
    <s v="809 Ridge St"/>
    <x v="5"/>
    <x v="0"/>
    <n v="75001"/>
    <n v="389.99"/>
  </r>
  <r>
    <n v="162291"/>
    <x v="1"/>
    <n v="1"/>
    <n v="14.95"/>
    <s v="12:08"/>
    <x v="23"/>
    <s v="72 Chestnut St"/>
    <x v="6"/>
    <x v="1"/>
    <n v="90001"/>
    <n v="14.95"/>
  </r>
  <r>
    <n v="162292"/>
    <x v="1"/>
    <n v="1"/>
    <n v="14.95"/>
    <s v="06:56"/>
    <x v="18"/>
    <s v="327 Park St"/>
    <x v="3"/>
    <x v="3"/>
    <n v="30301"/>
    <n v="14.95"/>
  </r>
  <r>
    <n v="162293"/>
    <x v="17"/>
    <n v="1"/>
    <n v="109.99"/>
    <s v="17:57"/>
    <x v="27"/>
    <s v="332 2nd St"/>
    <x v="5"/>
    <x v="0"/>
    <n v="75001"/>
    <n v="109.99"/>
  </r>
  <r>
    <n v="162294"/>
    <x v="15"/>
    <n v="1"/>
    <n v="400"/>
    <s v="11:57"/>
    <x v="2"/>
    <s v="769 8th St"/>
    <x v="3"/>
    <x v="3"/>
    <n v="30301"/>
    <n v="400"/>
  </r>
  <r>
    <n v="162295"/>
    <x v="7"/>
    <n v="1"/>
    <n v="2.99"/>
    <s v="19:17"/>
    <x v="8"/>
    <s v="279 Center St"/>
    <x v="8"/>
    <x v="6"/>
    <n v="98101"/>
    <n v="2.99"/>
  </r>
  <r>
    <n v="162296"/>
    <x v="1"/>
    <n v="1"/>
    <n v="14.95"/>
    <s v="19:12"/>
    <x v="2"/>
    <s v="884 River St"/>
    <x v="8"/>
    <x v="6"/>
    <n v="98101"/>
    <n v="14.95"/>
  </r>
  <r>
    <n v="162297"/>
    <x v="9"/>
    <n v="1"/>
    <n v="150"/>
    <s v="17:48"/>
    <x v="23"/>
    <s v="466 Dogwood St"/>
    <x v="2"/>
    <x v="2"/>
    <n v="2215"/>
    <n v="150"/>
  </r>
  <r>
    <n v="162297"/>
    <x v="17"/>
    <n v="1"/>
    <n v="109.99"/>
    <s v="17:48"/>
    <x v="23"/>
    <s v="466 Dogwood St"/>
    <x v="2"/>
    <x v="2"/>
    <n v="2215"/>
    <n v="109.99"/>
  </r>
  <r>
    <n v="162298"/>
    <x v="5"/>
    <n v="1"/>
    <n v="3.84"/>
    <s v="21:34"/>
    <x v="4"/>
    <s v="175 Spruce St"/>
    <x v="7"/>
    <x v="5"/>
    <n v="10001"/>
    <n v="3.84"/>
  </r>
  <r>
    <n v="162299"/>
    <x v="13"/>
    <n v="1"/>
    <n v="149.99"/>
    <s v="10:40"/>
    <x v="24"/>
    <s v="244 Highland St"/>
    <x v="6"/>
    <x v="1"/>
    <n v="90001"/>
    <n v="149.99"/>
  </r>
  <r>
    <n v="162300"/>
    <x v="1"/>
    <n v="1"/>
    <n v="14.95"/>
    <s v="14:47"/>
    <x v="23"/>
    <s v="222 14th St"/>
    <x v="0"/>
    <x v="0"/>
    <n v="73301"/>
    <n v="14.95"/>
  </r>
  <r>
    <n v="162301"/>
    <x v="6"/>
    <n v="1"/>
    <n v="11.95"/>
    <s v="10:49"/>
    <x v="19"/>
    <s v="315 2nd St"/>
    <x v="0"/>
    <x v="0"/>
    <n v="73301"/>
    <n v="11.95"/>
  </r>
  <r>
    <n v="162302"/>
    <x v="6"/>
    <n v="2"/>
    <n v="11.95"/>
    <s v="18:30"/>
    <x v="30"/>
    <s v="456 1st St"/>
    <x v="1"/>
    <x v="1"/>
    <n v="94016"/>
    <n v="23.9"/>
  </r>
  <r>
    <n v="162303"/>
    <x v="2"/>
    <n v="1"/>
    <n v="11.99"/>
    <s v="20:38"/>
    <x v="30"/>
    <s v="291 Lincoln St"/>
    <x v="8"/>
    <x v="6"/>
    <n v="98101"/>
    <n v="11.99"/>
  </r>
  <r>
    <n v="162304"/>
    <x v="5"/>
    <n v="1"/>
    <n v="3.84"/>
    <s v="22:44"/>
    <x v="3"/>
    <s v="215 Washington St"/>
    <x v="1"/>
    <x v="1"/>
    <n v="94016"/>
    <n v="3.84"/>
  </r>
  <r>
    <n v="162305"/>
    <x v="0"/>
    <n v="1"/>
    <n v="700"/>
    <s v="17:08"/>
    <x v="10"/>
    <s v="460 Hickory St"/>
    <x v="5"/>
    <x v="0"/>
    <n v="75001"/>
    <n v="700"/>
  </r>
  <r>
    <n v="162306"/>
    <x v="0"/>
    <n v="1"/>
    <n v="700"/>
    <s v="19:33"/>
    <x v="2"/>
    <s v="116 Hill St"/>
    <x v="8"/>
    <x v="6"/>
    <n v="98101"/>
    <n v="700"/>
  </r>
  <r>
    <n v="162307"/>
    <x v="2"/>
    <n v="1"/>
    <n v="11.99"/>
    <s v="06:31"/>
    <x v="20"/>
    <s v="504 Highland St"/>
    <x v="1"/>
    <x v="1"/>
    <n v="94016"/>
    <n v="11.99"/>
  </r>
  <r>
    <n v="162308"/>
    <x v="14"/>
    <n v="1"/>
    <n v="999.99"/>
    <s v="19:25"/>
    <x v="8"/>
    <s v="814 Church St"/>
    <x v="4"/>
    <x v="4"/>
    <n v="97035"/>
    <n v="999.99"/>
  </r>
  <r>
    <n v="162309"/>
    <x v="6"/>
    <n v="1"/>
    <n v="11.95"/>
    <s v="13:00"/>
    <x v="28"/>
    <s v="678 North St"/>
    <x v="2"/>
    <x v="2"/>
    <n v="2215"/>
    <n v="11.95"/>
  </r>
  <r>
    <n v="162310"/>
    <x v="7"/>
    <n v="2"/>
    <n v="2.99"/>
    <s v="11:42"/>
    <x v="23"/>
    <s v="782 Adams St"/>
    <x v="2"/>
    <x v="2"/>
    <n v="2215"/>
    <n v="5.98"/>
  </r>
  <r>
    <n v="162311"/>
    <x v="13"/>
    <n v="2"/>
    <n v="149.99"/>
    <s v="09:06"/>
    <x v="20"/>
    <s v="902 Jackson St"/>
    <x v="3"/>
    <x v="3"/>
    <n v="30301"/>
    <n v="299.98"/>
  </r>
  <r>
    <n v="162312"/>
    <x v="6"/>
    <n v="1"/>
    <n v="11.95"/>
    <s v="14:11"/>
    <x v="16"/>
    <s v="935 14th St"/>
    <x v="1"/>
    <x v="1"/>
    <n v="94016"/>
    <n v="11.95"/>
  </r>
  <r>
    <n v="162313"/>
    <x v="14"/>
    <n v="1"/>
    <n v="999.99"/>
    <s v="10:52"/>
    <x v="21"/>
    <s v="956 9th St"/>
    <x v="1"/>
    <x v="1"/>
    <n v="94016"/>
    <n v="999.99"/>
  </r>
  <r>
    <n v="162314"/>
    <x v="1"/>
    <n v="1"/>
    <n v="14.95"/>
    <s v="08:47"/>
    <x v="14"/>
    <s v="178 Dogwood St"/>
    <x v="0"/>
    <x v="0"/>
    <n v="73301"/>
    <n v="14.95"/>
  </r>
  <r>
    <n v="162315"/>
    <x v="13"/>
    <n v="1"/>
    <n v="149.99"/>
    <s v="21:36"/>
    <x v="23"/>
    <s v="184 1st St"/>
    <x v="7"/>
    <x v="5"/>
    <n v="10001"/>
    <n v="149.99"/>
  </r>
  <r>
    <n v="162316"/>
    <x v="7"/>
    <n v="1"/>
    <n v="2.99"/>
    <s v="13:19"/>
    <x v="18"/>
    <s v="739 Lake St"/>
    <x v="7"/>
    <x v="5"/>
    <n v="10001"/>
    <n v="2.99"/>
  </r>
  <r>
    <n v="162317"/>
    <x v="5"/>
    <n v="1"/>
    <n v="3.84"/>
    <s v="15:31"/>
    <x v="3"/>
    <s v="95 River St"/>
    <x v="6"/>
    <x v="1"/>
    <n v="90001"/>
    <n v="3.84"/>
  </r>
  <r>
    <n v="162318"/>
    <x v="1"/>
    <n v="2"/>
    <n v="14.95"/>
    <s v="05:24"/>
    <x v="26"/>
    <s v="540 9th St"/>
    <x v="1"/>
    <x v="1"/>
    <n v="94016"/>
    <n v="29.9"/>
  </r>
  <r>
    <n v="162319"/>
    <x v="6"/>
    <n v="1"/>
    <n v="11.95"/>
    <s v="16:50"/>
    <x v="22"/>
    <s v="636 6th St"/>
    <x v="6"/>
    <x v="1"/>
    <n v="90001"/>
    <n v="11.95"/>
  </r>
  <r>
    <n v="162320"/>
    <x v="1"/>
    <n v="1"/>
    <n v="14.95"/>
    <s v="11:28"/>
    <x v="25"/>
    <s v="26 West St"/>
    <x v="2"/>
    <x v="2"/>
    <n v="2215"/>
    <n v="14.95"/>
  </r>
  <r>
    <n v="162321"/>
    <x v="6"/>
    <n v="1"/>
    <n v="11.95"/>
    <s v="12:35"/>
    <x v="27"/>
    <s v="546 Church St"/>
    <x v="6"/>
    <x v="1"/>
    <n v="90001"/>
    <n v="11.95"/>
  </r>
  <r>
    <n v="162322"/>
    <x v="5"/>
    <n v="1"/>
    <n v="3.84"/>
    <s v="20:35"/>
    <x v="19"/>
    <s v="752 Sunset St"/>
    <x v="4"/>
    <x v="4"/>
    <n v="97035"/>
    <n v="3.84"/>
  </r>
  <r>
    <n v="162323"/>
    <x v="13"/>
    <n v="1"/>
    <n v="149.99"/>
    <s v="11:48"/>
    <x v="9"/>
    <s v="667 Elm St"/>
    <x v="7"/>
    <x v="5"/>
    <n v="10001"/>
    <n v="149.99"/>
  </r>
  <r>
    <n v="162324"/>
    <x v="9"/>
    <n v="1"/>
    <n v="150"/>
    <s v="11:58"/>
    <x v="2"/>
    <s v="511 Walnut St"/>
    <x v="4"/>
    <x v="4"/>
    <n v="97035"/>
    <n v="150"/>
  </r>
  <r>
    <n v="162325"/>
    <x v="0"/>
    <n v="1"/>
    <n v="700"/>
    <s v="23:54"/>
    <x v="10"/>
    <s v="789 6th St"/>
    <x v="6"/>
    <x v="1"/>
    <n v="90001"/>
    <n v="700"/>
  </r>
  <r>
    <n v="162326"/>
    <x v="3"/>
    <n v="2"/>
    <n v="99.99"/>
    <s v="19:40"/>
    <x v="11"/>
    <s v="639 Church St"/>
    <x v="1"/>
    <x v="1"/>
    <n v="94016"/>
    <n v="199.98"/>
  </r>
  <r>
    <n v="162327"/>
    <x v="17"/>
    <n v="1"/>
    <n v="109.99"/>
    <s v="01:51"/>
    <x v="16"/>
    <s v="100 North St"/>
    <x v="7"/>
    <x v="5"/>
    <n v="10001"/>
    <n v="109.99"/>
  </r>
  <r>
    <n v="162328"/>
    <x v="2"/>
    <n v="1"/>
    <n v="11.99"/>
    <s v="13:06"/>
    <x v="17"/>
    <s v="153 10th St"/>
    <x v="5"/>
    <x v="0"/>
    <n v="75001"/>
    <n v="11.99"/>
  </r>
  <r>
    <n v="162329"/>
    <x v="15"/>
    <n v="1"/>
    <n v="400"/>
    <s v="14:50"/>
    <x v="10"/>
    <s v="42 Sunset St"/>
    <x v="2"/>
    <x v="2"/>
    <n v="2215"/>
    <n v="400"/>
  </r>
  <r>
    <n v="162329"/>
    <x v="6"/>
    <n v="1"/>
    <n v="11.95"/>
    <s v="14:50"/>
    <x v="10"/>
    <s v="42 Sunset St"/>
    <x v="2"/>
    <x v="2"/>
    <n v="2215"/>
    <n v="11.95"/>
  </r>
  <r>
    <n v="162330"/>
    <x v="12"/>
    <n v="1"/>
    <n v="1700"/>
    <s v="06:04"/>
    <x v="21"/>
    <s v="89 Elm St"/>
    <x v="7"/>
    <x v="5"/>
    <n v="10001"/>
    <n v="1700"/>
  </r>
  <r>
    <n v="162331"/>
    <x v="2"/>
    <n v="1"/>
    <n v="11.99"/>
    <s v="15:40"/>
    <x v="24"/>
    <s v="295 Wilson St"/>
    <x v="4"/>
    <x v="4"/>
    <n v="97035"/>
    <n v="11.99"/>
  </r>
  <r>
    <n v="162332"/>
    <x v="16"/>
    <n v="1"/>
    <n v="300"/>
    <s v="14:23"/>
    <x v="3"/>
    <s v="925 10th St"/>
    <x v="3"/>
    <x v="3"/>
    <n v="30301"/>
    <n v="300"/>
  </r>
  <r>
    <n v="162332"/>
    <x v="16"/>
    <n v="1"/>
    <n v="300"/>
    <s v="14:23"/>
    <x v="3"/>
    <s v="925 10th St"/>
    <x v="3"/>
    <x v="3"/>
    <n v="30301"/>
    <n v="300"/>
  </r>
  <r>
    <n v="162333"/>
    <x v="5"/>
    <n v="4"/>
    <n v="3.84"/>
    <s v="18:34"/>
    <x v="0"/>
    <s v="269 2nd St"/>
    <x v="3"/>
    <x v="3"/>
    <n v="30301"/>
    <n v="15.36"/>
  </r>
  <r>
    <n v="162334"/>
    <x v="10"/>
    <n v="1"/>
    <n v="389.99"/>
    <s v="11:16"/>
    <x v="17"/>
    <s v="342 Spruce St"/>
    <x v="1"/>
    <x v="1"/>
    <n v="94016"/>
    <n v="389.99"/>
  </r>
  <r>
    <n v="162335"/>
    <x v="7"/>
    <n v="1"/>
    <n v="2.99"/>
    <s v="22:43"/>
    <x v="14"/>
    <s v="495 Cedar St"/>
    <x v="2"/>
    <x v="2"/>
    <n v="2215"/>
    <n v="2.99"/>
  </r>
  <r>
    <n v="162336"/>
    <x v="7"/>
    <n v="3"/>
    <n v="2.99"/>
    <s v="20:10"/>
    <x v="23"/>
    <s v="689 Maple St"/>
    <x v="1"/>
    <x v="1"/>
    <n v="94016"/>
    <n v="8.9700000000000006"/>
  </r>
  <r>
    <n v="162337"/>
    <x v="3"/>
    <n v="1"/>
    <n v="99.99"/>
    <s v="13:10"/>
    <x v="2"/>
    <s v="485 Meadow St"/>
    <x v="6"/>
    <x v="1"/>
    <n v="90001"/>
    <n v="99.99"/>
  </r>
  <r>
    <n v="162338"/>
    <x v="0"/>
    <n v="1"/>
    <n v="700"/>
    <s v="00:42"/>
    <x v="14"/>
    <s v="516 Madison St"/>
    <x v="6"/>
    <x v="1"/>
    <n v="90001"/>
    <n v="700"/>
  </r>
  <r>
    <n v="162339"/>
    <x v="2"/>
    <n v="1"/>
    <n v="11.99"/>
    <s v="16:20"/>
    <x v="14"/>
    <s v="95 Hickory St"/>
    <x v="7"/>
    <x v="5"/>
    <n v="10001"/>
    <n v="11.99"/>
  </r>
  <r>
    <n v="162340"/>
    <x v="7"/>
    <n v="2"/>
    <n v="2.99"/>
    <s v="19:15"/>
    <x v="26"/>
    <s v="39 6th St"/>
    <x v="4"/>
    <x v="4"/>
    <n v="97035"/>
    <n v="5.98"/>
  </r>
  <r>
    <n v="162341"/>
    <x v="1"/>
    <n v="1"/>
    <n v="14.95"/>
    <s v="19:33"/>
    <x v="10"/>
    <s v="164 Spruce St"/>
    <x v="2"/>
    <x v="2"/>
    <n v="2215"/>
    <n v="14.95"/>
  </r>
  <r>
    <n v="162342"/>
    <x v="6"/>
    <n v="1"/>
    <n v="11.95"/>
    <s v="21:32"/>
    <x v="4"/>
    <s v="568 13th St"/>
    <x v="1"/>
    <x v="1"/>
    <n v="94016"/>
    <n v="11.95"/>
  </r>
  <r>
    <n v="162343"/>
    <x v="7"/>
    <n v="1"/>
    <n v="2.99"/>
    <s v="20:38"/>
    <x v="6"/>
    <s v="372 Highland St"/>
    <x v="7"/>
    <x v="5"/>
    <n v="10001"/>
    <n v="2.99"/>
  </r>
  <r>
    <n v="162344"/>
    <x v="10"/>
    <n v="1"/>
    <n v="389.99"/>
    <s v="06:41"/>
    <x v="25"/>
    <s v="484 Spruce St"/>
    <x v="1"/>
    <x v="1"/>
    <n v="94016"/>
    <n v="389.99"/>
  </r>
  <r>
    <n v="162345"/>
    <x v="6"/>
    <n v="2"/>
    <n v="11.95"/>
    <s v="21:32"/>
    <x v="0"/>
    <s v="970 Maple St"/>
    <x v="1"/>
    <x v="1"/>
    <n v="94016"/>
    <n v="23.9"/>
  </r>
  <r>
    <n v="162346"/>
    <x v="7"/>
    <n v="2"/>
    <n v="2.99"/>
    <s v="10:58"/>
    <x v="11"/>
    <s v="179 Jefferson St"/>
    <x v="7"/>
    <x v="5"/>
    <n v="10001"/>
    <n v="5.98"/>
  </r>
  <r>
    <n v="162347"/>
    <x v="4"/>
    <n v="1"/>
    <n v="379.99"/>
    <s v="19:04"/>
    <x v="17"/>
    <s v="805 Jackson St"/>
    <x v="0"/>
    <x v="0"/>
    <n v="73301"/>
    <n v="379.99"/>
  </r>
  <r>
    <n v="162347"/>
    <x v="1"/>
    <n v="1"/>
    <n v="14.95"/>
    <s v="19:04"/>
    <x v="17"/>
    <s v="805 Jackson St"/>
    <x v="0"/>
    <x v="0"/>
    <n v="73301"/>
    <n v="14.95"/>
  </r>
  <r>
    <n v="162348"/>
    <x v="6"/>
    <n v="1"/>
    <n v="11.95"/>
    <s v="13:49"/>
    <x v="8"/>
    <s v="616 14th St"/>
    <x v="7"/>
    <x v="5"/>
    <n v="10001"/>
    <n v="11.95"/>
  </r>
  <r>
    <n v="162349"/>
    <x v="6"/>
    <n v="1"/>
    <n v="11.95"/>
    <s v="13:33"/>
    <x v="18"/>
    <s v="402 5th St"/>
    <x v="6"/>
    <x v="1"/>
    <n v="90001"/>
    <n v="11.95"/>
  </r>
  <r>
    <n v="162350"/>
    <x v="9"/>
    <n v="1"/>
    <n v="150"/>
    <s v="17:16"/>
    <x v="3"/>
    <s v="509 Highland St"/>
    <x v="3"/>
    <x v="3"/>
    <n v="30301"/>
    <n v="150"/>
  </r>
  <r>
    <n v="162351"/>
    <x v="5"/>
    <n v="3"/>
    <n v="3.84"/>
    <s v="11:25"/>
    <x v="14"/>
    <s v="519 12th St"/>
    <x v="0"/>
    <x v="0"/>
    <n v="73301"/>
    <n v="11.52"/>
  </r>
  <r>
    <n v="162352"/>
    <x v="7"/>
    <n v="6"/>
    <n v="2.99"/>
    <s v="22:57"/>
    <x v="25"/>
    <s v="319 Cedar St"/>
    <x v="5"/>
    <x v="0"/>
    <n v="75001"/>
    <n v="17.940000000000001"/>
  </r>
  <r>
    <n v="162352"/>
    <x v="3"/>
    <n v="1"/>
    <n v="99.99"/>
    <s v="22:57"/>
    <x v="25"/>
    <s v="319 Cedar St"/>
    <x v="5"/>
    <x v="0"/>
    <n v="75001"/>
    <n v="99.99"/>
  </r>
  <r>
    <n v="162353"/>
    <x v="2"/>
    <n v="2"/>
    <n v="11.99"/>
    <s v="14:06"/>
    <x v="10"/>
    <s v="858 Lincoln St"/>
    <x v="7"/>
    <x v="5"/>
    <n v="10001"/>
    <n v="23.98"/>
  </r>
  <r>
    <n v="162354"/>
    <x v="5"/>
    <n v="1"/>
    <n v="3.84"/>
    <s v="18:08"/>
    <x v="30"/>
    <s v="653 Johnson St"/>
    <x v="5"/>
    <x v="0"/>
    <n v="75001"/>
    <n v="3.84"/>
  </r>
  <r>
    <n v="162355"/>
    <x v="1"/>
    <n v="1"/>
    <n v="14.95"/>
    <s v="18:40"/>
    <x v="27"/>
    <s v="749 Park St"/>
    <x v="6"/>
    <x v="1"/>
    <n v="90001"/>
    <n v="14.95"/>
  </r>
  <r>
    <n v="162356"/>
    <x v="1"/>
    <n v="1"/>
    <n v="14.95"/>
    <s v="11:55"/>
    <x v="4"/>
    <s v="456 11th St"/>
    <x v="5"/>
    <x v="0"/>
    <n v="75001"/>
    <n v="14.95"/>
  </r>
  <r>
    <n v="162357"/>
    <x v="9"/>
    <n v="1"/>
    <n v="150"/>
    <s v="13:51"/>
    <x v="24"/>
    <s v="300 Park St"/>
    <x v="3"/>
    <x v="3"/>
    <n v="30301"/>
    <n v="150"/>
  </r>
  <r>
    <n v="162359"/>
    <x v="1"/>
    <n v="1"/>
    <n v="14.95"/>
    <s v="18:00"/>
    <x v="19"/>
    <s v="260 Cherry St"/>
    <x v="7"/>
    <x v="5"/>
    <n v="10001"/>
    <n v="14.95"/>
  </r>
  <r>
    <n v="162360"/>
    <x v="7"/>
    <n v="3"/>
    <n v="2.99"/>
    <s v="21:52"/>
    <x v="2"/>
    <s v="764 Lake St"/>
    <x v="2"/>
    <x v="2"/>
    <n v="2215"/>
    <n v="8.9700000000000006"/>
  </r>
  <r>
    <n v="162361"/>
    <x v="15"/>
    <n v="1"/>
    <n v="400"/>
    <s v="22:50"/>
    <x v="27"/>
    <s v="594 Spruce St"/>
    <x v="3"/>
    <x v="3"/>
    <n v="30301"/>
    <n v="400"/>
  </r>
  <r>
    <n v="162361"/>
    <x v="2"/>
    <n v="1"/>
    <n v="11.99"/>
    <s v="22:50"/>
    <x v="27"/>
    <s v="594 Spruce St"/>
    <x v="3"/>
    <x v="3"/>
    <n v="30301"/>
    <n v="11.99"/>
  </r>
  <r>
    <n v="162362"/>
    <x v="7"/>
    <n v="1"/>
    <n v="2.99"/>
    <s v="12:44"/>
    <x v="1"/>
    <s v="930 Forest St"/>
    <x v="3"/>
    <x v="3"/>
    <n v="30301"/>
    <n v="2.99"/>
  </r>
  <r>
    <n v="162363"/>
    <x v="3"/>
    <n v="1"/>
    <n v="99.99"/>
    <s v="15:17"/>
    <x v="2"/>
    <s v="196 11th St"/>
    <x v="6"/>
    <x v="1"/>
    <n v="90001"/>
    <n v="99.99"/>
  </r>
  <r>
    <n v="162364"/>
    <x v="0"/>
    <n v="1"/>
    <n v="700"/>
    <s v="19:42"/>
    <x v="5"/>
    <s v="78 South St"/>
    <x v="2"/>
    <x v="2"/>
    <n v="2215"/>
    <n v="700"/>
  </r>
  <r>
    <n v="162364"/>
    <x v="1"/>
    <n v="1"/>
    <n v="14.95"/>
    <s v="19:42"/>
    <x v="5"/>
    <s v="78 South St"/>
    <x v="2"/>
    <x v="2"/>
    <n v="2215"/>
    <n v="14.95"/>
  </r>
  <r>
    <n v="162365"/>
    <x v="9"/>
    <n v="1"/>
    <n v="150"/>
    <s v="09:20"/>
    <x v="14"/>
    <s v="633 Highland St"/>
    <x v="1"/>
    <x v="1"/>
    <n v="94016"/>
    <n v="150"/>
  </r>
  <r>
    <n v="162366"/>
    <x v="6"/>
    <n v="1"/>
    <n v="11.95"/>
    <s v="18:36"/>
    <x v="6"/>
    <s v="848 North St"/>
    <x v="4"/>
    <x v="4"/>
    <n v="97035"/>
    <n v="11.95"/>
  </r>
  <r>
    <n v="162367"/>
    <x v="9"/>
    <n v="1"/>
    <n v="150"/>
    <s v="14:58"/>
    <x v="19"/>
    <s v="825 Walnut St"/>
    <x v="6"/>
    <x v="1"/>
    <n v="90001"/>
    <n v="150"/>
  </r>
  <r>
    <n v="162368"/>
    <x v="1"/>
    <n v="1"/>
    <n v="14.95"/>
    <s v="18:04"/>
    <x v="12"/>
    <s v="82 Park St"/>
    <x v="1"/>
    <x v="1"/>
    <n v="94016"/>
    <n v="14.95"/>
  </r>
  <r>
    <n v="162368"/>
    <x v="2"/>
    <n v="1"/>
    <n v="11.99"/>
    <s v="18:04"/>
    <x v="12"/>
    <s v="82 Park St"/>
    <x v="1"/>
    <x v="1"/>
    <n v="94016"/>
    <n v="11.99"/>
  </r>
  <r>
    <n v="162369"/>
    <x v="6"/>
    <n v="3"/>
    <n v="11.95"/>
    <s v="20:00"/>
    <x v="18"/>
    <s v="110 Jefferson St"/>
    <x v="5"/>
    <x v="0"/>
    <n v="75001"/>
    <n v="35.849999999999994"/>
  </r>
  <r>
    <n v="162370"/>
    <x v="17"/>
    <n v="1"/>
    <n v="109.99"/>
    <s v="19:53"/>
    <x v="12"/>
    <s v="235 Cedar St"/>
    <x v="5"/>
    <x v="0"/>
    <n v="75001"/>
    <n v="109.99"/>
  </r>
  <r>
    <n v="162371"/>
    <x v="5"/>
    <n v="1"/>
    <n v="3.84"/>
    <s v="17:57"/>
    <x v="16"/>
    <s v="807 Sunset St"/>
    <x v="6"/>
    <x v="1"/>
    <n v="90001"/>
    <n v="3.84"/>
  </r>
  <r>
    <n v="162372"/>
    <x v="5"/>
    <n v="1"/>
    <n v="3.84"/>
    <s v="15:08"/>
    <x v="13"/>
    <s v="17 1st St"/>
    <x v="5"/>
    <x v="0"/>
    <n v="75001"/>
    <n v="3.84"/>
  </r>
  <r>
    <n v="162373"/>
    <x v="5"/>
    <n v="1"/>
    <n v="3.84"/>
    <s v="14:41"/>
    <x v="8"/>
    <s v="414 South St"/>
    <x v="7"/>
    <x v="5"/>
    <n v="10001"/>
    <n v="3.84"/>
  </r>
  <r>
    <n v="162374"/>
    <x v="16"/>
    <n v="1"/>
    <n v="300"/>
    <s v="20:17"/>
    <x v="6"/>
    <s v="400 13th St"/>
    <x v="2"/>
    <x v="2"/>
    <n v="2215"/>
    <n v="300"/>
  </r>
  <r>
    <n v="162375"/>
    <x v="1"/>
    <n v="1"/>
    <n v="14.95"/>
    <s v="11:31"/>
    <x v="21"/>
    <s v="911 Pine St"/>
    <x v="3"/>
    <x v="3"/>
    <n v="30301"/>
    <n v="14.95"/>
  </r>
  <r>
    <n v="162376"/>
    <x v="0"/>
    <n v="1"/>
    <n v="700"/>
    <s v="21:09"/>
    <x v="6"/>
    <s v="555 Cedar St"/>
    <x v="8"/>
    <x v="6"/>
    <n v="98101"/>
    <n v="700"/>
  </r>
  <r>
    <n v="162376"/>
    <x v="2"/>
    <n v="1"/>
    <n v="11.99"/>
    <s v="21:09"/>
    <x v="6"/>
    <s v="555 Cedar St"/>
    <x v="8"/>
    <x v="6"/>
    <n v="98101"/>
    <n v="11.99"/>
  </r>
  <r>
    <n v="162377"/>
    <x v="14"/>
    <n v="1"/>
    <n v="999.99"/>
    <s v="08:55"/>
    <x v="3"/>
    <s v="557 5th St"/>
    <x v="0"/>
    <x v="0"/>
    <n v="73301"/>
    <n v="999.99"/>
  </r>
  <r>
    <n v="162378"/>
    <x v="1"/>
    <n v="1"/>
    <n v="14.95"/>
    <s v="06:00"/>
    <x v="25"/>
    <s v="116 Main St"/>
    <x v="3"/>
    <x v="3"/>
    <n v="30301"/>
    <n v="14.95"/>
  </r>
  <r>
    <n v="162379"/>
    <x v="1"/>
    <n v="1"/>
    <n v="14.95"/>
    <s v="21:23"/>
    <x v="17"/>
    <s v="566 Hill St"/>
    <x v="4"/>
    <x v="4"/>
    <n v="97035"/>
    <n v="14.95"/>
  </r>
  <r>
    <n v="162380"/>
    <x v="1"/>
    <n v="1"/>
    <n v="14.95"/>
    <s v="06:54"/>
    <x v="3"/>
    <s v="615 Cedar St"/>
    <x v="6"/>
    <x v="1"/>
    <n v="90001"/>
    <n v="14.95"/>
  </r>
  <r>
    <n v="162381"/>
    <x v="5"/>
    <n v="1"/>
    <n v="3.84"/>
    <s v="18:32"/>
    <x v="17"/>
    <s v="11 11th St"/>
    <x v="2"/>
    <x v="2"/>
    <n v="2215"/>
    <n v="3.84"/>
  </r>
  <r>
    <n v="162381"/>
    <x v="0"/>
    <n v="1"/>
    <n v="700"/>
    <s v="18:32"/>
    <x v="17"/>
    <s v="11 11th St"/>
    <x v="2"/>
    <x v="2"/>
    <n v="2215"/>
    <n v="700"/>
  </r>
  <r>
    <n v="162382"/>
    <x v="11"/>
    <n v="1"/>
    <n v="600"/>
    <s v="11:46"/>
    <x v="26"/>
    <s v="239 Cedar St"/>
    <x v="6"/>
    <x v="1"/>
    <n v="90001"/>
    <n v="600"/>
  </r>
  <r>
    <n v="162383"/>
    <x v="6"/>
    <n v="1"/>
    <n v="11.95"/>
    <s v="00:45"/>
    <x v="19"/>
    <s v="424 Cedar St"/>
    <x v="7"/>
    <x v="5"/>
    <n v="10001"/>
    <n v="11.95"/>
  </r>
  <r>
    <n v="162384"/>
    <x v="0"/>
    <n v="1"/>
    <n v="700"/>
    <s v="06:45"/>
    <x v="1"/>
    <s v="388 Madison St"/>
    <x v="1"/>
    <x v="1"/>
    <n v="94016"/>
    <n v="700"/>
  </r>
  <r>
    <n v="162385"/>
    <x v="2"/>
    <n v="1"/>
    <n v="11.99"/>
    <s v="17:46"/>
    <x v="25"/>
    <s v="378 West St"/>
    <x v="6"/>
    <x v="1"/>
    <n v="90001"/>
    <n v="11.99"/>
  </r>
  <r>
    <n v="162386"/>
    <x v="1"/>
    <n v="1"/>
    <n v="14.95"/>
    <s v="18:30"/>
    <x v="12"/>
    <s v="907 Cedar St"/>
    <x v="8"/>
    <x v="6"/>
    <n v="98101"/>
    <n v="14.95"/>
  </r>
  <r>
    <n v="162387"/>
    <x v="14"/>
    <n v="1"/>
    <n v="999.99"/>
    <s v="18:39"/>
    <x v="21"/>
    <s v="831 River St"/>
    <x v="7"/>
    <x v="5"/>
    <n v="10001"/>
    <n v="999.99"/>
  </r>
  <r>
    <n v="162388"/>
    <x v="5"/>
    <n v="1"/>
    <n v="3.84"/>
    <s v="13:28"/>
    <x v="11"/>
    <s v="87 5th St"/>
    <x v="1"/>
    <x v="1"/>
    <n v="94016"/>
    <n v="3.84"/>
  </r>
  <r>
    <n v="162389"/>
    <x v="6"/>
    <n v="1"/>
    <n v="11.95"/>
    <s v="08:40"/>
    <x v="13"/>
    <s v="322 South St"/>
    <x v="1"/>
    <x v="1"/>
    <n v="94016"/>
    <n v="11.95"/>
  </r>
  <r>
    <n v="162390"/>
    <x v="7"/>
    <n v="2"/>
    <n v="2.99"/>
    <s v="09:29"/>
    <x v="11"/>
    <s v="454 West St"/>
    <x v="2"/>
    <x v="2"/>
    <n v="2215"/>
    <n v="5.98"/>
  </r>
  <r>
    <n v="162391"/>
    <x v="0"/>
    <n v="1"/>
    <n v="700"/>
    <s v="13:24"/>
    <x v="15"/>
    <s v="444 Highland St"/>
    <x v="5"/>
    <x v="0"/>
    <n v="75001"/>
    <n v="700"/>
  </r>
  <r>
    <n v="162391"/>
    <x v="9"/>
    <n v="1"/>
    <n v="150"/>
    <s v="13:24"/>
    <x v="15"/>
    <s v="444 Highland St"/>
    <x v="5"/>
    <x v="0"/>
    <n v="75001"/>
    <n v="150"/>
  </r>
  <r>
    <n v="162392"/>
    <x v="0"/>
    <n v="1"/>
    <n v="700"/>
    <s v="10:55"/>
    <x v="16"/>
    <s v="692 6th St"/>
    <x v="5"/>
    <x v="0"/>
    <n v="75001"/>
    <n v="700"/>
  </r>
  <r>
    <n v="162393"/>
    <x v="1"/>
    <n v="1"/>
    <n v="14.95"/>
    <s v="21:07"/>
    <x v="24"/>
    <s v="279 Main St"/>
    <x v="3"/>
    <x v="3"/>
    <n v="30301"/>
    <n v="14.95"/>
  </r>
  <r>
    <n v="162394"/>
    <x v="11"/>
    <n v="1"/>
    <n v="600"/>
    <s v="18:51"/>
    <x v="27"/>
    <s v="608 9th St"/>
    <x v="1"/>
    <x v="1"/>
    <n v="94016"/>
    <n v="600"/>
  </r>
  <r>
    <n v="162395"/>
    <x v="6"/>
    <n v="1"/>
    <n v="11.95"/>
    <s v="09:52"/>
    <x v="15"/>
    <s v="588 5th St"/>
    <x v="1"/>
    <x v="1"/>
    <n v="94016"/>
    <n v="11.95"/>
  </r>
  <r>
    <n v="162396"/>
    <x v="13"/>
    <n v="1"/>
    <n v="149.99"/>
    <s v="21:42"/>
    <x v="18"/>
    <s v="345 Main St"/>
    <x v="5"/>
    <x v="0"/>
    <n v="75001"/>
    <n v="149.99"/>
  </r>
  <r>
    <n v="162397"/>
    <x v="5"/>
    <n v="1"/>
    <n v="3.84"/>
    <s v="19:56"/>
    <x v="17"/>
    <s v="13 Lincoln St"/>
    <x v="1"/>
    <x v="1"/>
    <n v="94016"/>
    <n v="3.84"/>
  </r>
  <r>
    <n v="162398"/>
    <x v="5"/>
    <n v="3"/>
    <n v="3.84"/>
    <s v="14:36"/>
    <x v="5"/>
    <s v="242 Sunset St"/>
    <x v="5"/>
    <x v="0"/>
    <n v="75001"/>
    <n v="11.52"/>
  </r>
  <r>
    <n v="162399"/>
    <x v="11"/>
    <n v="1"/>
    <n v="600"/>
    <s v="14:26"/>
    <x v="8"/>
    <s v="91 Forest St"/>
    <x v="0"/>
    <x v="0"/>
    <n v="73301"/>
    <n v="600"/>
  </r>
  <r>
    <n v="162400"/>
    <x v="1"/>
    <n v="1"/>
    <n v="14.95"/>
    <s v="21:23"/>
    <x v="30"/>
    <s v="810 West St"/>
    <x v="2"/>
    <x v="2"/>
    <n v="2215"/>
    <n v="14.95"/>
  </r>
  <r>
    <n v="162401"/>
    <x v="3"/>
    <n v="1"/>
    <n v="99.99"/>
    <s v="23:25"/>
    <x v="2"/>
    <s v="808 Spruce St"/>
    <x v="8"/>
    <x v="6"/>
    <n v="98101"/>
    <n v="99.99"/>
  </r>
  <r>
    <n v="162402"/>
    <x v="3"/>
    <n v="1"/>
    <n v="99.99"/>
    <s v="19:15"/>
    <x v="16"/>
    <s v="951 Jefferson St"/>
    <x v="8"/>
    <x v="6"/>
    <n v="98101"/>
    <n v="99.99"/>
  </r>
  <r>
    <n v="162403"/>
    <x v="5"/>
    <n v="1"/>
    <n v="3.84"/>
    <s v="20:35"/>
    <x v="29"/>
    <s v="53 5th St"/>
    <x v="3"/>
    <x v="3"/>
    <n v="30301"/>
    <n v="3.84"/>
  </r>
  <r>
    <n v="162404"/>
    <x v="16"/>
    <n v="1"/>
    <n v="300"/>
    <s v="23:04"/>
    <x v="11"/>
    <s v="724 Jefferson St"/>
    <x v="1"/>
    <x v="1"/>
    <n v="94016"/>
    <n v="300"/>
  </r>
  <r>
    <n v="162405"/>
    <x v="7"/>
    <n v="1"/>
    <n v="2.99"/>
    <s v="17:27"/>
    <x v="28"/>
    <s v="802 Forest St"/>
    <x v="2"/>
    <x v="2"/>
    <n v="2215"/>
    <n v="2.99"/>
  </r>
  <r>
    <n v="162406"/>
    <x v="11"/>
    <n v="1"/>
    <n v="600"/>
    <s v="17:12"/>
    <x v="4"/>
    <s v="471 1st St"/>
    <x v="3"/>
    <x v="3"/>
    <n v="30301"/>
    <n v="600"/>
  </r>
  <r>
    <n v="162407"/>
    <x v="7"/>
    <n v="1"/>
    <n v="2.99"/>
    <s v="17:51"/>
    <x v="9"/>
    <s v="921 Chestnut St"/>
    <x v="2"/>
    <x v="2"/>
    <n v="2215"/>
    <n v="2.99"/>
  </r>
  <r>
    <n v="162408"/>
    <x v="11"/>
    <n v="1"/>
    <n v="600"/>
    <s v="23:45"/>
    <x v="25"/>
    <s v="392 Ridge St"/>
    <x v="6"/>
    <x v="1"/>
    <n v="90001"/>
    <n v="600"/>
  </r>
  <r>
    <n v="162408"/>
    <x v="2"/>
    <n v="1"/>
    <n v="11.99"/>
    <s v="23:45"/>
    <x v="25"/>
    <s v="392 Ridge St"/>
    <x v="6"/>
    <x v="1"/>
    <n v="90001"/>
    <n v="11.99"/>
  </r>
  <r>
    <n v="162409"/>
    <x v="9"/>
    <n v="1"/>
    <n v="150"/>
    <s v="19:20"/>
    <x v="1"/>
    <s v="811 14th St"/>
    <x v="1"/>
    <x v="1"/>
    <n v="94016"/>
    <n v="150"/>
  </r>
  <r>
    <n v="162409"/>
    <x v="2"/>
    <n v="1"/>
    <n v="11.99"/>
    <s v="19:20"/>
    <x v="1"/>
    <s v="811 14th St"/>
    <x v="1"/>
    <x v="1"/>
    <n v="94016"/>
    <n v="11.99"/>
  </r>
  <r>
    <n v="162410"/>
    <x v="9"/>
    <n v="1"/>
    <n v="150"/>
    <s v="12:18"/>
    <x v="9"/>
    <s v="777 South St"/>
    <x v="3"/>
    <x v="3"/>
    <n v="30301"/>
    <n v="150"/>
  </r>
  <r>
    <n v="162411"/>
    <x v="7"/>
    <n v="1"/>
    <n v="2.99"/>
    <s v="09:46"/>
    <x v="3"/>
    <s v="704 7th St"/>
    <x v="1"/>
    <x v="1"/>
    <n v="94016"/>
    <n v="2.99"/>
  </r>
  <r>
    <n v="162412"/>
    <x v="9"/>
    <n v="1"/>
    <n v="150"/>
    <s v="19:20"/>
    <x v="14"/>
    <s v="564 2nd St"/>
    <x v="7"/>
    <x v="5"/>
    <n v="10001"/>
    <n v="150"/>
  </r>
  <r>
    <n v="162413"/>
    <x v="4"/>
    <n v="1"/>
    <n v="379.99"/>
    <s v="12:52"/>
    <x v="8"/>
    <s v="210 Main St"/>
    <x v="6"/>
    <x v="1"/>
    <n v="90001"/>
    <n v="379.99"/>
  </r>
  <r>
    <n v="162414"/>
    <x v="0"/>
    <n v="1"/>
    <n v="700"/>
    <s v="10:48"/>
    <x v="1"/>
    <s v="262 9th St"/>
    <x v="2"/>
    <x v="2"/>
    <n v="2215"/>
    <n v="700"/>
  </r>
  <r>
    <n v="162415"/>
    <x v="2"/>
    <n v="1"/>
    <n v="11.99"/>
    <s v="19:40"/>
    <x v="3"/>
    <s v="416 1st St"/>
    <x v="0"/>
    <x v="0"/>
    <n v="73301"/>
    <n v="11.99"/>
  </r>
  <r>
    <n v="162416"/>
    <x v="2"/>
    <n v="1"/>
    <n v="11.99"/>
    <s v="08:19"/>
    <x v="11"/>
    <s v="542 Dogwood St"/>
    <x v="7"/>
    <x v="5"/>
    <n v="10001"/>
    <n v="11.99"/>
  </r>
  <r>
    <n v="162417"/>
    <x v="6"/>
    <n v="1"/>
    <n v="11.95"/>
    <s v="18:46"/>
    <x v="5"/>
    <s v="113 Wilson St"/>
    <x v="6"/>
    <x v="1"/>
    <n v="90001"/>
    <n v="11.95"/>
  </r>
  <r>
    <n v="162418"/>
    <x v="2"/>
    <n v="1"/>
    <n v="11.99"/>
    <s v="11:57"/>
    <x v="27"/>
    <s v="911 West St"/>
    <x v="6"/>
    <x v="1"/>
    <n v="90001"/>
    <n v="11.99"/>
  </r>
  <r>
    <n v="162419"/>
    <x v="6"/>
    <n v="2"/>
    <n v="11.95"/>
    <s v="18:20"/>
    <x v="29"/>
    <s v="715 Jackson St"/>
    <x v="6"/>
    <x v="1"/>
    <n v="90001"/>
    <n v="23.9"/>
  </r>
  <r>
    <n v="162420"/>
    <x v="1"/>
    <n v="1"/>
    <n v="14.95"/>
    <s v="22:47"/>
    <x v="7"/>
    <s v="396 South St"/>
    <x v="5"/>
    <x v="0"/>
    <n v="75001"/>
    <n v="14.95"/>
  </r>
  <r>
    <n v="162421"/>
    <x v="5"/>
    <n v="2"/>
    <n v="3.84"/>
    <s v="14:12"/>
    <x v="17"/>
    <s v="802 Lincoln St"/>
    <x v="7"/>
    <x v="5"/>
    <n v="10001"/>
    <n v="7.68"/>
  </r>
  <r>
    <n v="162422"/>
    <x v="1"/>
    <n v="1"/>
    <n v="14.95"/>
    <s v="00:10"/>
    <x v="10"/>
    <s v="477 12th St"/>
    <x v="7"/>
    <x v="5"/>
    <n v="10001"/>
    <n v="14.95"/>
  </r>
  <r>
    <n v="162423"/>
    <x v="12"/>
    <n v="1"/>
    <n v="1700"/>
    <s v="15:13"/>
    <x v="24"/>
    <s v="552 Adams St"/>
    <x v="4"/>
    <x v="4"/>
    <n v="97035"/>
    <n v="1700"/>
  </r>
  <r>
    <n v="162424"/>
    <x v="5"/>
    <n v="1"/>
    <n v="3.84"/>
    <s v="19:35"/>
    <x v="27"/>
    <s v="747 Chestnut St"/>
    <x v="0"/>
    <x v="0"/>
    <n v="73301"/>
    <n v="3.84"/>
  </r>
  <r>
    <n v="162425"/>
    <x v="7"/>
    <n v="2"/>
    <n v="2.99"/>
    <s v="11:41"/>
    <x v="28"/>
    <s v="930 9th St"/>
    <x v="6"/>
    <x v="1"/>
    <n v="90001"/>
    <n v="5.98"/>
  </r>
  <r>
    <n v="162426"/>
    <x v="6"/>
    <n v="1"/>
    <n v="11.95"/>
    <s v="19:54"/>
    <x v="1"/>
    <s v="569 Hickory St"/>
    <x v="1"/>
    <x v="1"/>
    <n v="94016"/>
    <n v="11.95"/>
  </r>
  <r>
    <n v="162427"/>
    <x v="13"/>
    <n v="1"/>
    <n v="149.99"/>
    <s v="20:52"/>
    <x v="28"/>
    <s v="7 2nd St"/>
    <x v="1"/>
    <x v="1"/>
    <n v="94016"/>
    <n v="149.99"/>
  </r>
  <r>
    <n v="162428"/>
    <x v="2"/>
    <n v="1"/>
    <n v="11.99"/>
    <s v="17:39"/>
    <x v="4"/>
    <s v="170 Madison St"/>
    <x v="8"/>
    <x v="6"/>
    <n v="98101"/>
    <n v="11.99"/>
  </r>
  <r>
    <n v="162429"/>
    <x v="6"/>
    <n v="1"/>
    <n v="11.95"/>
    <s v="22:54"/>
    <x v="20"/>
    <s v="356 7th St"/>
    <x v="4"/>
    <x v="4"/>
    <n v="97035"/>
    <n v="11.95"/>
  </r>
  <r>
    <n v="162430"/>
    <x v="9"/>
    <n v="1"/>
    <n v="150"/>
    <s v="22:01"/>
    <x v="21"/>
    <s v="730 2nd St"/>
    <x v="1"/>
    <x v="1"/>
    <n v="94016"/>
    <n v="150"/>
  </r>
  <r>
    <n v="162431"/>
    <x v="9"/>
    <n v="1"/>
    <n v="150"/>
    <s v="15:18"/>
    <x v="15"/>
    <s v="454 5th St"/>
    <x v="4"/>
    <x v="4"/>
    <n v="97035"/>
    <n v="150"/>
  </r>
  <r>
    <n v="162432"/>
    <x v="7"/>
    <n v="1"/>
    <n v="2.99"/>
    <s v="12:16"/>
    <x v="30"/>
    <s v="648 13th St"/>
    <x v="3"/>
    <x v="3"/>
    <n v="30301"/>
    <n v="2.99"/>
  </r>
  <r>
    <n v="162433"/>
    <x v="0"/>
    <n v="1"/>
    <n v="700"/>
    <s v="19:14"/>
    <x v="20"/>
    <s v="857 11th St"/>
    <x v="6"/>
    <x v="1"/>
    <n v="90001"/>
    <n v="700"/>
  </r>
  <r>
    <n v="162434"/>
    <x v="5"/>
    <n v="1"/>
    <n v="3.84"/>
    <s v="10:46"/>
    <x v="4"/>
    <s v="554 Jefferson St"/>
    <x v="2"/>
    <x v="2"/>
    <n v="2215"/>
    <n v="3.84"/>
  </r>
  <r>
    <n v="162435"/>
    <x v="6"/>
    <n v="1"/>
    <n v="11.95"/>
    <s v="20:16"/>
    <x v="22"/>
    <s v="445 Ridge St"/>
    <x v="2"/>
    <x v="2"/>
    <n v="2215"/>
    <n v="11.95"/>
  </r>
  <r>
    <n v="162436"/>
    <x v="9"/>
    <n v="1"/>
    <n v="150"/>
    <s v="10:49"/>
    <x v="17"/>
    <s v="406 Johnson St"/>
    <x v="0"/>
    <x v="0"/>
    <n v="73301"/>
    <n v="150"/>
  </r>
  <r>
    <n v="162437"/>
    <x v="1"/>
    <n v="1"/>
    <n v="14.95"/>
    <s v="14:14"/>
    <x v="26"/>
    <s v="916 13th St"/>
    <x v="6"/>
    <x v="1"/>
    <n v="90001"/>
    <n v="14.95"/>
  </r>
  <r>
    <n v="162438"/>
    <x v="1"/>
    <n v="1"/>
    <n v="14.95"/>
    <s v="22:03"/>
    <x v="12"/>
    <s v="187 South St"/>
    <x v="1"/>
    <x v="1"/>
    <n v="94016"/>
    <n v="14.95"/>
  </r>
  <r>
    <n v="162439"/>
    <x v="6"/>
    <n v="1"/>
    <n v="11.95"/>
    <s v="18:47"/>
    <x v="26"/>
    <s v="96 Main St"/>
    <x v="1"/>
    <x v="1"/>
    <n v="94016"/>
    <n v="11.95"/>
  </r>
  <r>
    <n v="162440"/>
    <x v="2"/>
    <n v="1"/>
    <n v="11.99"/>
    <s v="23:49"/>
    <x v="27"/>
    <s v="347 Cedar St"/>
    <x v="6"/>
    <x v="1"/>
    <n v="90001"/>
    <n v="11.99"/>
  </r>
  <r>
    <n v="162441"/>
    <x v="7"/>
    <n v="2"/>
    <n v="2.99"/>
    <s v="10:36"/>
    <x v="28"/>
    <s v="939 Pine St"/>
    <x v="6"/>
    <x v="1"/>
    <n v="90001"/>
    <n v="5.98"/>
  </r>
  <r>
    <n v="162442"/>
    <x v="12"/>
    <n v="1"/>
    <n v="1700"/>
    <s v="19:19"/>
    <x v="30"/>
    <s v="512 Willow St"/>
    <x v="6"/>
    <x v="1"/>
    <n v="90001"/>
    <n v="1700"/>
  </r>
  <r>
    <n v="162443"/>
    <x v="1"/>
    <n v="1"/>
    <n v="14.95"/>
    <s v="07:33"/>
    <x v="25"/>
    <s v="600 North St"/>
    <x v="8"/>
    <x v="6"/>
    <n v="98101"/>
    <n v="14.95"/>
  </r>
  <r>
    <n v="162444"/>
    <x v="5"/>
    <n v="1"/>
    <n v="3.84"/>
    <s v="22:45"/>
    <x v="2"/>
    <s v="174 Adams St"/>
    <x v="1"/>
    <x v="1"/>
    <n v="94016"/>
    <n v="3.84"/>
  </r>
  <r>
    <n v="162445"/>
    <x v="9"/>
    <n v="1"/>
    <n v="150"/>
    <s v="15:42"/>
    <x v="25"/>
    <s v="358 West St"/>
    <x v="7"/>
    <x v="5"/>
    <n v="10001"/>
    <n v="150"/>
  </r>
  <r>
    <n v="162446"/>
    <x v="13"/>
    <n v="1"/>
    <n v="149.99"/>
    <s v="10:27"/>
    <x v="0"/>
    <s v="384 South St"/>
    <x v="7"/>
    <x v="5"/>
    <n v="10001"/>
    <n v="149.99"/>
  </r>
  <r>
    <n v="162447"/>
    <x v="4"/>
    <n v="1"/>
    <n v="379.99"/>
    <s v="16:37"/>
    <x v="1"/>
    <s v="133 South St"/>
    <x v="6"/>
    <x v="1"/>
    <n v="90001"/>
    <n v="379.99"/>
  </r>
  <r>
    <n v="162448"/>
    <x v="3"/>
    <n v="1"/>
    <n v="99.99"/>
    <s v="13:04"/>
    <x v="27"/>
    <s v="777 Main St"/>
    <x v="5"/>
    <x v="0"/>
    <n v="75001"/>
    <n v="99.99"/>
  </r>
  <r>
    <n v="162449"/>
    <x v="5"/>
    <n v="1"/>
    <n v="3.84"/>
    <s v="19:54"/>
    <x v="12"/>
    <s v="995 1st St"/>
    <x v="1"/>
    <x v="1"/>
    <n v="94016"/>
    <n v="3.84"/>
  </r>
  <r>
    <n v="162450"/>
    <x v="6"/>
    <n v="1"/>
    <n v="11.95"/>
    <s v="10:53"/>
    <x v="23"/>
    <s v="269 1st St"/>
    <x v="5"/>
    <x v="0"/>
    <n v="75001"/>
    <n v="11.95"/>
  </r>
  <r>
    <n v="162451"/>
    <x v="5"/>
    <n v="3"/>
    <n v="3.84"/>
    <s v="08:59"/>
    <x v="14"/>
    <s v="25 Adams St"/>
    <x v="8"/>
    <x v="6"/>
    <n v="98101"/>
    <n v="11.52"/>
  </r>
  <r>
    <n v="162452"/>
    <x v="13"/>
    <n v="1"/>
    <n v="149.99"/>
    <s v="07:28"/>
    <x v="6"/>
    <s v="632 7th St"/>
    <x v="4"/>
    <x v="7"/>
    <n v="4101"/>
    <n v="149.99"/>
  </r>
  <r>
    <n v="162453"/>
    <x v="7"/>
    <n v="1"/>
    <n v="2.99"/>
    <s v="04:37"/>
    <x v="20"/>
    <s v="934 Ridge St"/>
    <x v="3"/>
    <x v="3"/>
    <n v="30301"/>
    <n v="2.99"/>
  </r>
  <r>
    <n v="162454"/>
    <x v="7"/>
    <n v="1"/>
    <n v="2.99"/>
    <s v="14:10"/>
    <x v="6"/>
    <s v="309 Sunset St"/>
    <x v="3"/>
    <x v="3"/>
    <n v="30301"/>
    <n v="2.99"/>
  </r>
  <r>
    <n v="162455"/>
    <x v="4"/>
    <n v="1"/>
    <n v="379.99"/>
    <s v="10:52"/>
    <x v="22"/>
    <s v="425 Lake St"/>
    <x v="8"/>
    <x v="6"/>
    <n v="98101"/>
    <n v="379.99"/>
  </r>
  <r>
    <n v="162456"/>
    <x v="2"/>
    <n v="1"/>
    <n v="11.99"/>
    <s v="09:13"/>
    <x v="7"/>
    <s v="59 Dogwood St"/>
    <x v="3"/>
    <x v="3"/>
    <n v="30301"/>
    <n v="11.99"/>
  </r>
  <r>
    <n v="162457"/>
    <x v="14"/>
    <n v="1"/>
    <n v="999.99"/>
    <s v="17:32"/>
    <x v="27"/>
    <s v="77 Willow St"/>
    <x v="2"/>
    <x v="2"/>
    <n v="2215"/>
    <n v="999.99"/>
  </r>
  <r>
    <n v="162458"/>
    <x v="9"/>
    <n v="1"/>
    <n v="150"/>
    <s v="16:15"/>
    <x v="12"/>
    <s v="149 Spruce St"/>
    <x v="4"/>
    <x v="7"/>
    <n v="4101"/>
    <n v="150"/>
  </r>
  <r>
    <n v="162459"/>
    <x v="7"/>
    <n v="1"/>
    <n v="2.99"/>
    <s v="08:17"/>
    <x v="16"/>
    <s v="609 Washington St"/>
    <x v="0"/>
    <x v="0"/>
    <n v="73301"/>
    <n v="2.99"/>
  </r>
  <r>
    <n v="162460"/>
    <x v="3"/>
    <n v="1"/>
    <n v="99.99"/>
    <s v="08:05"/>
    <x v="28"/>
    <s v="904 Hickory St"/>
    <x v="1"/>
    <x v="1"/>
    <n v="94016"/>
    <n v="99.99"/>
  </r>
  <r>
    <n v="162461"/>
    <x v="2"/>
    <n v="1"/>
    <n v="11.99"/>
    <s v="20:19"/>
    <x v="23"/>
    <s v="34 North St"/>
    <x v="6"/>
    <x v="1"/>
    <n v="90001"/>
    <n v="11.99"/>
  </r>
  <r>
    <n v="162462"/>
    <x v="6"/>
    <n v="1"/>
    <n v="11.95"/>
    <s v="11:58"/>
    <x v="8"/>
    <s v="834 14th St"/>
    <x v="4"/>
    <x v="4"/>
    <n v="97035"/>
    <n v="11.95"/>
  </r>
  <r>
    <n v="162463"/>
    <x v="0"/>
    <n v="1"/>
    <n v="700"/>
    <s v="20:40"/>
    <x v="10"/>
    <s v="883 7th St"/>
    <x v="2"/>
    <x v="2"/>
    <n v="2215"/>
    <n v="700"/>
  </r>
  <r>
    <n v="162463"/>
    <x v="1"/>
    <n v="1"/>
    <n v="14.95"/>
    <s v="20:40"/>
    <x v="10"/>
    <s v="883 7th St"/>
    <x v="2"/>
    <x v="2"/>
    <n v="2215"/>
    <n v="14.95"/>
  </r>
  <r>
    <n v="162464"/>
    <x v="0"/>
    <n v="1"/>
    <n v="700"/>
    <s v="17:03"/>
    <x v="19"/>
    <s v="45 West St"/>
    <x v="1"/>
    <x v="1"/>
    <n v="94016"/>
    <n v="700"/>
  </r>
  <r>
    <n v="162465"/>
    <x v="9"/>
    <n v="1"/>
    <n v="150"/>
    <s v="21:43"/>
    <x v="18"/>
    <s v="603 Willow St"/>
    <x v="7"/>
    <x v="5"/>
    <n v="10001"/>
    <n v="150"/>
  </r>
  <r>
    <n v="162466"/>
    <x v="0"/>
    <n v="1"/>
    <n v="700"/>
    <s v="11:46"/>
    <x v="11"/>
    <s v="309 Adams St"/>
    <x v="6"/>
    <x v="1"/>
    <n v="90001"/>
    <n v="700"/>
  </r>
  <r>
    <n v="162467"/>
    <x v="2"/>
    <n v="1"/>
    <n v="11.99"/>
    <s v="11:02"/>
    <x v="11"/>
    <s v="122 Johnson St"/>
    <x v="8"/>
    <x v="6"/>
    <n v="98101"/>
    <n v="11.99"/>
  </r>
  <r>
    <n v="162468"/>
    <x v="5"/>
    <n v="1"/>
    <n v="3.84"/>
    <s v="11:24"/>
    <x v="8"/>
    <s v="654 4th St"/>
    <x v="6"/>
    <x v="1"/>
    <n v="90001"/>
    <n v="3.84"/>
  </r>
  <r>
    <n v="162469"/>
    <x v="13"/>
    <n v="1"/>
    <n v="149.99"/>
    <s v="23:28"/>
    <x v="11"/>
    <s v="531 Spruce St"/>
    <x v="6"/>
    <x v="1"/>
    <n v="90001"/>
    <n v="149.99"/>
  </r>
  <r>
    <n v="162470"/>
    <x v="6"/>
    <n v="1"/>
    <n v="11.95"/>
    <s v="16:58"/>
    <x v="23"/>
    <s v="93 Lake St"/>
    <x v="6"/>
    <x v="1"/>
    <n v="90001"/>
    <n v="11.95"/>
  </r>
  <r>
    <n v="162471"/>
    <x v="14"/>
    <n v="1"/>
    <n v="999.99"/>
    <s v="08:59"/>
    <x v="27"/>
    <s v="69 Spruce St"/>
    <x v="2"/>
    <x v="2"/>
    <n v="2215"/>
    <n v="999.99"/>
  </r>
  <r>
    <n v="162472"/>
    <x v="15"/>
    <n v="1"/>
    <n v="400"/>
    <s v="23:55"/>
    <x v="9"/>
    <s v="505 Hickory St"/>
    <x v="8"/>
    <x v="6"/>
    <n v="98101"/>
    <n v="400"/>
  </r>
  <r>
    <n v="162473"/>
    <x v="2"/>
    <n v="1"/>
    <n v="11.99"/>
    <s v="12:37"/>
    <x v="19"/>
    <s v="270 South St"/>
    <x v="4"/>
    <x v="4"/>
    <n v="97035"/>
    <n v="11.99"/>
  </r>
  <r>
    <n v="162474"/>
    <x v="7"/>
    <n v="1"/>
    <n v="2.99"/>
    <s v="08:26"/>
    <x v="29"/>
    <s v="254 Pine St"/>
    <x v="1"/>
    <x v="1"/>
    <n v="94016"/>
    <n v="2.99"/>
  </r>
  <r>
    <n v="162475"/>
    <x v="1"/>
    <n v="1"/>
    <n v="14.95"/>
    <s v="15:39"/>
    <x v="20"/>
    <s v="310 North St"/>
    <x v="6"/>
    <x v="1"/>
    <n v="90001"/>
    <n v="14.95"/>
  </r>
  <r>
    <n v="162476"/>
    <x v="16"/>
    <n v="1"/>
    <n v="300"/>
    <s v="19:09"/>
    <x v="28"/>
    <s v="962 Highland St"/>
    <x v="3"/>
    <x v="3"/>
    <n v="30301"/>
    <n v="300"/>
  </r>
  <r>
    <n v="162477"/>
    <x v="6"/>
    <n v="1"/>
    <n v="11.95"/>
    <s v="15:38"/>
    <x v="1"/>
    <s v="827 Cherry St"/>
    <x v="3"/>
    <x v="3"/>
    <n v="30301"/>
    <n v="11.95"/>
  </r>
  <r>
    <n v="162478"/>
    <x v="6"/>
    <n v="1"/>
    <n v="11.95"/>
    <s v="11:53"/>
    <x v="0"/>
    <s v="506 Spruce St"/>
    <x v="7"/>
    <x v="5"/>
    <n v="10001"/>
    <n v="11.95"/>
  </r>
  <r>
    <n v="162479"/>
    <x v="10"/>
    <n v="1"/>
    <n v="389.99"/>
    <s v="19:09"/>
    <x v="4"/>
    <s v="92 Walnut St"/>
    <x v="6"/>
    <x v="1"/>
    <n v="90001"/>
    <n v="389.99"/>
  </r>
  <r>
    <n v="162480"/>
    <x v="6"/>
    <n v="1"/>
    <n v="11.95"/>
    <s v="13:01"/>
    <x v="19"/>
    <s v="597 12th St"/>
    <x v="1"/>
    <x v="1"/>
    <n v="94016"/>
    <n v="11.95"/>
  </r>
  <r>
    <n v="162481"/>
    <x v="7"/>
    <n v="3"/>
    <n v="2.99"/>
    <s v="22:00"/>
    <x v="25"/>
    <s v="556 5th St"/>
    <x v="6"/>
    <x v="1"/>
    <n v="90001"/>
    <n v="8.9700000000000006"/>
  </r>
  <r>
    <n v="162482"/>
    <x v="4"/>
    <n v="1"/>
    <n v="379.99"/>
    <s v="20:42"/>
    <x v="19"/>
    <s v="722 Church St"/>
    <x v="6"/>
    <x v="1"/>
    <n v="90001"/>
    <n v="379.99"/>
  </r>
  <r>
    <n v="162483"/>
    <x v="4"/>
    <n v="1"/>
    <n v="379.99"/>
    <s v="14:26"/>
    <x v="23"/>
    <s v="893 Dogwood St"/>
    <x v="1"/>
    <x v="1"/>
    <n v="94016"/>
    <n v="379.99"/>
  </r>
  <r>
    <n v="162484"/>
    <x v="3"/>
    <n v="1"/>
    <n v="99.99"/>
    <s v="08:12"/>
    <x v="9"/>
    <s v="195 4th St"/>
    <x v="4"/>
    <x v="7"/>
    <n v="4101"/>
    <n v="99.99"/>
  </r>
  <r>
    <n v="162485"/>
    <x v="6"/>
    <n v="1"/>
    <n v="11.95"/>
    <s v="09:20"/>
    <x v="21"/>
    <s v="682 Cedar St"/>
    <x v="1"/>
    <x v="1"/>
    <n v="94016"/>
    <n v="11.95"/>
  </r>
  <r>
    <n v="162486"/>
    <x v="0"/>
    <n v="1"/>
    <n v="700"/>
    <s v="11:46"/>
    <x v="27"/>
    <s v="594 1st St"/>
    <x v="1"/>
    <x v="1"/>
    <n v="94016"/>
    <n v="700"/>
  </r>
  <r>
    <n v="162486"/>
    <x v="1"/>
    <n v="1"/>
    <n v="14.95"/>
    <s v="11:46"/>
    <x v="27"/>
    <s v="594 1st St"/>
    <x v="1"/>
    <x v="1"/>
    <n v="94016"/>
    <n v="14.95"/>
  </r>
  <r>
    <n v="162487"/>
    <x v="6"/>
    <n v="3"/>
    <n v="11.95"/>
    <s v="14:42"/>
    <x v="16"/>
    <s v="631 Church St"/>
    <x v="4"/>
    <x v="4"/>
    <n v="97035"/>
    <n v="35.849999999999994"/>
  </r>
  <r>
    <n v="162488"/>
    <x v="5"/>
    <n v="1"/>
    <n v="3.84"/>
    <s v="09:14"/>
    <x v="11"/>
    <s v="554 West St"/>
    <x v="1"/>
    <x v="1"/>
    <n v="94016"/>
    <n v="3.84"/>
  </r>
  <r>
    <n v="162489"/>
    <x v="10"/>
    <n v="1"/>
    <n v="389.99"/>
    <s v="01:01"/>
    <x v="11"/>
    <s v="397 Highland St"/>
    <x v="8"/>
    <x v="6"/>
    <n v="98101"/>
    <n v="389.99"/>
  </r>
  <r>
    <n v="162490"/>
    <x v="11"/>
    <n v="1"/>
    <n v="600"/>
    <s v="00:56"/>
    <x v="23"/>
    <s v="27 West St"/>
    <x v="3"/>
    <x v="3"/>
    <n v="30301"/>
    <n v="600"/>
  </r>
  <r>
    <n v="162490"/>
    <x v="6"/>
    <n v="1"/>
    <n v="11.95"/>
    <s v="00:56"/>
    <x v="23"/>
    <s v="27 West St"/>
    <x v="3"/>
    <x v="3"/>
    <n v="30301"/>
    <n v="11.95"/>
  </r>
  <r>
    <n v="162491"/>
    <x v="3"/>
    <n v="1"/>
    <n v="99.99"/>
    <s v="20:00"/>
    <x v="9"/>
    <s v="881 1st St"/>
    <x v="1"/>
    <x v="1"/>
    <n v="94016"/>
    <n v="99.99"/>
  </r>
  <r>
    <n v="162492"/>
    <x v="0"/>
    <n v="1"/>
    <n v="700"/>
    <s v="10:00"/>
    <x v="3"/>
    <s v="534 10th St"/>
    <x v="8"/>
    <x v="6"/>
    <n v="98101"/>
    <n v="700"/>
  </r>
  <r>
    <n v="162493"/>
    <x v="7"/>
    <n v="1"/>
    <n v="2.99"/>
    <s v="21:16"/>
    <x v="19"/>
    <s v="392 Wilson St"/>
    <x v="1"/>
    <x v="1"/>
    <n v="94016"/>
    <n v="2.99"/>
  </r>
  <r>
    <n v="162494"/>
    <x v="13"/>
    <n v="1"/>
    <n v="149.99"/>
    <s v="19:57"/>
    <x v="17"/>
    <s v="896 Spruce St"/>
    <x v="6"/>
    <x v="1"/>
    <n v="90001"/>
    <n v="149.99"/>
  </r>
  <r>
    <n v="162495"/>
    <x v="12"/>
    <n v="1"/>
    <n v="1700"/>
    <s v="11:38"/>
    <x v="6"/>
    <s v="292 Cherry St"/>
    <x v="6"/>
    <x v="1"/>
    <n v="90001"/>
    <n v="1700"/>
  </r>
  <r>
    <n v="162496"/>
    <x v="5"/>
    <n v="1"/>
    <n v="3.84"/>
    <s v="11:55"/>
    <x v="28"/>
    <s v="68 West St"/>
    <x v="3"/>
    <x v="3"/>
    <n v="30301"/>
    <n v="3.84"/>
  </r>
  <r>
    <n v="162497"/>
    <x v="5"/>
    <n v="2"/>
    <n v="3.84"/>
    <s v="23:42"/>
    <x v="14"/>
    <s v="919 Jefferson St"/>
    <x v="1"/>
    <x v="1"/>
    <n v="94016"/>
    <n v="7.68"/>
  </r>
  <r>
    <n v="162498"/>
    <x v="2"/>
    <n v="1"/>
    <n v="11.99"/>
    <s v="10:28"/>
    <x v="26"/>
    <s v="743 5th St"/>
    <x v="0"/>
    <x v="0"/>
    <n v="73301"/>
    <n v="11.99"/>
  </r>
  <r>
    <n v="162499"/>
    <x v="5"/>
    <n v="3"/>
    <n v="3.84"/>
    <s v="12:20"/>
    <x v="0"/>
    <s v="623 Chestnut St"/>
    <x v="7"/>
    <x v="5"/>
    <n v="10001"/>
    <n v="11.52"/>
  </r>
  <r>
    <n v="162500"/>
    <x v="2"/>
    <n v="1"/>
    <n v="11.99"/>
    <s v="21:17"/>
    <x v="28"/>
    <s v="33 Elm St"/>
    <x v="1"/>
    <x v="1"/>
    <n v="94016"/>
    <n v="11.99"/>
  </r>
  <r>
    <n v="162501"/>
    <x v="3"/>
    <n v="1"/>
    <n v="99.99"/>
    <s v="16:00"/>
    <x v="17"/>
    <s v="170 6th St"/>
    <x v="2"/>
    <x v="2"/>
    <n v="2215"/>
    <n v="99.99"/>
  </r>
  <r>
    <n v="162502"/>
    <x v="16"/>
    <n v="1"/>
    <n v="300"/>
    <s v="16:20"/>
    <x v="4"/>
    <s v="700 South St"/>
    <x v="2"/>
    <x v="2"/>
    <n v="2215"/>
    <n v="300"/>
  </r>
  <r>
    <n v="162503"/>
    <x v="7"/>
    <n v="2"/>
    <n v="2.99"/>
    <s v="20:31"/>
    <x v="24"/>
    <s v="615 Cherry St"/>
    <x v="5"/>
    <x v="0"/>
    <n v="75001"/>
    <n v="5.98"/>
  </r>
  <r>
    <n v="162504"/>
    <x v="4"/>
    <n v="1"/>
    <n v="379.99"/>
    <s v="17:42"/>
    <x v="27"/>
    <s v="146 Willow St"/>
    <x v="3"/>
    <x v="3"/>
    <n v="30301"/>
    <n v="379.99"/>
  </r>
  <r>
    <n v="162505"/>
    <x v="13"/>
    <n v="1"/>
    <n v="149.99"/>
    <s v="08:31"/>
    <x v="26"/>
    <s v="827 Hickory St"/>
    <x v="2"/>
    <x v="2"/>
    <n v="2215"/>
    <n v="149.99"/>
  </r>
  <r>
    <n v="162506"/>
    <x v="6"/>
    <n v="1"/>
    <n v="11.95"/>
    <s v="15:50"/>
    <x v="18"/>
    <s v="718 Adams St"/>
    <x v="1"/>
    <x v="1"/>
    <n v="94016"/>
    <n v="11.95"/>
  </r>
  <r>
    <n v="162507"/>
    <x v="17"/>
    <n v="1"/>
    <n v="109.99"/>
    <s v="09:00"/>
    <x v="8"/>
    <s v="358 Hickory St"/>
    <x v="1"/>
    <x v="1"/>
    <n v="94016"/>
    <n v="109.99"/>
  </r>
  <r>
    <n v="162508"/>
    <x v="0"/>
    <n v="1"/>
    <n v="700"/>
    <s v="11:21"/>
    <x v="21"/>
    <s v="894 Johnson St"/>
    <x v="8"/>
    <x v="6"/>
    <n v="98101"/>
    <n v="700"/>
  </r>
  <r>
    <n v="162508"/>
    <x v="1"/>
    <n v="1"/>
    <n v="14.95"/>
    <s v="11:21"/>
    <x v="21"/>
    <s v="894 Johnson St"/>
    <x v="8"/>
    <x v="6"/>
    <n v="98101"/>
    <n v="14.95"/>
  </r>
  <r>
    <n v="162509"/>
    <x v="7"/>
    <n v="1"/>
    <n v="2.99"/>
    <s v="19:21"/>
    <x v="16"/>
    <s v="629 Meadow St"/>
    <x v="2"/>
    <x v="2"/>
    <n v="2215"/>
    <n v="2.99"/>
  </r>
  <r>
    <n v="162510"/>
    <x v="12"/>
    <n v="1"/>
    <n v="1700"/>
    <s v="13:03"/>
    <x v="26"/>
    <s v="417 10th St"/>
    <x v="4"/>
    <x v="4"/>
    <n v="97035"/>
    <n v="1700"/>
  </r>
  <r>
    <n v="162511"/>
    <x v="2"/>
    <n v="1"/>
    <n v="11.99"/>
    <s v="23:08"/>
    <x v="1"/>
    <s v="615 Pine St"/>
    <x v="8"/>
    <x v="6"/>
    <n v="98101"/>
    <n v="11.99"/>
  </r>
  <r>
    <n v="162512"/>
    <x v="6"/>
    <n v="1"/>
    <n v="11.95"/>
    <s v="20:30"/>
    <x v="30"/>
    <s v="433 Johnson St"/>
    <x v="1"/>
    <x v="1"/>
    <n v="94016"/>
    <n v="11.95"/>
  </r>
  <r>
    <n v="162513"/>
    <x v="3"/>
    <n v="1"/>
    <n v="99.99"/>
    <s v="09:20"/>
    <x v="12"/>
    <s v="849 Ridge St"/>
    <x v="7"/>
    <x v="5"/>
    <n v="10001"/>
    <n v="99.99"/>
  </r>
  <r>
    <n v="162514"/>
    <x v="3"/>
    <n v="1"/>
    <n v="99.99"/>
    <s v="12:15"/>
    <x v="12"/>
    <s v="763 Main St"/>
    <x v="8"/>
    <x v="6"/>
    <n v="98101"/>
    <n v="99.99"/>
  </r>
  <r>
    <n v="162515"/>
    <x v="5"/>
    <n v="3"/>
    <n v="3.84"/>
    <s v="18:30"/>
    <x v="30"/>
    <s v="976 Lake St"/>
    <x v="7"/>
    <x v="5"/>
    <n v="10001"/>
    <n v="11.52"/>
  </r>
  <r>
    <n v="162516"/>
    <x v="5"/>
    <n v="4"/>
    <n v="3.84"/>
    <s v="11:31"/>
    <x v="2"/>
    <s v="896 Elm St"/>
    <x v="5"/>
    <x v="0"/>
    <n v="75001"/>
    <n v="15.36"/>
  </r>
  <r>
    <n v="162517"/>
    <x v="2"/>
    <n v="1"/>
    <n v="11.99"/>
    <s v="15:47"/>
    <x v="15"/>
    <s v="780 9th St"/>
    <x v="6"/>
    <x v="1"/>
    <n v="90001"/>
    <n v="11.99"/>
  </r>
  <r>
    <n v="162518"/>
    <x v="6"/>
    <n v="1"/>
    <n v="11.95"/>
    <s v="11:24"/>
    <x v="18"/>
    <s v="281 River St"/>
    <x v="1"/>
    <x v="1"/>
    <n v="94016"/>
    <n v="11.95"/>
  </r>
  <r>
    <n v="162519"/>
    <x v="15"/>
    <n v="1"/>
    <n v="400"/>
    <s v="06:57"/>
    <x v="27"/>
    <s v="516 Cherry St"/>
    <x v="7"/>
    <x v="5"/>
    <n v="10001"/>
    <n v="400"/>
  </r>
  <r>
    <n v="162520"/>
    <x v="5"/>
    <n v="1"/>
    <n v="3.84"/>
    <s v="11:16"/>
    <x v="25"/>
    <s v="308 Johnson St"/>
    <x v="7"/>
    <x v="5"/>
    <n v="10001"/>
    <n v="3.84"/>
  </r>
  <r>
    <n v="162521"/>
    <x v="16"/>
    <n v="1"/>
    <n v="300"/>
    <s v="08:12"/>
    <x v="11"/>
    <s v="304 Hickory St"/>
    <x v="8"/>
    <x v="6"/>
    <n v="98101"/>
    <n v="300"/>
  </r>
  <r>
    <n v="162522"/>
    <x v="1"/>
    <n v="1"/>
    <n v="14.95"/>
    <s v="21:18"/>
    <x v="24"/>
    <s v="618 Dogwood St"/>
    <x v="8"/>
    <x v="6"/>
    <n v="98101"/>
    <n v="14.95"/>
  </r>
  <r>
    <n v="162523"/>
    <x v="2"/>
    <n v="1"/>
    <n v="11.99"/>
    <s v="15:23"/>
    <x v="10"/>
    <s v="156 Hickory St"/>
    <x v="1"/>
    <x v="1"/>
    <n v="94016"/>
    <n v="11.99"/>
  </r>
  <r>
    <n v="162524"/>
    <x v="5"/>
    <n v="1"/>
    <n v="3.84"/>
    <s v="13:14"/>
    <x v="29"/>
    <s v="372 Elm St"/>
    <x v="1"/>
    <x v="1"/>
    <n v="94016"/>
    <n v="3.84"/>
  </r>
  <r>
    <n v="162525"/>
    <x v="4"/>
    <n v="1"/>
    <n v="379.99"/>
    <s v="19:00"/>
    <x v="2"/>
    <s v="415 Forest St"/>
    <x v="1"/>
    <x v="1"/>
    <n v="94016"/>
    <n v="379.99"/>
  </r>
  <r>
    <n v="162526"/>
    <x v="2"/>
    <n v="2"/>
    <n v="11.99"/>
    <s v="15:12"/>
    <x v="11"/>
    <s v="744 Wilson St"/>
    <x v="3"/>
    <x v="3"/>
    <n v="30301"/>
    <n v="23.98"/>
  </r>
  <r>
    <n v="162527"/>
    <x v="14"/>
    <n v="1"/>
    <n v="999.99"/>
    <s v="14:42"/>
    <x v="24"/>
    <s v="775 12th St"/>
    <x v="5"/>
    <x v="0"/>
    <n v="75001"/>
    <n v="999.99"/>
  </r>
  <r>
    <n v="162528"/>
    <x v="13"/>
    <n v="1"/>
    <n v="149.99"/>
    <s v="08:15"/>
    <x v="12"/>
    <s v="776 11th St"/>
    <x v="1"/>
    <x v="1"/>
    <n v="94016"/>
    <n v="149.99"/>
  </r>
  <r>
    <n v="162529"/>
    <x v="0"/>
    <n v="1"/>
    <n v="700"/>
    <s v="20:25"/>
    <x v="4"/>
    <s v="3 Dogwood St"/>
    <x v="8"/>
    <x v="6"/>
    <n v="98101"/>
    <n v="700"/>
  </r>
  <r>
    <n v="162530"/>
    <x v="7"/>
    <n v="1"/>
    <n v="2.99"/>
    <s v="12:09"/>
    <x v="25"/>
    <s v="552 Main St"/>
    <x v="2"/>
    <x v="2"/>
    <n v="2215"/>
    <n v="2.99"/>
  </r>
  <r>
    <n v="162531"/>
    <x v="10"/>
    <n v="1"/>
    <n v="389.99"/>
    <s v="08:12"/>
    <x v="28"/>
    <s v="383 Pine St"/>
    <x v="3"/>
    <x v="3"/>
    <n v="30301"/>
    <n v="389.99"/>
  </r>
  <r>
    <n v="162532"/>
    <x v="10"/>
    <n v="1"/>
    <n v="389.99"/>
    <s v="19:40"/>
    <x v="21"/>
    <s v="802 Hickory St"/>
    <x v="2"/>
    <x v="2"/>
    <n v="2215"/>
    <n v="389.99"/>
  </r>
  <r>
    <n v="162533"/>
    <x v="0"/>
    <n v="1"/>
    <n v="700"/>
    <s v="19:48"/>
    <x v="23"/>
    <s v="361 Ridge St"/>
    <x v="1"/>
    <x v="1"/>
    <n v="94016"/>
    <n v="700"/>
  </r>
  <r>
    <n v="162534"/>
    <x v="3"/>
    <n v="1"/>
    <n v="99.99"/>
    <s v="21:06"/>
    <x v="20"/>
    <s v="392 13th St"/>
    <x v="4"/>
    <x v="4"/>
    <n v="97035"/>
    <n v="99.99"/>
  </r>
  <r>
    <n v="162535"/>
    <x v="7"/>
    <n v="1"/>
    <n v="2.99"/>
    <s v="18:44"/>
    <x v="24"/>
    <s v="749 Madison St"/>
    <x v="3"/>
    <x v="3"/>
    <n v="30301"/>
    <n v="2.99"/>
  </r>
  <r>
    <n v="162536"/>
    <x v="2"/>
    <n v="1"/>
    <n v="11.99"/>
    <s v="00:42"/>
    <x v="28"/>
    <s v="899 13th St"/>
    <x v="1"/>
    <x v="1"/>
    <n v="94016"/>
    <n v="11.99"/>
  </r>
  <r>
    <n v="162537"/>
    <x v="5"/>
    <n v="2"/>
    <n v="3.84"/>
    <s v="20:00"/>
    <x v="15"/>
    <s v="382 Park St"/>
    <x v="7"/>
    <x v="5"/>
    <n v="10001"/>
    <n v="7.68"/>
  </r>
  <r>
    <n v="162538"/>
    <x v="4"/>
    <n v="1"/>
    <n v="379.99"/>
    <s v="19:06"/>
    <x v="14"/>
    <s v="434 Elm St"/>
    <x v="8"/>
    <x v="6"/>
    <n v="98101"/>
    <n v="379.99"/>
  </r>
  <r>
    <n v="162539"/>
    <x v="5"/>
    <n v="1"/>
    <n v="3.84"/>
    <s v="21:31"/>
    <x v="17"/>
    <s v="279 14th St"/>
    <x v="1"/>
    <x v="1"/>
    <n v="94016"/>
    <n v="3.84"/>
  </r>
  <r>
    <n v="162540"/>
    <x v="3"/>
    <n v="1"/>
    <n v="99.99"/>
    <s v="23:01"/>
    <x v="3"/>
    <s v="376 7th St"/>
    <x v="1"/>
    <x v="1"/>
    <n v="94016"/>
    <n v="99.99"/>
  </r>
  <r>
    <n v="162542"/>
    <x v="6"/>
    <n v="1"/>
    <n v="11.95"/>
    <s v="17:50"/>
    <x v="18"/>
    <s v="602 6th St"/>
    <x v="8"/>
    <x v="6"/>
    <n v="98101"/>
    <n v="11.95"/>
  </r>
  <r>
    <n v="162543"/>
    <x v="5"/>
    <n v="2"/>
    <n v="3.84"/>
    <s v="13:03"/>
    <x v="30"/>
    <s v="99 13th St"/>
    <x v="3"/>
    <x v="3"/>
    <n v="30301"/>
    <n v="7.68"/>
  </r>
  <r>
    <n v="162544"/>
    <x v="9"/>
    <n v="2"/>
    <n v="150"/>
    <s v="12:40"/>
    <x v="2"/>
    <s v="190 Maple St"/>
    <x v="7"/>
    <x v="5"/>
    <n v="10001"/>
    <n v="300"/>
  </r>
  <r>
    <n v="162545"/>
    <x v="11"/>
    <n v="1"/>
    <n v="600"/>
    <s v="17:22"/>
    <x v="19"/>
    <s v="466 Church St"/>
    <x v="1"/>
    <x v="1"/>
    <n v="94016"/>
    <n v="600"/>
  </r>
  <r>
    <n v="162546"/>
    <x v="12"/>
    <n v="1"/>
    <n v="1700"/>
    <s v="00:39"/>
    <x v="9"/>
    <s v="114 1st St"/>
    <x v="7"/>
    <x v="5"/>
    <n v="10001"/>
    <n v="1700"/>
  </r>
  <r>
    <n v="162547"/>
    <x v="10"/>
    <n v="1"/>
    <n v="389.99"/>
    <s v="21:55"/>
    <x v="8"/>
    <s v="156 Forest St"/>
    <x v="6"/>
    <x v="1"/>
    <n v="90001"/>
    <n v="389.99"/>
  </r>
  <r>
    <n v="162548"/>
    <x v="14"/>
    <n v="1"/>
    <n v="999.99"/>
    <s v="11:30"/>
    <x v="12"/>
    <s v="872 Church St"/>
    <x v="0"/>
    <x v="0"/>
    <n v="73301"/>
    <n v="999.99"/>
  </r>
  <r>
    <n v="162549"/>
    <x v="12"/>
    <n v="1"/>
    <n v="1700"/>
    <s v="08:09"/>
    <x v="10"/>
    <s v="303 6th St"/>
    <x v="4"/>
    <x v="4"/>
    <n v="97035"/>
    <n v="1700"/>
  </r>
  <r>
    <n v="162550"/>
    <x v="2"/>
    <n v="1"/>
    <n v="11.99"/>
    <s v="20:11"/>
    <x v="24"/>
    <s v="464 Meadow St"/>
    <x v="4"/>
    <x v="4"/>
    <n v="97035"/>
    <n v="11.99"/>
  </r>
  <r>
    <n v="162551"/>
    <x v="0"/>
    <n v="1"/>
    <n v="700"/>
    <s v="10:48"/>
    <x v="28"/>
    <s v="510 Madison St"/>
    <x v="2"/>
    <x v="2"/>
    <n v="2215"/>
    <n v="700"/>
  </r>
  <r>
    <n v="162552"/>
    <x v="6"/>
    <n v="1"/>
    <n v="11.95"/>
    <s v="17:05"/>
    <x v="2"/>
    <s v="775 1st St"/>
    <x v="7"/>
    <x v="5"/>
    <n v="10001"/>
    <n v="11.95"/>
  </r>
  <r>
    <n v="162553"/>
    <x v="3"/>
    <n v="1"/>
    <n v="99.99"/>
    <s v="12:01"/>
    <x v="18"/>
    <s v="949 River St"/>
    <x v="8"/>
    <x v="6"/>
    <n v="98101"/>
    <n v="99.99"/>
  </r>
  <r>
    <n v="162554"/>
    <x v="0"/>
    <n v="1"/>
    <n v="700"/>
    <s v="15:30"/>
    <x v="20"/>
    <s v="567 7th St"/>
    <x v="8"/>
    <x v="6"/>
    <n v="98101"/>
    <n v="700"/>
  </r>
  <r>
    <n v="162554"/>
    <x v="2"/>
    <n v="1"/>
    <n v="11.99"/>
    <s v="15:30"/>
    <x v="20"/>
    <s v="567 7th St"/>
    <x v="8"/>
    <x v="6"/>
    <n v="98101"/>
    <n v="11.99"/>
  </r>
  <r>
    <n v="162555"/>
    <x v="1"/>
    <n v="1"/>
    <n v="14.95"/>
    <s v="11:59"/>
    <x v="11"/>
    <s v="212 Dogwood St"/>
    <x v="8"/>
    <x v="6"/>
    <n v="98101"/>
    <n v="14.95"/>
  </r>
  <r>
    <n v="162556"/>
    <x v="16"/>
    <n v="1"/>
    <n v="300"/>
    <s v="19:47"/>
    <x v="17"/>
    <s v="72 2nd St"/>
    <x v="1"/>
    <x v="1"/>
    <n v="94016"/>
    <n v="300"/>
  </r>
  <r>
    <n v="162557"/>
    <x v="0"/>
    <n v="1"/>
    <n v="700"/>
    <s v="12:50"/>
    <x v="14"/>
    <s v="813 1st St"/>
    <x v="3"/>
    <x v="3"/>
    <n v="30301"/>
    <n v="700"/>
  </r>
  <r>
    <n v="162557"/>
    <x v="1"/>
    <n v="2"/>
    <n v="14.95"/>
    <s v="12:50"/>
    <x v="14"/>
    <s v="813 1st St"/>
    <x v="3"/>
    <x v="3"/>
    <n v="30301"/>
    <n v="29.9"/>
  </r>
  <r>
    <n v="162558"/>
    <x v="1"/>
    <n v="1"/>
    <n v="14.95"/>
    <s v="18:36"/>
    <x v="24"/>
    <s v="171 Washington St"/>
    <x v="6"/>
    <x v="1"/>
    <n v="90001"/>
    <n v="14.95"/>
  </r>
  <r>
    <n v="162559"/>
    <x v="2"/>
    <n v="1"/>
    <n v="11.99"/>
    <s v="09:24"/>
    <x v="29"/>
    <s v="929 Park St"/>
    <x v="2"/>
    <x v="2"/>
    <n v="2215"/>
    <n v="11.99"/>
  </r>
  <r>
    <n v="162560"/>
    <x v="5"/>
    <n v="1"/>
    <n v="3.84"/>
    <s v="23:56"/>
    <x v="2"/>
    <s v="618 Washington St"/>
    <x v="1"/>
    <x v="1"/>
    <n v="94016"/>
    <n v="3.84"/>
  </r>
  <r>
    <n v="162561"/>
    <x v="2"/>
    <n v="1"/>
    <n v="11.99"/>
    <s v="07:58"/>
    <x v="23"/>
    <s v="499 4th St"/>
    <x v="0"/>
    <x v="0"/>
    <n v="73301"/>
    <n v="11.99"/>
  </r>
  <r>
    <n v="162562"/>
    <x v="5"/>
    <n v="1"/>
    <n v="3.84"/>
    <s v="21:16"/>
    <x v="20"/>
    <s v="96 Park St"/>
    <x v="0"/>
    <x v="0"/>
    <n v="73301"/>
    <n v="3.84"/>
  </r>
  <r>
    <n v="162563"/>
    <x v="13"/>
    <n v="1"/>
    <n v="149.99"/>
    <s v="15:51"/>
    <x v="23"/>
    <s v="769 1st St"/>
    <x v="8"/>
    <x v="6"/>
    <n v="98101"/>
    <n v="149.99"/>
  </r>
  <r>
    <n v="162564"/>
    <x v="9"/>
    <n v="1"/>
    <n v="150"/>
    <s v="14:55"/>
    <x v="7"/>
    <s v="1 12th St"/>
    <x v="6"/>
    <x v="1"/>
    <n v="90001"/>
    <n v="150"/>
  </r>
  <r>
    <n v="162565"/>
    <x v="6"/>
    <n v="1"/>
    <n v="11.95"/>
    <s v="00:25"/>
    <x v="20"/>
    <s v="961 10th St"/>
    <x v="5"/>
    <x v="0"/>
    <n v="75001"/>
    <n v="11.95"/>
  </r>
  <r>
    <n v="162566"/>
    <x v="12"/>
    <n v="1"/>
    <n v="1700"/>
    <s v="22:13"/>
    <x v="18"/>
    <s v="681 Ridge St"/>
    <x v="2"/>
    <x v="2"/>
    <n v="2215"/>
    <n v="1700"/>
  </r>
  <r>
    <n v="162567"/>
    <x v="5"/>
    <n v="1"/>
    <n v="3.84"/>
    <s v="11:41"/>
    <x v="18"/>
    <s v="196 10th St"/>
    <x v="1"/>
    <x v="1"/>
    <n v="94016"/>
    <n v="3.84"/>
  </r>
  <r>
    <n v="162568"/>
    <x v="6"/>
    <n v="2"/>
    <n v="11.95"/>
    <s v="20:41"/>
    <x v="6"/>
    <s v="628 Walnut St"/>
    <x v="1"/>
    <x v="1"/>
    <n v="94016"/>
    <n v="23.9"/>
  </r>
  <r>
    <n v="162569"/>
    <x v="4"/>
    <n v="1"/>
    <n v="379.99"/>
    <s v="12:16"/>
    <x v="28"/>
    <s v="196 Church St"/>
    <x v="7"/>
    <x v="5"/>
    <n v="10001"/>
    <n v="379.99"/>
  </r>
  <r>
    <n v="162570"/>
    <x v="1"/>
    <n v="2"/>
    <n v="14.95"/>
    <s v="23:22"/>
    <x v="1"/>
    <s v="55 Adams St"/>
    <x v="0"/>
    <x v="0"/>
    <n v="73301"/>
    <n v="29.9"/>
  </r>
  <r>
    <n v="162571"/>
    <x v="5"/>
    <n v="1"/>
    <n v="3.84"/>
    <s v="21:01"/>
    <x v="20"/>
    <s v="422 Maple St"/>
    <x v="6"/>
    <x v="1"/>
    <n v="90001"/>
    <n v="3.84"/>
  </r>
  <r>
    <n v="162572"/>
    <x v="1"/>
    <n v="1"/>
    <n v="14.95"/>
    <s v="14:41"/>
    <x v="2"/>
    <s v="732 Highland St"/>
    <x v="2"/>
    <x v="2"/>
    <n v="2215"/>
    <n v="14.95"/>
  </r>
  <r>
    <n v="162573"/>
    <x v="11"/>
    <n v="1"/>
    <n v="600"/>
    <s v="11:34"/>
    <x v="6"/>
    <s v="673 2nd St"/>
    <x v="4"/>
    <x v="4"/>
    <n v="97035"/>
    <n v="600"/>
  </r>
  <r>
    <n v="162574"/>
    <x v="7"/>
    <n v="3"/>
    <n v="2.99"/>
    <s v="12:14"/>
    <x v="18"/>
    <s v="194 Jackson St"/>
    <x v="1"/>
    <x v="1"/>
    <n v="94016"/>
    <n v="8.9700000000000006"/>
  </r>
  <r>
    <n v="162575"/>
    <x v="0"/>
    <n v="1"/>
    <n v="700"/>
    <s v="12:56"/>
    <x v="21"/>
    <s v="590 Park St"/>
    <x v="6"/>
    <x v="1"/>
    <n v="90001"/>
    <n v="700"/>
  </r>
  <r>
    <n v="162576"/>
    <x v="3"/>
    <n v="2"/>
    <n v="99.99"/>
    <s v="23:07"/>
    <x v="29"/>
    <s v="634 Cedar St"/>
    <x v="2"/>
    <x v="2"/>
    <n v="2215"/>
    <n v="199.98"/>
  </r>
  <r>
    <n v="162577"/>
    <x v="7"/>
    <n v="1"/>
    <n v="2.99"/>
    <s v="19:54"/>
    <x v="7"/>
    <s v="547 Ridge St"/>
    <x v="3"/>
    <x v="3"/>
    <n v="30301"/>
    <n v="2.99"/>
  </r>
  <r>
    <n v="162578"/>
    <x v="3"/>
    <n v="1"/>
    <n v="99.99"/>
    <s v="13:58"/>
    <x v="3"/>
    <s v="56 Adams St"/>
    <x v="3"/>
    <x v="3"/>
    <n v="30301"/>
    <n v="99.99"/>
  </r>
  <r>
    <n v="162579"/>
    <x v="5"/>
    <n v="2"/>
    <n v="3.84"/>
    <s v="12:20"/>
    <x v="26"/>
    <s v="40 13th St"/>
    <x v="1"/>
    <x v="1"/>
    <n v="94016"/>
    <n v="7.68"/>
  </r>
  <r>
    <n v="162580"/>
    <x v="7"/>
    <n v="1"/>
    <n v="2.99"/>
    <s v="18:00"/>
    <x v="12"/>
    <s v="680 Jefferson St"/>
    <x v="4"/>
    <x v="4"/>
    <n v="97035"/>
    <n v="2.99"/>
  </r>
  <r>
    <n v="162581"/>
    <x v="16"/>
    <n v="1"/>
    <n v="300"/>
    <s v="15:07"/>
    <x v="9"/>
    <s v="903 8th St"/>
    <x v="5"/>
    <x v="0"/>
    <n v="75001"/>
    <n v="300"/>
  </r>
  <r>
    <n v="162582"/>
    <x v="16"/>
    <n v="1"/>
    <n v="300"/>
    <s v="11:45"/>
    <x v="15"/>
    <s v="97 9th St"/>
    <x v="7"/>
    <x v="5"/>
    <n v="10001"/>
    <n v="300"/>
  </r>
  <r>
    <n v="162583"/>
    <x v="9"/>
    <n v="1"/>
    <n v="150"/>
    <s v="21:52"/>
    <x v="3"/>
    <s v="36 Main St"/>
    <x v="8"/>
    <x v="6"/>
    <n v="98101"/>
    <n v="150"/>
  </r>
  <r>
    <n v="162584"/>
    <x v="4"/>
    <n v="1"/>
    <n v="379.99"/>
    <s v="23:04"/>
    <x v="21"/>
    <s v="459 Hill St"/>
    <x v="7"/>
    <x v="5"/>
    <n v="10001"/>
    <n v="379.99"/>
  </r>
  <r>
    <n v="162585"/>
    <x v="10"/>
    <n v="1"/>
    <n v="389.99"/>
    <s v="08:39"/>
    <x v="24"/>
    <s v="182 Chestnut St"/>
    <x v="1"/>
    <x v="1"/>
    <n v="94016"/>
    <n v="389.99"/>
  </r>
  <r>
    <n v="162586"/>
    <x v="6"/>
    <n v="1"/>
    <n v="11.95"/>
    <s v="08:50"/>
    <x v="3"/>
    <s v="499 Cherry St"/>
    <x v="0"/>
    <x v="0"/>
    <n v="73301"/>
    <n v="11.95"/>
  </r>
  <r>
    <n v="162587"/>
    <x v="8"/>
    <n v="1"/>
    <n v="600"/>
    <s v="12:58"/>
    <x v="3"/>
    <s v="66 Lakeview St"/>
    <x v="1"/>
    <x v="1"/>
    <n v="94016"/>
    <n v="600"/>
  </r>
  <r>
    <n v="162588"/>
    <x v="7"/>
    <n v="1"/>
    <n v="2.99"/>
    <s v="09:03"/>
    <x v="20"/>
    <s v="568 Meadow St"/>
    <x v="0"/>
    <x v="0"/>
    <n v="73301"/>
    <n v="2.99"/>
  </r>
  <r>
    <n v="162589"/>
    <x v="5"/>
    <n v="2"/>
    <n v="3.84"/>
    <s v="00:37"/>
    <x v="19"/>
    <s v="13 5th St"/>
    <x v="2"/>
    <x v="2"/>
    <n v="2215"/>
    <n v="7.68"/>
  </r>
  <r>
    <n v="162590"/>
    <x v="13"/>
    <n v="1"/>
    <n v="149.99"/>
    <s v="16:50"/>
    <x v="4"/>
    <s v="611 Washington St"/>
    <x v="2"/>
    <x v="2"/>
    <n v="2215"/>
    <n v="149.99"/>
  </r>
  <r>
    <n v="162591"/>
    <x v="6"/>
    <n v="1"/>
    <n v="11.95"/>
    <s v="19:10"/>
    <x v="11"/>
    <s v="884 Pine St"/>
    <x v="4"/>
    <x v="7"/>
    <n v="4101"/>
    <n v="11.95"/>
  </r>
  <r>
    <n v="162592"/>
    <x v="3"/>
    <n v="1"/>
    <n v="99.99"/>
    <s v="15:10"/>
    <x v="9"/>
    <s v="595 Jefferson St"/>
    <x v="1"/>
    <x v="1"/>
    <n v="94016"/>
    <n v="99.99"/>
  </r>
  <r>
    <n v="162593"/>
    <x v="3"/>
    <n v="1"/>
    <n v="99.99"/>
    <s v="15:06"/>
    <x v="25"/>
    <s v="247 Jefferson St"/>
    <x v="1"/>
    <x v="1"/>
    <n v="94016"/>
    <n v="99.99"/>
  </r>
  <r>
    <n v="162594"/>
    <x v="1"/>
    <n v="2"/>
    <n v="14.95"/>
    <s v="10:49"/>
    <x v="24"/>
    <s v="504 13th St"/>
    <x v="8"/>
    <x v="6"/>
    <n v="98101"/>
    <n v="29.9"/>
  </r>
  <r>
    <n v="162595"/>
    <x v="7"/>
    <n v="1"/>
    <n v="2.99"/>
    <s v="10:07"/>
    <x v="2"/>
    <s v="916 13th St"/>
    <x v="7"/>
    <x v="5"/>
    <n v="10001"/>
    <n v="2.99"/>
  </r>
  <r>
    <n v="162596"/>
    <x v="2"/>
    <n v="1"/>
    <n v="11.99"/>
    <s v="12:30"/>
    <x v="28"/>
    <s v="698 Johnson St"/>
    <x v="3"/>
    <x v="3"/>
    <n v="30301"/>
    <n v="11.99"/>
  </r>
  <r>
    <n v="162597"/>
    <x v="4"/>
    <n v="1"/>
    <n v="379.99"/>
    <s v="09:15"/>
    <x v="22"/>
    <s v="901 Ridge St"/>
    <x v="4"/>
    <x v="4"/>
    <n v="97035"/>
    <n v="379.99"/>
  </r>
  <r>
    <n v="162598"/>
    <x v="6"/>
    <n v="1"/>
    <n v="11.95"/>
    <s v="18:07"/>
    <x v="17"/>
    <s v="353 11th St"/>
    <x v="3"/>
    <x v="3"/>
    <n v="30301"/>
    <n v="11.95"/>
  </r>
  <r>
    <n v="162599"/>
    <x v="9"/>
    <n v="1"/>
    <n v="150"/>
    <s v="19:22"/>
    <x v="16"/>
    <s v="380 Maple St"/>
    <x v="1"/>
    <x v="1"/>
    <n v="94016"/>
    <n v="150"/>
  </r>
  <r>
    <n v="162600"/>
    <x v="4"/>
    <n v="1"/>
    <n v="379.99"/>
    <s v="10:48"/>
    <x v="8"/>
    <s v="198 Jefferson St"/>
    <x v="5"/>
    <x v="0"/>
    <n v="75001"/>
    <n v="379.99"/>
  </r>
  <r>
    <n v="162601"/>
    <x v="3"/>
    <n v="1"/>
    <n v="99.99"/>
    <s v="19:00"/>
    <x v="26"/>
    <s v="465 Highland St"/>
    <x v="2"/>
    <x v="2"/>
    <n v="2215"/>
    <n v="99.99"/>
  </r>
  <r>
    <n v="162602"/>
    <x v="1"/>
    <n v="1"/>
    <n v="14.95"/>
    <s v="13:29"/>
    <x v="7"/>
    <s v="359 Lincoln St"/>
    <x v="8"/>
    <x v="6"/>
    <n v="98101"/>
    <n v="14.95"/>
  </r>
  <r>
    <n v="162603"/>
    <x v="17"/>
    <n v="1"/>
    <n v="109.99"/>
    <s v="13:34"/>
    <x v="11"/>
    <s v="794 North St"/>
    <x v="0"/>
    <x v="0"/>
    <n v="73301"/>
    <n v="109.99"/>
  </r>
  <r>
    <n v="162604"/>
    <x v="2"/>
    <n v="1"/>
    <n v="11.99"/>
    <s v="13:56"/>
    <x v="24"/>
    <s v="933 Willow St"/>
    <x v="7"/>
    <x v="5"/>
    <n v="10001"/>
    <n v="11.99"/>
  </r>
  <r>
    <n v="162605"/>
    <x v="15"/>
    <n v="1"/>
    <n v="400"/>
    <s v="16:43"/>
    <x v="15"/>
    <s v="807 Wilson St"/>
    <x v="1"/>
    <x v="1"/>
    <n v="94016"/>
    <n v="400"/>
  </r>
  <r>
    <n v="162606"/>
    <x v="5"/>
    <n v="2"/>
    <n v="3.84"/>
    <s v="18:06"/>
    <x v="29"/>
    <s v="446 Adams St"/>
    <x v="7"/>
    <x v="5"/>
    <n v="10001"/>
    <n v="7.68"/>
  </r>
  <r>
    <n v="162607"/>
    <x v="9"/>
    <n v="1"/>
    <n v="150"/>
    <s v="10:18"/>
    <x v="17"/>
    <s v="485 Center St"/>
    <x v="6"/>
    <x v="1"/>
    <n v="90001"/>
    <n v="150"/>
  </r>
  <r>
    <n v="162608"/>
    <x v="11"/>
    <n v="1"/>
    <n v="600"/>
    <s v="09:05"/>
    <x v="26"/>
    <s v="925 Lake St"/>
    <x v="2"/>
    <x v="2"/>
    <n v="2215"/>
    <n v="600"/>
  </r>
  <r>
    <n v="162609"/>
    <x v="3"/>
    <n v="1"/>
    <n v="99.99"/>
    <s v="12:32"/>
    <x v="1"/>
    <s v="823 Wilson St"/>
    <x v="3"/>
    <x v="3"/>
    <n v="30301"/>
    <n v="99.99"/>
  </r>
  <r>
    <n v="162610"/>
    <x v="6"/>
    <n v="1"/>
    <n v="11.95"/>
    <s v="15:59"/>
    <x v="6"/>
    <s v="90 Hill St"/>
    <x v="1"/>
    <x v="1"/>
    <n v="94016"/>
    <n v="11.95"/>
  </r>
  <r>
    <n v="162611"/>
    <x v="5"/>
    <n v="1"/>
    <n v="3.84"/>
    <s v="10:21"/>
    <x v="9"/>
    <s v="97 Meadow St"/>
    <x v="6"/>
    <x v="1"/>
    <n v="90001"/>
    <n v="3.84"/>
  </r>
  <r>
    <n v="162612"/>
    <x v="2"/>
    <n v="1"/>
    <n v="11.99"/>
    <s v="11:18"/>
    <x v="12"/>
    <s v="357 Hickory St"/>
    <x v="0"/>
    <x v="0"/>
    <n v="73301"/>
    <n v="11.99"/>
  </r>
  <r>
    <n v="162612"/>
    <x v="6"/>
    <n v="1"/>
    <n v="11.95"/>
    <s v="11:18"/>
    <x v="12"/>
    <s v="357 Hickory St"/>
    <x v="0"/>
    <x v="0"/>
    <n v="73301"/>
    <n v="11.95"/>
  </r>
  <r>
    <n v="162613"/>
    <x v="3"/>
    <n v="1"/>
    <n v="99.99"/>
    <s v="15:21"/>
    <x v="23"/>
    <s v="53 6th St"/>
    <x v="6"/>
    <x v="1"/>
    <n v="90001"/>
    <n v="99.99"/>
  </r>
  <r>
    <n v="162614"/>
    <x v="1"/>
    <n v="1"/>
    <n v="14.95"/>
    <s v="13:22"/>
    <x v="1"/>
    <s v="804 6th St"/>
    <x v="6"/>
    <x v="1"/>
    <n v="90001"/>
    <n v="14.95"/>
  </r>
  <r>
    <n v="162615"/>
    <x v="5"/>
    <n v="1"/>
    <n v="3.84"/>
    <s v="12:43"/>
    <x v="14"/>
    <s v="322 11th St"/>
    <x v="8"/>
    <x v="6"/>
    <n v="98101"/>
    <n v="3.84"/>
  </r>
  <r>
    <n v="162616"/>
    <x v="15"/>
    <n v="1"/>
    <n v="400"/>
    <s v="13:00"/>
    <x v="17"/>
    <s v="287 Adams St"/>
    <x v="5"/>
    <x v="0"/>
    <n v="75001"/>
    <n v="400"/>
  </r>
  <r>
    <n v="162617"/>
    <x v="7"/>
    <n v="2"/>
    <n v="2.99"/>
    <s v="08:12"/>
    <x v="7"/>
    <s v="809 Forest St"/>
    <x v="1"/>
    <x v="1"/>
    <n v="94016"/>
    <n v="5.98"/>
  </r>
  <r>
    <n v="162618"/>
    <x v="1"/>
    <n v="1"/>
    <n v="14.95"/>
    <s v="12:08"/>
    <x v="16"/>
    <s v="266 Church St"/>
    <x v="1"/>
    <x v="1"/>
    <n v="94016"/>
    <n v="14.95"/>
  </r>
  <r>
    <n v="162619"/>
    <x v="13"/>
    <n v="1"/>
    <n v="149.99"/>
    <s v="18:41"/>
    <x v="11"/>
    <s v="349 Wilson St"/>
    <x v="6"/>
    <x v="1"/>
    <n v="90001"/>
    <n v="149.99"/>
  </r>
  <r>
    <n v="162620"/>
    <x v="13"/>
    <n v="1"/>
    <n v="149.99"/>
    <s v="02:11"/>
    <x v="6"/>
    <s v="60 Maple St"/>
    <x v="2"/>
    <x v="2"/>
    <n v="2215"/>
    <n v="149.99"/>
  </r>
  <r>
    <n v="162621"/>
    <x v="6"/>
    <n v="1"/>
    <n v="11.95"/>
    <s v="09:44"/>
    <x v="13"/>
    <s v="282 13th St"/>
    <x v="0"/>
    <x v="0"/>
    <n v="73301"/>
    <n v="11.95"/>
  </r>
  <r>
    <n v="162622"/>
    <x v="1"/>
    <n v="1"/>
    <n v="14.95"/>
    <s v="14:31"/>
    <x v="1"/>
    <s v="815 Cherry St"/>
    <x v="2"/>
    <x v="2"/>
    <n v="2215"/>
    <n v="14.95"/>
  </r>
  <r>
    <n v="162623"/>
    <x v="7"/>
    <n v="1"/>
    <n v="2.99"/>
    <s v="17:34"/>
    <x v="21"/>
    <s v="821 Dogwood St"/>
    <x v="1"/>
    <x v="1"/>
    <n v="94016"/>
    <n v="2.99"/>
  </r>
  <r>
    <n v="162623"/>
    <x v="5"/>
    <n v="1"/>
    <n v="3.84"/>
    <s v="17:34"/>
    <x v="21"/>
    <s v="821 Dogwood St"/>
    <x v="1"/>
    <x v="1"/>
    <n v="94016"/>
    <n v="3.84"/>
  </r>
  <r>
    <n v="162624"/>
    <x v="6"/>
    <n v="1"/>
    <n v="11.95"/>
    <s v="11:42"/>
    <x v="5"/>
    <s v="878 Highland St"/>
    <x v="1"/>
    <x v="1"/>
    <n v="94016"/>
    <n v="11.95"/>
  </r>
  <r>
    <n v="162625"/>
    <x v="1"/>
    <n v="1"/>
    <n v="14.95"/>
    <s v="20:49"/>
    <x v="16"/>
    <s v="524 Ridge St"/>
    <x v="7"/>
    <x v="5"/>
    <n v="10001"/>
    <n v="14.95"/>
  </r>
  <r>
    <n v="162626"/>
    <x v="13"/>
    <n v="1"/>
    <n v="149.99"/>
    <s v="23:47"/>
    <x v="16"/>
    <s v="113 Cherry St"/>
    <x v="1"/>
    <x v="1"/>
    <n v="94016"/>
    <n v="149.99"/>
  </r>
  <r>
    <n v="162627"/>
    <x v="9"/>
    <n v="1"/>
    <n v="150"/>
    <s v="11:42"/>
    <x v="25"/>
    <s v="461 11th St"/>
    <x v="6"/>
    <x v="1"/>
    <n v="90001"/>
    <n v="150"/>
  </r>
  <r>
    <n v="162628"/>
    <x v="6"/>
    <n v="1"/>
    <n v="11.95"/>
    <s v="14:56"/>
    <x v="10"/>
    <s v="867 Lake St"/>
    <x v="8"/>
    <x v="6"/>
    <n v="98101"/>
    <n v="11.95"/>
  </r>
  <r>
    <n v="162629"/>
    <x v="10"/>
    <n v="1"/>
    <n v="389.99"/>
    <s v="09:58"/>
    <x v="28"/>
    <s v="427 Elm St"/>
    <x v="1"/>
    <x v="1"/>
    <n v="94016"/>
    <n v="389.99"/>
  </r>
  <r>
    <n v="162630"/>
    <x v="4"/>
    <n v="1"/>
    <n v="379.99"/>
    <s v="00:36"/>
    <x v="16"/>
    <s v="418 7th St"/>
    <x v="2"/>
    <x v="2"/>
    <n v="2215"/>
    <n v="379.99"/>
  </r>
  <r>
    <n v="162631"/>
    <x v="3"/>
    <n v="1"/>
    <n v="99.99"/>
    <s v="22:27"/>
    <x v="7"/>
    <s v="395 Willow St"/>
    <x v="1"/>
    <x v="1"/>
    <n v="94016"/>
    <n v="99.99"/>
  </r>
  <r>
    <n v="162632"/>
    <x v="7"/>
    <n v="1"/>
    <n v="2.99"/>
    <s v="12:10"/>
    <x v="8"/>
    <s v="992 Highland St"/>
    <x v="7"/>
    <x v="5"/>
    <n v="10001"/>
    <n v="2.99"/>
  </r>
  <r>
    <n v="162633"/>
    <x v="13"/>
    <n v="1"/>
    <n v="149.99"/>
    <s v="14:42"/>
    <x v="20"/>
    <s v="498 Jefferson St"/>
    <x v="0"/>
    <x v="0"/>
    <n v="73301"/>
    <n v="149.99"/>
  </r>
  <r>
    <n v="162634"/>
    <x v="9"/>
    <n v="1"/>
    <n v="150"/>
    <s v="16:42"/>
    <x v="26"/>
    <s v="477 14th St"/>
    <x v="4"/>
    <x v="4"/>
    <n v="97035"/>
    <n v="150"/>
  </r>
  <r>
    <n v="162635"/>
    <x v="13"/>
    <n v="1"/>
    <n v="149.99"/>
    <s v="13:24"/>
    <x v="18"/>
    <s v="99 14th St"/>
    <x v="0"/>
    <x v="0"/>
    <n v="73301"/>
    <n v="149.99"/>
  </r>
  <r>
    <n v="162636"/>
    <x v="6"/>
    <n v="1"/>
    <n v="11.95"/>
    <s v="22:49"/>
    <x v="9"/>
    <s v="510 Chestnut St"/>
    <x v="5"/>
    <x v="0"/>
    <n v="75001"/>
    <n v="11.95"/>
  </r>
  <r>
    <n v="162637"/>
    <x v="9"/>
    <n v="1"/>
    <n v="150"/>
    <s v="07:17"/>
    <x v="2"/>
    <s v="969 11th St"/>
    <x v="6"/>
    <x v="1"/>
    <n v="90001"/>
    <n v="150"/>
  </r>
  <r>
    <n v="162638"/>
    <x v="9"/>
    <n v="1"/>
    <n v="150"/>
    <s v="14:06"/>
    <x v="7"/>
    <s v="556 7th St"/>
    <x v="8"/>
    <x v="6"/>
    <n v="98101"/>
    <n v="150"/>
  </r>
  <r>
    <n v="162639"/>
    <x v="10"/>
    <n v="1"/>
    <n v="389.99"/>
    <s v="23:44"/>
    <x v="13"/>
    <s v="925 Willow St"/>
    <x v="5"/>
    <x v="0"/>
    <n v="75001"/>
    <n v="389.99"/>
  </r>
  <r>
    <n v="162640"/>
    <x v="13"/>
    <n v="1"/>
    <n v="149.99"/>
    <s v="21:29"/>
    <x v="3"/>
    <s v="383 Adams St"/>
    <x v="6"/>
    <x v="1"/>
    <n v="90001"/>
    <n v="149.99"/>
  </r>
  <r>
    <n v="162641"/>
    <x v="9"/>
    <n v="1"/>
    <n v="150"/>
    <s v="11:50"/>
    <x v="2"/>
    <s v="155 Wilson St"/>
    <x v="6"/>
    <x v="1"/>
    <n v="90001"/>
    <n v="150"/>
  </r>
  <r>
    <n v="162642"/>
    <x v="7"/>
    <n v="4"/>
    <n v="2.99"/>
    <s v="18:44"/>
    <x v="1"/>
    <s v="962 Maple St"/>
    <x v="1"/>
    <x v="1"/>
    <n v="94016"/>
    <n v="11.96"/>
  </r>
  <r>
    <n v="162643"/>
    <x v="7"/>
    <n v="1"/>
    <n v="2.99"/>
    <s v="14:56"/>
    <x v="16"/>
    <s v="467 Center St"/>
    <x v="3"/>
    <x v="3"/>
    <n v="30301"/>
    <n v="2.99"/>
  </r>
  <r>
    <n v="162644"/>
    <x v="7"/>
    <n v="1"/>
    <n v="2.99"/>
    <s v="02:15"/>
    <x v="3"/>
    <s v="564 Johnson St"/>
    <x v="6"/>
    <x v="1"/>
    <n v="90001"/>
    <n v="2.99"/>
  </r>
  <r>
    <n v="162645"/>
    <x v="0"/>
    <n v="1"/>
    <n v="700"/>
    <s v="21:26"/>
    <x v="21"/>
    <s v="362 Park St"/>
    <x v="1"/>
    <x v="1"/>
    <n v="94016"/>
    <n v="700"/>
  </r>
  <r>
    <n v="162646"/>
    <x v="9"/>
    <n v="1"/>
    <n v="150"/>
    <s v="18:11"/>
    <x v="18"/>
    <s v="174 Madison St"/>
    <x v="5"/>
    <x v="0"/>
    <n v="75001"/>
    <n v="150"/>
  </r>
  <r>
    <n v="162647"/>
    <x v="7"/>
    <n v="1"/>
    <n v="2.99"/>
    <s v="13:47"/>
    <x v="25"/>
    <s v="206 Adams St"/>
    <x v="3"/>
    <x v="3"/>
    <n v="30301"/>
    <n v="2.99"/>
  </r>
  <r>
    <n v="162648"/>
    <x v="7"/>
    <n v="2"/>
    <n v="2.99"/>
    <s v="09:29"/>
    <x v="10"/>
    <s v="576 Meadow St"/>
    <x v="1"/>
    <x v="1"/>
    <n v="94016"/>
    <n v="5.98"/>
  </r>
  <r>
    <n v="162649"/>
    <x v="7"/>
    <n v="1"/>
    <n v="2.99"/>
    <s v="19:04"/>
    <x v="18"/>
    <s v="158 Lake St"/>
    <x v="8"/>
    <x v="6"/>
    <n v="98101"/>
    <n v="2.99"/>
  </r>
  <r>
    <n v="162650"/>
    <x v="6"/>
    <n v="1"/>
    <n v="11.95"/>
    <s v="20:05"/>
    <x v="12"/>
    <s v="187 Madison St"/>
    <x v="7"/>
    <x v="5"/>
    <n v="10001"/>
    <n v="11.95"/>
  </r>
  <r>
    <n v="162651"/>
    <x v="6"/>
    <n v="1"/>
    <n v="11.95"/>
    <s v="19:06"/>
    <x v="27"/>
    <s v="251 Ridge St"/>
    <x v="8"/>
    <x v="6"/>
    <n v="98101"/>
    <n v="11.95"/>
  </r>
  <r>
    <n v="162652"/>
    <x v="12"/>
    <n v="1"/>
    <n v="1700"/>
    <s v="20:49"/>
    <x v="29"/>
    <s v="165 Church St"/>
    <x v="2"/>
    <x v="2"/>
    <n v="2215"/>
    <n v="1700"/>
  </r>
  <r>
    <n v="162653"/>
    <x v="7"/>
    <n v="2"/>
    <n v="2.99"/>
    <s v="14:51"/>
    <x v="26"/>
    <s v="907 Cedar St"/>
    <x v="1"/>
    <x v="1"/>
    <n v="94016"/>
    <n v="5.98"/>
  </r>
  <r>
    <n v="162654"/>
    <x v="1"/>
    <n v="1"/>
    <n v="14.95"/>
    <s v="13:40"/>
    <x v="6"/>
    <s v="724 Spruce St"/>
    <x v="1"/>
    <x v="1"/>
    <n v="94016"/>
    <n v="14.95"/>
  </r>
  <r>
    <n v="162655"/>
    <x v="2"/>
    <n v="1"/>
    <n v="11.99"/>
    <s v="15:54"/>
    <x v="9"/>
    <s v="364 1st St"/>
    <x v="2"/>
    <x v="2"/>
    <n v="2215"/>
    <n v="11.99"/>
  </r>
  <r>
    <n v="162656"/>
    <x v="9"/>
    <n v="2"/>
    <n v="150"/>
    <s v="12:30"/>
    <x v="23"/>
    <s v="426 Maple St"/>
    <x v="6"/>
    <x v="1"/>
    <n v="90001"/>
    <n v="300"/>
  </r>
  <r>
    <n v="162657"/>
    <x v="4"/>
    <n v="1"/>
    <n v="379.99"/>
    <s v="07:40"/>
    <x v="26"/>
    <s v="326 9th St"/>
    <x v="1"/>
    <x v="1"/>
    <n v="94016"/>
    <n v="379.99"/>
  </r>
  <r>
    <n v="162658"/>
    <x v="5"/>
    <n v="1"/>
    <n v="3.84"/>
    <s v="17:53"/>
    <x v="30"/>
    <s v="743 Lake St"/>
    <x v="3"/>
    <x v="3"/>
    <n v="30301"/>
    <n v="3.84"/>
  </r>
  <r>
    <n v="162659"/>
    <x v="16"/>
    <n v="1"/>
    <n v="300"/>
    <s v="23:26"/>
    <x v="6"/>
    <s v="945 13th St"/>
    <x v="1"/>
    <x v="1"/>
    <n v="94016"/>
    <n v="300"/>
  </r>
  <r>
    <n v="162660"/>
    <x v="7"/>
    <n v="1"/>
    <n v="2.99"/>
    <s v="14:26"/>
    <x v="22"/>
    <s v="591 Pine St"/>
    <x v="7"/>
    <x v="5"/>
    <n v="10001"/>
    <n v="2.99"/>
  </r>
  <r>
    <n v="162661"/>
    <x v="1"/>
    <n v="1"/>
    <n v="14.95"/>
    <s v="20:53"/>
    <x v="27"/>
    <s v="556 Park St"/>
    <x v="0"/>
    <x v="0"/>
    <n v="73301"/>
    <n v="14.95"/>
  </r>
  <r>
    <n v="162661"/>
    <x v="9"/>
    <n v="1"/>
    <n v="150"/>
    <s v="20:53"/>
    <x v="27"/>
    <s v="556 Park St"/>
    <x v="0"/>
    <x v="0"/>
    <n v="73301"/>
    <n v="150"/>
  </r>
  <r>
    <n v="162662"/>
    <x v="5"/>
    <n v="1"/>
    <n v="3.84"/>
    <s v="18:06"/>
    <x v="30"/>
    <s v="621 10th St"/>
    <x v="1"/>
    <x v="1"/>
    <n v="94016"/>
    <n v="3.84"/>
  </r>
  <r>
    <n v="162663"/>
    <x v="1"/>
    <n v="1"/>
    <n v="14.95"/>
    <s v="15:04"/>
    <x v="0"/>
    <s v="253 River St"/>
    <x v="0"/>
    <x v="0"/>
    <n v="73301"/>
    <n v="14.95"/>
  </r>
  <r>
    <n v="162664"/>
    <x v="1"/>
    <n v="1"/>
    <n v="14.95"/>
    <s v="15:59"/>
    <x v="6"/>
    <s v="48 13th St"/>
    <x v="1"/>
    <x v="1"/>
    <n v="94016"/>
    <n v="14.95"/>
  </r>
  <r>
    <n v="162665"/>
    <x v="7"/>
    <n v="3"/>
    <n v="2.99"/>
    <s v="21:22"/>
    <x v="23"/>
    <s v="515 Madison St"/>
    <x v="6"/>
    <x v="1"/>
    <n v="90001"/>
    <n v="8.9700000000000006"/>
  </r>
  <r>
    <n v="162666"/>
    <x v="6"/>
    <n v="1"/>
    <n v="11.95"/>
    <s v="15:19"/>
    <x v="2"/>
    <s v="184 Adams St"/>
    <x v="5"/>
    <x v="0"/>
    <n v="75001"/>
    <n v="11.95"/>
  </r>
  <r>
    <n v="162667"/>
    <x v="6"/>
    <n v="1"/>
    <n v="11.95"/>
    <s v="13:23"/>
    <x v="29"/>
    <s v="281 Meadow St"/>
    <x v="5"/>
    <x v="0"/>
    <n v="75001"/>
    <n v="11.95"/>
  </r>
  <r>
    <n v="162668"/>
    <x v="0"/>
    <n v="1"/>
    <n v="700"/>
    <s v="20:17"/>
    <x v="30"/>
    <s v="16 Hill St"/>
    <x v="6"/>
    <x v="1"/>
    <n v="90001"/>
    <n v="700"/>
  </r>
  <r>
    <n v="162669"/>
    <x v="1"/>
    <n v="1"/>
    <n v="14.95"/>
    <s v="15:29"/>
    <x v="0"/>
    <s v="504 Jefferson St"/>
    <x v="2"/>
    <x v="2"/>
    <n v="2215"/>
    <n v="14.95"/>
  </r>
  <r>
    <n v="162670"/>
    <x v="7"/>
    <n v="1"/>
    <n v="2.99"/>
    <s v="00:50"/>
    <x v="16"/>
    <s v="908 5th St"/>
    <x v="7"/>
    <x v="5"/>
    <n v="10001"/>
    <n v="2.99"/>
  </r>
  <r>
    <n v="162671"/>
    <x v="6"/>
    <n v="1"/>
    <n v="11.95"/>
    <s v="18:34"/>
    <x v="6"/>
    <s v="463 13th St"/>
    <x v="2"/>
    <x v="2"/>
    <n v="2215"/>
    <n v="11.95"/>
  </r>
  <r>
    <n v="162672"/>
    <x v="17"/>
    <n v="1"/>
    <n v="109.99"/>
    <s v="11:42"/>
    <x v="9"/>
    <s v="762 Pine St"/>
    <x v="3"/>
    <x v="3"/>
    <n v="30301"/>
    <n v="109.99"/>
  </r>
  <r>
    <n v="162673"/>
    <x v="9"/>
    <n v="1"/>
    <n v="150"/>
    <s v="12:24"/>
    <x v="24"/>
    <s v="543 Sunset St"/>
    <x v="7"/>
    <x v="5"/>
    <n v="10001"/>
    <n v="150"/>
  </r>
  <r>
    <n v="162674"/>
    <x v="3"/>
    <n v="1"/>
    <n v="99.99"/>
    <s v="18:31"/>
    <x v="15"/>
    <s v="593 9th St"/>
    <x v="1"/>
    <x v="1"/>
    <n v="94016"/>
    <n v="99.99"/>
  </r>
  <r>
    <n v="162675"/>
    <x v="13"/>
    <n v="1"/>
    <n v="149.99"/>
    <s v="12:41"/>
    <x v="0"/>
    <s v="956 Lake St"/>
    <x v="4"/>
    <x v="4"/>
    <n v="97035"/>
    <n v="149.99"/>
  </r>
  <r>
    <n v="162676"/>
    <x v="9"/>
    <n v="1"/>
    <n v="150"/>
    <s v="20:04"/>
    <x v="30"/>
    <s v="854 Park St"/>
    <x v="2"/>
    <x v="2"/>
    <n v="2215"/>
    <n v="150"/>
  </r>
  <r>
    <n v="162677"/>
    <x v="0"/>
    <n v="1"/>
    <n v="700"/>
    <s v="21:16"/>
    <x v="17"/>
    <s v="50 Park St"/>
    <x v="7"/>
    <x v="5"/>
    <n v="10001"/>
    <n v="700"/>
  </r>
  <r>
    <n v="162678"/>
    <x v="3"/>
    <n v="1"/>
    <n v="99.99"/>
    <s v="17:01"/>
    <x v="6"/>
    <s v="256 13th St"/>
    <x v="5"/>
    <x v="0"/>
    <n v="75001"/>
    <n v="99.99"/>
  </r>
  <r>
    <n v="162679"/>
    <x v="9"/>
    <n v="1"/>
    <n v="150"/>
    <s v="11:53"/>
    <x v="22"/>
    <s v="754 Chestnut St"/>
    <x v="1"/>
    <x v="1"/>
    <n v="94016"/>
    <n v="150"/>
  </r>
  <r>
    <n v="162680"/>
    <x v="6"/>
    <n v="1"/>
    <n v="11.95"/>
    <s v="10:59"/>
    <x v="20"/>
    <s v="413 Jefferson St"/>
    <x v="6"/>
    <x v="1"/>
    <n v="90001"/>
    <n v="11.95"/>
  </r>
  <r>
    <n v="162681"/>
    <x v="14"/>
    <n v="1"/>
    <n v="999.99"/>
    <s v="11:26"/>
    <x v="21"/>
    <s v="79 Park St"/>
    <x v="0"/>
    <x v="0"/>
    <n v="73301"/>
    <n v="999.99"/>
  </r>
  <r>
    <n v="162682"/>
    <x v="15"/>
    <n v="1"/>
    <n v="400"/>
    <s v="17:04"/>
    <x v="23"/>
    <s v="846 Cherry St"/>
    <x v="1"/>
    <x v="1"/>
    <n v="94016"/>
    <n v="400"/>
  </r>
  <r>
    <n v="162683"/>
    <x v="11"/>
    <n v="1"/>
    <n v="600"/>
    <s v="19:01"/>
    <x v="19"/>
    <s v="587 North St"/>
    <x v="6"/>
    <x v="1"/>
    <n v="90001"/>
    <n v="600"/>
  </r>
  <r>
    <n v="162684"/>
    <x v="16"/>
    <n v="1"/>
    <n v="300"/>
    <s v="17:42"/>
    <x v="16"/>
    <s v="81 5th St"/>
    <x v="6"/>
    <x v="1"/>
    <n v="90001"/>
    <n v="300"/>
  </r>
  <r>
    <n v="162685"/>
    <x v="0"/>
    <n v="1"/>
    <n v="700"/>
    <s v="16:23"/>
    <x v="17"/>
    <s v="201 Highland St"/>
    <x v="1"/>
    <x v="1"/>
    <n v="94016"/>
    <n v="700"/>
  </r>
  <r>
    <n v="162686"/>
    <x v="5"/>
    <n v="1"/>
    <n v="3.84"/>
    <s v="11:21"/>
    <x v="0"/>
    <s v="169 Meadow St"/>
    <x v="6"/>
    <x v="1"/>
    <n v="90001"/>
    <n v="3.84"/>
  </r>
  <r>
    <n v="162687"/>
    <x v="7"/>
    <n v="1"/>
    <n v="2.99"/>
    <s v="21:59"/>
    <x v="7"/>
    <s v="207 Meadow St"/>
    <x v="5"/>
    <x v="0"/>
    <n v="75001"/>
    <n v="2.99"/>
  </r>
  <r>
    <n v="162688"/>
    <x v="2"/>
    <n v="1"/>
    <n v="11.99"/>
    <s v="10:57"/>
    <x v="23"/>
    <s v="849 Adams St"/>
    <x v="7"/>
    <x v="5"/>
    <n v="10001"/>
    <n v="11.99"/>
  </r>
  <r>
    <n v="162689"/>
    <x v="6"/>
    <n v="1"/>
    <n v="11.95"/>
    <s v="12:43"/>
    <x v="26"/>
    <s v="279 Walnut St"/>
    <x v="2"/>
    <x v="2"/>
    <n v="2215"/>
    <n v="11.95"/>
  </r>
  <r>
    <n v="162690"/>
    <x v="13"/>
    <n v="1"/>
    <n v="149.99"/>
    <s v="08:40"/>
    <x v="7"/>
    <s v="121 7th St"/>
    <x v="1"/>
    <x v="1"/>
    <n v="94016"/>
    <n v="149.99"/>
  </r>
  <r>
    <n v="162691"/>
    <x v="3"/>
    <n v="1"/>
    <n v="99.99"/>
    <s v="14:05"/>
    <x v="18"/>
    <s v="108 Park St"/>
    <x v="5"/>
    <x v="0"/>
    <n v="75001"/>
    <n v="99.99"/>
  </r>
  <r>
    <n v="162692"/>
    <x v="1"/>
    <n v="1"/>
    <n v="14.95"/>
    <s v="14:54"/>
    <x v="0"/>
    <s v="824 River St"/>
    <x v="5"/>
    <x v="0"/>
    <n v="75001"/>
    <n v="14.95"/>
  </r>
  <r>
    <n v="162693"/>
    <x v="7"/>
    <n v="2"/>
    <n v="2.99"/>
    <s v="18:59"/>
    <x v="9"/>
    <s v="211 12th St"/>
    <x v="2"/>
    <x v="2"/>
    <n v="2215"/>
    <n v="5.98"/>
  </r>
  <r>
    <n v="162694"/>
    <x v="5"/>
    <n v="1"/>
    <n v="3.84"/>
    <s v="16:35"/>
    <x v="4"/>
    <s v="239 Willow St"/>
    <x v="7"/>
    <x v="5"/>
    <n v="10001"/>
    <n v="3.84"/>
  </r>
  <r>
    <n v="162695"/>
    <x v="9"/>
    <n v="1"/>
    <n v="150"/>
    <s v="19:13"/>
    <x v="23"/>
    <s v="162 Walnut St"/>
    <x v="6"/>
    <x v="1"/>
    <n v="90001"/>
    <n v="150"/>
  </r>
  <r>
    <n v="162696"/>
    <x v="12"/>
    <n v="1"/>
    <n v="1700"/>
    <s v="21:47"/>
    <x v="30"/>
    <s v="846 Elm St"/>
    <x v="4"/>
    <x v="4"/>
    <n v="97035"/>
    <n v="1700"/>
  </r>
  <r>
    <n v="162697"/>
    <x v="12"/>
    <n v="1"/>
    <n v="1700"/>
    <s v="18:27"/>
    <x v="16"/>
    <s v="186 4th St"/>
    <x v="0"/>
    <x v="0"/>
    <n v="73301"/>
    <n v="1700"/>
  </r>
  <r>
    <n v="162698"/>
    <x v="3"/>
    <n v="1"/>
    <n v="99.99"/>
    <s v="10:07"/>
    <x v="26"/>
    <s v="812 8th St"/>
    <x v="7"/>
    <x v="5"/>
    <n v="10001"/>
    <n v="99.99"/>
  </r>
  <r>
    <n v="162699"/>
    <x v="2"/>
    <n v="1"/>
    <n v="11.99"/>
    <s v="20:22"/>
    <x v="17"/>
    <s v="196 Church St"/>
    <x v="2"/>
    <x v="2"/>
    <n v="2215"/>
    <n v="11.99"/>
  </r>
  <r>
    <n v="162700"/>
    <x v="1"/>
    <n v="2"/>
    <n v="14.95"/>
    <s v="14:52"/>
    <x v="23"/>
    <s v="571 Sunset St"/>
    <x v="2"/>
    <x v="2"/>
    <n v="2215"/>
    <n v="29.9"/>
  </r>
  <r>
    <n v="162701"/>
    <x v="5"/>
    <n v="1"/>
    <n v="3.84"/>
    <s v="18:10"/>
    <x v="28"/>
    <s v="752 8th St"/>
    <x v="3"/>
    <x v="3"/>
    <n v="30301"/>
    <n v="3.84"/>
  </r>
  <r>
    <n v="162702"/>
    <x v="11"/>
    <n v="1"/>
    <n v="600"/>
    <s v="15:38"/>
    <x v="1"/>
    <s v="904 River St"/>
    <x v="3"/>
    <x v="3"/>
    <n v="30301"/>
    <n v="600"/>
  </r>
  <r>
    <n v="162703"/>
    <x v="3"/>
    <n v="1"/>
    <n v="99.99"/>
    <s v="11:21"/>
    <x v="17"/>
    <s v="980 South St"/>
    <x v="8"/>
    <x v="6"/>
    <n v="98101"/>
    <n v="99.99"/>
  </r>
  <r>
    <n v="162704"/>
    <x v="12"/>
    <n v="1"/>
    <n v="1700"/>
    <s v="20:06"/>
    <x v="12"/>
    <s v="587 Jackson St"/>
    <x v="6"/>
    <x v="1"/>
    <n v="90001"/>
    <n v="1700"/>
  </r>
  <r>
    <n v="162705"/>
    <x v="7"/>
    <n v="3"/>
    <n v="2.99"/>
    <s v="22:09"/>
    <x v="18"/>
    <s v="306 Lakeview St"/>
    <x v="7"/>
    <x v="5"/>
    <n v="10001"/>
    <n v="8.9700000000000006"/>
  </r>
  <r>
    <n v="162706"/>
    <x v="2"/>
    <n v="2"/>
    <n v="11.99"/>
    <s v="06:33"/>
    <x v="6"/>
    <s v="935 6th St"/>
    <x v="2"/>
    <x v="2"/>
    <n v="2215"/>
    <n v="23.98"/>
  </r>
  <r>
    <n v="162707"/>
    <x v="10"/>
    <n v="1"/>
    <n v="389.99"/>
    <s v="13:01"/>
    <x v="15"/>
    <s v="669 Hill St"/>
    <x v="2"/>
    <x v="2"/>
    <n v="2215"/>
    <n v="389.99"/>
  </r>
  <r>
    <n v="162708"/>
    <x v="1"/>
    <n v="1"/>
    <n v="14.95"/>
    <s v="20:28"/>
    <x v="14"/>
    <s v="883 West St"/>
    <x v="2"/>
    <x v="2"/>
    <n v="2215"/>
    <n v="14.95"/>
  </r>
  <r>
    <n v="162709"/>
    <x v="7"/>
    <n v="1"/>
    <n v="2.99"/>
    <s v="13:16"/>
    <x v="10"/>
    <s v="456 10th St"/>
    <x v="1"/>
    <x v="1"/>
    <n v="94016"/>
    <n v="2.99"/>
  </r>
  <r>
    <n v="162710"/>
    <x v="6"/>
    <n v="1"/>
    <n v="11.95"/>
    <s v="13:05"/>
    <x v="14"/>
    <s v="580 Pine St"/>
    <x v="6"/>
    <x v="1"/>
    <n v="90001"/>
    <n v="11.95"/>
  </r>
  <r>
    <n v="162711"/>
    <x v="2"/>
    <n v="1"/>
    <n v="11.99"/>
    <s v="13:10"/>
    <x v="23"/>
    <s v="76 12th St"/>
    <x v="1"/>
    <x v="1"/>
    <n v="94016"/>
    <n v="11.99"/>
  </r>
  <r>
    <n v="162712"/>
    <x v="4"/>
    <n v="1"/>
    <n v="379.99"/>
    <s v="20:33"/>
    <x v="13"/>
    <s v="608 Center St"/>
    <x v="8"/>
    <x v="6"/>
    <n v="98101"/>
    <n v="379.99"/>
  </r>
  <r>
    <n v="162713"/>
    <x v="7"/>
    <n v="2"/>
    <n v="2.99"/>
    <s v="06:20"/>
    <x v="30"/>
    <s v="116 Wilson St"/>
    <x v="1"/>
    <x v="1"/>
    <n v="94016"/>
    <n v="5.98"/>
  </r>
  <r>
    <n v="162714"/>
    <x v="17"/>
    <n v="1"/>
    <n v="109.99"/>
    <s v="20:04"/>
    <x v="6"/>
    <s v="401 11th St"/>
    <x v="4"/>
    <x v="4"/>
    <n v="97035"/>
    <n v="109.99"/>
  </r>
  <r>
    <n v="162715"/>
    <x v="14"/>
    <n v="1"/>
    <n v="999.99"/>
    <s v="10:14"/>
    <x v="25"/>
    <s v="956 Lakeview St"/>
    <x v="8"/>
    <x v="6"/>
    <n v="98101"/>
    <n v="999.99"/>
  </r>
  <r>
    <n v="162716"/>
    <x v="17"/>
    <n v="1"/>
    <n v="109.99"/>
    <s v="19:52"/>
    <x v="12"/>
    <s v="941 Forest St"/>
    <x v="8"/>
    <x v="6"/>
    <n v="98101"/>
    <n v="109.99"/>
  </r>
  <r>
    <n v="162717"/>
    <x v="7"/>
    <n v="1"/>
    <n v="2.99"/>
    <s v="09:13"/>
    <x v="0"/>
    <s v="498 Cedar St"/>
    <x v="0"/>
    <x v="0"/>
    <n v="73301"/>
    <n v="2.99"/>
  </r>
  <r>
    <n v="162718"/>
    <x v="3"/>
    <n v="1"/>
    <n v="99.99"/>
    <s v="19:33"/>
    <x v="27"/>
    <s v="744 7th St"/>
    <x v="6"/>
    <x v="1"/>
    <n v="90001"/>
    <n v="99.99"/>
  </r>
  <r>
    <n v="162719"/>
    <x v="4"/>
    <n v="1"/>
    <n v="379.99"/>
    <s v="12:25"/>
    <x v="8"/>
    <s v="270 Church St"/>
    <x v="1"/>
    <x v="1"/>
    <n v="94016"/>
    <n v="379.99"/>
  </r>
  <r>
    <n v="162720"/>
    <x v="3"/>
    <n v="1"/>
    <n v="99.99"/>
    <s v="15:50"/>
    <x v="27"/>
    <s v="435 West St"/>
    <x v="0"/>
    <x v="0"/>
    <n v="73301"/>
    <n v="99.99"/>
  </r>
  <r>
    <n v="162721"/>
    <x v="7"/>
    <n v="1"/>
    <n v="2.99"/>
    <s v="02:27"/>
    <x v="26"/>
    <s v="682 Wilson St"/>
    <x v="6"/>
    <x v="1"/>
    <n v="90001"/>
    <n v="2.99"/>
  </r>
  <r>
    <n v="162722"/>
    <x v="5"/>
    <n v="2"/>
    <n v="3.84"/>
    <s v="11:27"/>
    <x v="22"/>
    <s v="851 Willow St"/>
    <x v="1"/>
    <x v="1"/>
    <n v="94016"/>
    <n v="7.68"/>
  </r>
  <r>
    <n v="162723"/>
    <x v="2"/>
    <n v="1"/>
    <n v="11.99"/>
    <s v="00:34"/>
    <x v="18"/>
    <s v="568 11th St"/>
    <x v="4"/>
    <x v="7"/>
    <n v="4101"/>
    <n v="11.99"/>
  </r>
  <r>
    <n v="162724"/>
    <x v="1"/>
    <n v="2"/>
    <n v="14.95"/>
    <s v="18:07"/>
    <x v="5"/>
    <s v="274 Cedar St"/>
    <x v="1"/>
    <x v="1"/>
    <n v="94016"/>
    <n v="29.9"/>
  </r>
  <r>
    <n v="162725"/>
    <x v="3"/>
    <n v="1"/>
    <n v="99.99"/>
    <s v="18:53"/>
    <x v="6"/>
    <s v="199 Spruce St"/>
    <x v="1"/>
    <x v="1"/>
    <n v="94016"/>
    <n v="99.99"/>
  </r>
  <r>
    <n v="162726"/>
    <x v="12"/>
    <n v="1"/>
    <n v="1700"/>
    <s v="08:45"/>
    <x v="4"/>
    <s v="180 12th St"/>
    <x v="3"/>
    <x v="3"/>
    <n v="30301"/>
    <n v="1700"/>
  </r>
  <r>
    <n v="162727"/>
    <x v="13"/>
    <n v="1"/>
    <n v="149.99"/>
    <s v="18:33"/>
    <x v="23"/>
    <s v="138 Chestnut St"/>
    <x v="6"/>
    <x v="1"/>
    <n v="90001"/>
    <n v="149.99"/>
  </r>
  <r>
    <n v="162728"/>
    <x v="11"/>
    <n v="1"/>
    <n v="600"/>
    <s v="23:38"/>
    <x v="5"/>
    <s v="836 Hill St"/>
    <x v="2"/>
    <x v="2"/>
    <n v="2215"/>
    <n v="600"/>
  </r>
  <r>
    <n v="162729"/>
    <x v="4"/>
    <n v="1"/>
    <n v="379.99"/>
    <s v="19:21"/>
    <x v="15"/>
    <s v="744 Washington St"/>
    <x v="7"/>
    <x v="5"/>
    <n v="10001"/>
    <n v="379.99"/>
  </r>
  <r>
    <n v="162730"/>
    <x v="2"/>
    <n v="1"/>
    <n v="11.99"/>
    <s v="10:17"/>
    <x v="5"/>
    <s v="673 4th St"/>
    <x v="6"/>
    <x v="1"/>
    <n v="90001"/>
    <n v="11.99"/>
  </r>
  <r>
    <n v="162731"/>
    <x v="2"/>
    <n v="1"/>
    <n v="11.99"/>
    <s v="11:24"/>
    <x v="21"/>
    <s v="610 Sunset St"/>
    <x v="4"/>
    <x v="4"/>
    <n v="97035"/>
    <n v="11.99"/>
  </r>
  <r>
    <n v="162732"/>
    <x v="3"/>
    <n v="1"/>
    <n v="99.99"/>
    <s v="22:01"/>
    <x v="5"/>
    <s v="307 2nd St"/>
    <x v="2"/>
    <x v="2"/>
    <n v="2215"/>
    <n v="99.99"/>
  </r>
  <r>
    <n v="162733"/>
    <x v="7"/>
    <n v="2"/>
    <n v="2.99"/>
    <s v="21:46"/>
    <x v="6"/>
    <s v="517 Forest St"/>
    <x v="7"/>
    <x v="5"/>
    <n v="10001"/>
    <n v="5.98"/>
  </r>
  <r>
    <n v="162734"/>
    <x v="1"/>
    <n v="1"/>
    <n v="14.95"/>
    <s v="22:34"/>
    <x v="13"/>
    <s v="753 Dogwood St"/>
    <x v="5"/>
    <x v="0"/>
    <n v="75001"/>
    <n v="14.95"/>
  </r>
  <r>
    <n v="162735"/>
    <x v="1"/>
    <n v="1"/>
    <n v="14.95"/>
    <s v="11:26"/>
    <x v="12"/>
    <s v="991 Lakeview St"/>
    <x v="6"/>
    <x v="1"/>
    <n v="90001"/>
    <n v="14.95"/>
  </r>
  <r>
    <n v="162736"/>
    <x v="9"/>
    <n v="1"/>
    <n v="150"/>
    <s v="16:27"/>
    <x v="10"/>
    <s v="993 River St"/>
    <x v="1"/>
    <x v="1"/>
    <n v="94016"/>
    <n v="150"/>
  </r>
  <r>
    <n v="162737"/>
    <x v="13"/>
    <n v="1"/>
    <n v="149.99"/>
    <s v="16:21"/>
    <x v="12"/>
    <s v="207 Wilson St"/>
    <x v="0"/>
    <x v="0"/>
    <n v="73301"/>
    <n v="149.99"/>
  </r>
  <r>
    <n v="162738"/>
    <x v="9"/>
    <n v="1"/>
    <n v="150"/>
    <s v="14:15"/>
    <x v="15"/>
    <s v="657 14th St"/>
    <x v="5"/>
    <x v="0"/>
    <n v="75001"/>
    <n v="150"/>
  </r>
  <r>
    <n v="162739"/>
    <x v="11"/>
    <n v="1"/>
    <n v="600"/>
    <s v="11:41"/>
    <x v="8"/>
    <s v="305 Madison St"/>
    <x v="6"/>
    <x v="1"/>
    <n v="90001"/>
    <n v="600"/>
  </r>
  <r>
    <n v="162739"/>
    <x v="6"/>
    <n v="1"/>
    <n v="11.95"/>
    <s v="11:41"/>
    <x v="8"/>
    <s v="305 Madison St"/>
    <x v="6"/>
    <x v="1"/>
    <n v="90001"/>
    <n v="11.95"/>
  </r>
  <r>
    <n v="162740"/>
    <x v="11"/>
    <n v="1"/>
    <n v="600"/>
    <s v="20:18"/>
    <x v="26"/>
    <s v="923 Lakeview St"/>
    <x v="2"/>
    <x v="2"/>
    <n v="2215"/>
    <n v="600"/>
  </r>
  <r>
    <n v="162741"/>
    <x v="15"/>
    <n v="1"/>
    <n v="400"/>
    <s v="11:32"/>
    <x v="5"/>
    <s v="698 Willow St"/>
    <x v="6"/>
    <x v="1"/>
    <n v="90001"/>
    <n v="400"/>
  </r>
  <r>
    <n v="162741"/>
    <x v="6"/>
    <n v="1"/>
    <n v="11.95"/>
    <s v="11:32"/>
    <x v="5"/>
    <s v="698 Willow St"/>
    <x v="6"/>
    <x v="1"/>
    <n v="90001"/>
    <n v="11.95"/>
  </r>
  <r>
    <n v="162742"/>
    <x v="9"/>
    <n v="1"/>
    <n v="150"/>
    <s v="10:17"/>
    <x v="1"/>
    <s v="393 Pine St"/>
    <x v="1"/>
    <x v="1"/>
    <n v="94016"/>
    <n v="150"/>
  </r>
  <r>
    <n v="162743"/>
    <x v="18"/>
    <n v="1"/>
    <n v="600"/>
    <s v="20:11"/>
    <x v="27"/>
    <s v="162 13th St"/>
    <x v="0"/>
    <x v="0"/>
    <n v="73301"/>
    <n v="600"/>
  </r>
  <r>
    <n v="162744"/>
    <x v="1"/>
    <n v="1"/>
    <n v="14.95"/>
    <s v="17:22"/>
    <x v="7"/>
    <s v="733 Ridge St"/>
    <x v="1"/>
    <x v="1"/>
    <n v="94016"/>
    <n v="14.95"/>
  </r>
  <r>
    <n v="162745"/>
    <x v="3"/>
    <n v="1"/>
    <n v="99.99"/>
    <s v="10:52"/>
    <x v="23"/>
    <s v="177 Hickory St"/>
    <x v="7"/>
    <x v="5"/>
    <n v="10001"/>
    <n v="99.99"/>
  </r>
  <r>
    <n v="162746"/>
    <x v="7"/>
    <n v="5"/>
    <n v="2.99"/>
    <s v="13:22"/>
    <x v="21"/>
    <s v="767 Washington St"/>
    <x v="1"/>
    <x v="1"/>
    <n v="94016"/>
    <n v="14.950000000000001"/>
  </r>
  <r>
    <n v="162747"/>
    <x v="12"/>
    <n v="1"/>
    <n v="1700"/>
    <s v="12:00"/>
    <x v="0"/>
    <s v="125 13th St"/>
    <x v="4"/>
    <x v="4"/>
    <n v="97035"/>
    <n v="1700"/>
  </r>
  <r>
    <n v="162748"/>
    <x v="7"/>
    <n v="1"/>
    <n v="2.99"/>
    <s v="23:13"/>
    <x v="12"/>
    <s v="646 11th St"/>
    <x v="0"/>
    <x v="0"/>
    <n v="73301"/>
    <n v="2.99"/>
  </r>
  <r>
    <n v="162749"/>
    <x v="2"/>
    <n v="1"/>
    <n v="11.99"/>
    <s v="21:27"/>
    <x v="24"/>
    <s v="155 14th St"/>
    <x v="7"/>
    <x v="5"/>
    <n v="10001"/>
    <n v="11.99"/>
  </r>
  <r>
    <n v="162750"/>
    <x v="7"/>
    <n v="2"/>
    <n v="2.99"/>
    <s v="20:24"/>
    <x v="8"/>
    <s v="838 Madison St"/>
    <x v="2"/>
    <x v="2"/>
    <n v="2215"/>
    <n v="5.98"/>
  </r>
  <r>
    <n v="162751"/>
    <x v="7"/>
    <n v="1"/>
    <n v="2.99"/>
    <s v="23:50"/>
    <x v="25"/>
    <s v="430 12th St"/>
    <x v="4"/>
    <x v="4"/>
    <n v="97035"/>
    <n v="2.99"/>
  </r>
  <r>
    <n v="162752"/>
    <x v="3"/>
    <n v="1"/>
    <n v="99.99"/>
    <s v="02:06"/>
    <x v="3"/>
    <s v="645 Highland St"/>
    <x v="6"/>
    <x v="1"/>
    <n v="90001"/>
    <n v="99.99"/>
  </r>
  <r>
    <n v="162753"/>
    <x v="5"/>
    <n v="1"/>
    <n v="3.84"/>
    <s v="08:50"/>
    <x v="11"/>
    <s v="141 Sunset St"/>
    <x v="8"/>
    <x v="6"/>
    <n v="98101"/>
    <n v="3.84"/>
  </r>
  <r>
    <n v="162754"/>
    <x v="2"/>
    <n v="1"/>
    <n v="11.99"/>
    <s v="10:29"/>
    <x v="1"/>
    <s v="880 Wilson St"/>
    <x v="6"/>
    <x v="1"/>
    <n v="90001"/>
    <n v="11.99"/>
  </r>
  <r>
    <n v="162755"/>
    <x v="13"/>
    <n v="1"/>
    <n v="149.99"/>
    <s v="17:55"/>
    <x v="24"/>
    <s v="10 Forest St"/>
    <x v="7"/>
    <x v="5"/>
    <n v="10001"/>
    <n v="149.99"/>
  </r>
  <r>
    <n v="162756"/>
    <x v="14"/>
    <n v="1"/>
    <n v="999.99"/>
    <s v="10:07"/>
    <x v="29"/>
    <s v="437 14th St"/>
    <x v="1"/>
    <x v="1"/>
    <n v="94016"/>
    <n v="999.99"/>
  </r>
  <r>
    <n v="162757"/>
    <x v="11"/>
    <n v="1"/>
    <n v="600"/>
    <s v="20:25"/>
    <x v="12"/>
    <s v="843 Cherry St"/>
    <x v="2"/>
    <x v="2"/>
    <n v="2215"/>
    <n v="600"/>
  </r>
  <r>
    <n v="162758"/>
    <x v="6"/>
    <n v="1"/>
    <n v="11.95"/>
    <s v="21:39"/>
    <x v="19"/>
    <s v="90 5th St"/>
    <x v="1"/>
    <x v="1"/>
    <n v="94016"/>
    <n v="11.95"/>
  </r>
  <r>
    <n v="162759"/>
    <x v="15"/>
    <n v="1"/>
    <n v="400"/>
    <s v="19:30"/>
    <x v="17"/>
    <s v="985 Madison St"/>
    <x v="3"/>
    <x v="3"/>
    <n v="30301"/>
    <n v="400"/>
  </r>
  <r>
    <n v="162759"/>
    <x v="2"/>
    <n v="1"/>
    <n v="11.99"/>
    <s v="19:30"/>
    <x v="17"/>
    <s v="985 Madison St"/>
    <x v="3"/>
    <x v="3"/>
    <n v="30301"/>
    <n v="11.99"/>
  </r>
  <r>
    <n v="162760"/>
    <x v="9"/>
    <n v="1"/>
    <n v="150"/>
    <s v="11:03"/>
    <x v="22"/>
    <s v="346 Hickory St"/>
    <x v="2"/>
    <x v="2"/>
    <n v="2215"/>
    <n v="150"/>
  </r>
  <r>
    <n v="162761"/>
    <x v="7"/>
    <n v="1"/>
    <n v="2.99"/>
    <s v="09:49"/>
    <x v="8"/>
    <s v="712 Lincoln St"/>
    <x v="2"/>
    <x v="2"/>
    <n v="2215"/>
    <n v="2.99"/>
  </r>
  <r>
    <n v="162762"/>
    <x v="2"/>
    <n v="1"/>
    <n v="11.99"/>
    <s v="06:50"/>
    <x v="1"/>
    <s v="775 14th St"/>
    <x v="7"/>
    <x v="5"/>
    <n v="10001"/>
    <n v="11.99"/>
  </r>
  <r>
    <n v="162763"/>
    <x v="5"/>
    <n v="1"/>
    <n v="3.84"/>
    <s v="15:38"/>
    <x v="25"/>
    <s v="825 Main St"/>
    <x v="6"/>
    <x v="1"/>
    <n v="90001"/>
    <n v="3.84"/>
  </r>
  <r>
    <n v="162764"/>
    <x v="7"/>
    <n v="2"/>
    <n v="2.99"/>
    <s v="18:37"/>
    <x v="13"/>
    <s v="271 Ridge St"/>
    <x v="2"/>
    <x v="2"/>
    <n v="2215"/>
    <n v="5.98"/>
  </r>
  <r>
    <n v="162765"/>
    <x v="7"/>
    <n v="1"/>
    <n v="2.99"/>
    <s v="20:54"/>
    <x v="5"/>
    <s v="991 8th St"/>
    <x v="6"/>
    <x v="1"/>
    <n v="90001"/>
    <n v="2.99"/>
  </r>
  <r>
    <n v="162766"/>
    <x v="7"/>
    <n v="2"/>
    <n v="2.99"/>
    <s v="18:23"/>
    <x v="0"/>
    <s v="518 10th St"/>
    <x v="7"/>
    <x v="5"/>
    <n v="10001"/>
    <n v="5.98"/>
  </r>
  <r>
    <n v="162767"/>
    <x v="7"/>
    <n v="1"/>
    <n v="2.99"/>
    <s v="17:49"/>
    <x v="17"/>
    <s v="667 Washington St"/>
    <x v="3"/>
    <x v="3"/>
    <n v="30301"/>
    <n v="2.99"/>
  </r>
  <r>
    <n v="162768"/>
    <x v="7"/>
    <n v="1"/>
    <n v="2.99"/>
    <s v="10:35"/>
    <x v="17"/>
    <s v="312 1st St"/>
    <x v="4"/>
    <x v="4"/>
    <n v="97035"/>
    <n v="2.99"/>
  </r>
  <r>
    <n v="162769"/>
    <x v="16"/>
    <n v="1"/>
    <n v="300"/>
    <s v="10:13"/>
    <x v="13"/>
    <s v="711 South St"/>
    <x v="1"/>
    <x v="1"/>
    <n v="94016"/>
    <n v="300"/>
  </r>
  <r>
    <n v="162770"/>
    <x v="16"/>
    <n v="1"/>
    <n v="300"/>
    <s v="17:54"/>
    <x v="11"/>
    <s v="749 2nd St"/>
    <x v="1"/>
    <x v="1"/>
    <n v="94016"/>
    <n v="300"/>
  </r>
  <r>
    <n v="162771"/>
    <x v="11"/>
    <n v="1"/>
    <n v="600"/>
    <s v="09:08"/>
    <x v="5"/>
    <s v="198 Center St"/>
    <x v="1"/>
    <x v="1"/>
    <n v="94016"/>
    <n v="600"/>
  </r>
  <r>
    <n v="162772"/>
    <x v="2"/>
    <n v="1"/>
    <n v="11.99"/>
    <s v="09:53"/>
    <x v="24"/>
    <s v="894 14th St"/>
    <x v="2"/>
    <x v="2"/>
    <n v="2215"/>
    <n v="11.99"/>
  </r>
  <r>
    <n v="162773"/>
    <x v="3"/>
    <n v="1"/>
    <n v="99.99"/>
    <s v="08:17"/>
    <x v="0"/>
    <s v="933 9th St"/>
    <x v="1"/>
    <x v="1"/>
    <n v="94016"/>
    <n v="99.99"/>
  </r>
  <r>
    <n v="162774"/>
    <x v="2"/>
    <n v="1"/>
    <n v="11.99"/>
    <s v="19:09"/>
    <x v="21"/>
    <s v="891 4th St"/>
    <x v="2"/>
    <x v="2"/>
    <n v="2215"/>
    <n v="11.99"/>
  </r>
  <r>
    <n v="162775"/>
    <x v="6"/>
    <n v="1"/>
    <n v="11.95"/>
    <s v="13:23"/>
    <x v="17"/>
    <s v="158 7th St"/>
    <x v="4"/>
    <x v="4"/>
    <n v="97035"/>
    <n v="11.95"/>
  </r>
  <r>
    <n v="162776"/>
    <x v="6"/>
    <n v="1"/>
    <n v="11.95"/>
    <s v="16:31"/>
    <x v="27"/>
    <s v="333 Highland St"/>
    <x v="6"/>
    <x v="1"/>
    <n v="90001"/>
    <n v="11.95"/>
  </r>
  <r>
    <n v="162777"/>
    <x v="5"/>
    <n v="1"/>
    <n v="3.84"/>
    <s v="18:56"/>
    <x v="4"/>
    <s v="531 Sunset St"/>
    <x v="5"/>
    <x v="0"/>
    <n v="75001"/>
    <n v="3.84"/>
  </r>
  <r>
    <n v="162778"/>
    <x v="5"/>
    <n v="1"/>
    <n v="3.84"/>
    <s v="23:39"/>
    <x v="26"/>
    <s v="264 River St"/>
    <x v="4"/>
    <x v="4"/>
    <n v="97035"/>
    <n v="3.84"/>
  </r>
  <r>
    <n v="162779"/>
    <x v="6"/>
    <n v="1"/>
    <n v="11.95"/>
    <s v="12:57"/>
    <x v="8"/>
    <s v="424 Highland St"/>
    <x v="5"/>
    <x v="0"/>
    <n v="75001"/>
    <n v="11.95"/>
  </r>
  <r>
    <n v="162780"/>
    <x v="5"/>
    <n v="1"/>
    <n v="3.84"/>
    <s v="12:20"/>
    <x v="3"/>
    <s v="468 Jackson St"/>
    <x v="7"/>
    <x v="5"/>
    <n v="10001"/>
    <n v="3.84"/>
  </r>
  <r>
    <n v="162781"/>
    <x v="7"/>
    <n v="1"/>
    <n v="2.99"/>
    <s v="12:49"/>
    <x v="0"/>
    <s v="278 Hickory St"/>
    <x v="6"/>
    <x v="1"/>
    <n v="90001"/>
    <n v="2.99"/>
  </r>
  <r>
    <n v="162782"/>
    <x v="0"/>
    <n v="1"/>
    <n v="700"/>
    <s v="13:13"/>
    <x v="17"/>
    <s v="931 Jefferson St"/>
    <x v="5"/>
    <x v="0"/>
    <n v="75001"/>
    <n v="700"/>
  </r>
  <r>
    <n v="162783"/>
    <x v="1"/>
    <n v="1"/>
    <n v="14.95"/>
    <s v="12:23"/>
    <x v="17"/>
    <s v="690 Willow St"/>
    <x v="3"/>
    <x v="3"/>
    <n v="30301"/>
    <n v="14.95"/>
  </r>
  <r>
    <n v="162784"/>
    <x v="3"/>
    <n v="1"/>
    <n v="99.99"/>
    <s v="13:25"/>
    <x v="18"/>
    <s v="229 9th St"/>
    <x v="5"/>
    <x v="0"/>
    <n v="75001"/>
    <n v="99.99"/>
  </r>
  <r>
    <n v="162785"/>
    <x v="2"/>
    <n v="1"/>
    <n v="11.99"/>
    <s v="19:17"/>
    <x v="6"/>
    <s v="501 Wilson St"/>
    <x v="4"/>
    <x v="4"/>
    <n v="97035"/>
    <n v="11.99"/>
  </r>
  <r>
    <n v="162786"/>
    <x v="1"/>
    <n v="1"/>
    <n v="14.95"/>
    <s v="06:00"/>
    <x v="16"/>
    <s v="107 5th St"/>
    <x v="7"/>
    <x v="5"/>
    <n v="10001"/>
    <n v="14.95"/>
  </r>
  <r>
    <n v="162786"/>
    <x v="3"/>
    <n v="1"/>
    <n v="99.99"/>
    <s v="06:00"/>
    <x v="16"/>
    <s v="107 5th St"/>
    <x v="7"/>
    <x v="5"/>
    <n v="10001"/>
    <n v="99.99"/>
  </r>
  <r>
    <n v="162787"/>
    <x v="2"/>
    <n v="1"/>
    <n v="11.99"/>
    <s v="13:42"/>
    <x v="19"/>
    <s v="657 Walnut St"/>
    <x v="4"/>
    <x v="4"/>
    <n v="97035"/>
    <n v="11.99"/>
  </r>
  <r>
    <n v="162788"/>
    <x v="3"/>
    <n v="1"/>
    <n v="99.99"/>
    <s v="17:22"/>
    <x v="4"/>
    <s v="927 13th St"/>
    <x v="6"/>
    <x v="1"/>
    <n v="90001"/>
    <n v="99.99"/>
  </r>
  <r>
    <n v="162788"/>
    <x v="9"/>
    <n v="1"/>
    <n v="150"/>
    <s v="17:22"/>
    <x v="4"/>
    <s v="927 13th St"/>
    <x v="6"/>
    <x v="1"/>
    <n v="90001"/>
    <n v="150"/>
  </r>
  <r>
    <n v="162789"/>
    <x v="5"/>
    <n v="1"/>
    <n v="3.84"/>
    <s v="19:17"/>
    <x v="19"/>
    <s v="362 Forest St"/>
    <x v="5"/>
    <x v="0"/>
    <n v="75001"/>
    <n v="3.84"/>
  </r>
  <r>
    <n v="162790"/>
    <x v="1"/>
    <n v="1"/>
    <n v="14.95"/>
    <s v="14:01"/>
    <x v="14"/>
    <s v="216 River St"/>
    <x v="1"/>
    <x v="1"/>
    <n v="94016"/>
    <n v="14.95"/>
  </r>
  <r>
    <n v="162791"/>
    <x v="1"/>
    <n v="1"/>
    <n v="14.95"/>
    <s v="22:54"/>
    <x v="5"/>
    <s v="82 4th St"/>
    <x v="6"/>
    <x v="1"/>
    <n v="90001"/>
    <n v="14.95"/>
  </r>
  <r>
    <n v="162792"/>
    <x v="2"/>
    <n v="1"/>
    <n v="11.99"/>
    <s v="12:48"/>
    <x v="18"/>
    <s v="3 Chestnut St"/>
    <x v="1"/>
    <x v="1"/>
    <n v="94016"/>
    <n v="11.99"/>
  </r>
  <r>
    <n v="162793"/>
    <x v="6"/>
    <n v="1"/>
    <n v="11.95"/>
    <s v="10:03"/>
    <x v="0"/>
    <s v="159 Johnson St"/>
    <x v="6"/>
    <x v="1"/>
    <n v="90001"/>
    <n v="11.95"/>
  </r>
  <r>
    <n v="162794"/>
    <x v="5"/>
    <n v="1"/>
    <n v="3.84"/>
    <s v="11:37"/>
    <x v="0"/>
    <s v="970 6th St"/>
    <x v="3"/>
    <x v="3"/>
    <n v="30301"/>
    <n v="3.84"/>
  </r>
  <r>
    <n v="162795"/>
    <x v="5"/>
    <n v="1"/>
    <n v="3.84"/>
    <s v="11:58"/>
    <x v="24"/>
    <s v="647 9th St"/>
    <x v="8"/>
    <x v="6"/>
    <n v="98101"/>
    <n v="3.84"/>
  </r>
  <r>
    <n v="162796"/>
    <x v="2"/>
    <n v="1"/>
    <n v="11.99"/>
    <s v="05:45"/>
    <x v="24"/>
    <s v="130 Hickory St"/>
    <x v="6"/>
    <x v="1"/>
    <n v="90001"/>
    <n v="11.99"/>
  </r>
  <r>
    <n v="162797"/>
    <x v="1"/>
    <n v="1"/>
    <n v="14.95"/>
    <s v="19:07"/>
    <x v="9"/>
    <s v="918 5th St"/>
    <x v="4"/>
    <x v="4"/>
    <n v="97035"/>
    <n v="14.95"/>
  </r>
  <r>
    <n v="162798"/>
    <x v="17"/>
    <n v="1"/>
    <n v="109.99"/>
    <s v="07:52"/>
    <x v="3"/>
    <s v="591 9th St"/>
    <x v="1"/>
    <x v="1"/>
    <n v="94016"/>
    <n v="109.99"/>
  </r>
  <r>
    <n v="162799"/>
    <x v="10"/>
    <n v="1"/>
    <n v="389.99"/>
    <s v="12:03"/>
    <x v="5"/>
    <s v="491 Ridge St"/>
    <x v="2"/>
    <x v="2"/>
    <n v="2215"/>
    <n v="389.99"/>
  </r>
  <r>
    <n v="162800"/>
    <x v="1"/>
    <n v="1"/>
    <n v="14.95"/>
    <s v="15:36"/>
    <x v="0"/>
    <s v="474 Washington St"/>
    <x v="5"/>
    <x v="0"/>
    <n v="75001"/>
    <n v="14.95"/>
  </r>
  <r>
    <n v="162801"/>
    <x v="0"/>
    <n v="1"/>
    <n v="700"/>
    <s v="17:41"/>
    <x v="7"/>
    <s v="408 River St"/>
    <x v="7"/>
    <x v="5"/>
    <n v="10001"/>
    <n v="700"/>
  </r>
  <r>
    <n v="162801"/>
    <x v="9"/>
    <n v="1"/>
    <n v="150"/>
    <s v="17:41"/>
    <x v="7"/>
    <s v="408 River St"/>
    <x v="7"/>
    <x v="5"/>
    <n v="10001"/>
    <n v="150"/>
  </r>
  <r>
    <n v="162802"/>
    <x v="2"/>
    <n v="1"/>
    <n v="11.99"/>
    <s v="15:29"/>
    <x v="3"/>
    <s v="790 5th St"/>
    <x v="6"/>
    <x v="1"/>
    <n v="90001"/>
    <n v="11.99"/>
  </r>
  <r>
    <n v="162803"/>
    <x v="6"/>
    <n v="1"/>
    <n v="11.95"/>
    <s v="09:59"/>
    <x v="24"/>
    <s v="614 7th St"/>
    <x v="0"/>
    <x v="0"/>
    <n v="73301"/>
    <n v="11.95"/>
  </r>
  <r>
    <n v="162804"/>
    <x v="5"/>
    <n v="1"/>
    <n v="3.84"/>
    <s v="21:30"/>
    <x v="26"/>
    <s v="711 13th St"/>
    <x v="4"/>
    <x v="4"/>
    <n v="97035"/>
    <n v="3.84"/>
  </r>
  <r>
    <n v="162805"/>
    <x v="7"/>
    <n v="2"/>
    <n v="2.99"/>
    <s v="23:15"/>
    <x v="12"/>
    <s v="40 14th St"/>
    <x v="2"/>
    <x v="2"/>
    <n v="2215"/>
    <n v="5.98"/>
  </r>
  <r>
    <n v="162806"/>
    <x v="10"/>
    <n v="1"/>
    <n v="389.99"/>
    <s v="19:57"/>
    <x v="24"/>
    <s v="773 South St"/>
    <x v="1"/>
    <x v="1"/>
    <n v="94016"/>
    <n v="389.99"/>
  </r>
  <r>
    <n v="162807"/>
    <x v="1"/>
    <n v="1"/>
    <n v="14.95"/>
    <s v="17:40"/>
    <x v="7"/>
    <s v="574 Maple St"/>
    <x v="1"/>
    <x v="1"/>
    <n v="94016"/>
    <n v="14.95"/>
  </r>
  <r>
    <n v="162808"/>
    <x v="5"/>
    <n v="1"/>
    <n v="3.84"/>
    <s v="09:55"/>
    <x v="3"/>
    <s v="899 Main St"/>
    <x v="4"/>
    <x v="4"/>
    <n v="97035"/>
    <n v="3.84"/>
  </r>
  <r>
    <n v="162809"/>
    <x v="3"/>
    <n v="1"/>
    <n v="99.99"/>
    <s v="17:34"/>
    <x v="14"/>
    <s v="690 River St"/>
    <x v="1"/>
    <x v="1"/>
    <n v="94016"/>
    <n v="99.99"/>
  </r>
  <r>
    <n v="162810"/>
    <x v="16"/>
    <n v="1"/>
    <n v="300"/>
    <s v="14:12"/>
    <x v="10"/>
    <s v="503 Cherry St"/>
    <x v="3"/>
    <x v="3"/>
    <n v="30301"/>
    <n v="300"/>
  </r>
  <r>
    <n v="162811"/>
    <x v="17"/>
    <n v="1"/>
    <n v="109.99"/>
    <s v="15:30"/>
    <x v="11"/>
    <s v="147 Adams St"/>
    <x v="2"/>
    <x v="2"/>
    <n v="2215"/>
    <n v="109.99"/>
  </r>
  <r>
    <n v="162812"/>
    <x v="1"/>
    <n v="1"/>
    <n v="14.95"/>
    <s v="13:13"/>
    <x v="19"/>
    <s v="839 Center St"/>
    <x v="7"/>
    <x v="5"/>
    <n v="10001"/>
    <n v="14.95"/>
  </r>
  <r>
    <n v="162813"/>
    <x v="13"/>
    <n v="1"/>
    <n v="149.99"/>
    <s v="17:37"/>
    <x v="26"/>
    <s v="865 Adams St"/>
    <x v="4"/>
    <x v="7"/>
    <n v="4101"/>
    <n v="149.99"/>
  </r>
  <r>
    <n v="162814"/>
    <x v="9"/>
    <n v="1"/>
    <n v="150"/>
    <s v="20:40"/>
    <x v="20"/>
    <s v="742 Spruce St"/>
    <x v="5"/>
    <x v="0"/>
    <n v="75001"/>
    <n v="150"/>
  </r>
  <r>
    <n v="162814"/>
    <x v="6"/>
    <n v="1"/>
    <n v="11.95"/>
    <s v="20:40"/>
    <x v="20"/>
    <s v="742 Spruce St"/>
    <x v="5"/>
    <x v="0"/>
    <n v="75001"/>
    <n v="11.95"/>
  </r>
  <r>
    <n v="162815"/>
    <x v="2"/>
    <n v="1"/>
    <n v="11.99"/>
    <s v="13:21"/>
    <x v="13"/>
    <s v="619 6th St"/>
    <x v="2"/>
    <x v="2"/>
    <n v="2215"/>
    <n v="11.99"/>
  </r>
  <r>
    <n v="162816"/>
    <x v="2"/>
    <n v="1"/>
    <n v="11.99"/>
    <s v="15:59"/>
    <x v="18"/>
    <s v="650 Forest St"/>
    <x v="6"/>
    <x v="1"/>
    <n v="90001"/>
    <n v="11.99"/>
  </r>
  <r>
    <n v="162817"/>
    <x v="7"/>
    <n v="2"/>
    <n v="2.99"/>
    <s v="11:58"/>
    <x v="25"/>
    <s v="120 Forest St"/>
    <x v="1"/>
    <x v="1"/>
    <n v="94016"/>
    <n v="5.98"/>
  </r>
  <r>
    <n v="162818"/>
    <x v="6"/>
    <n v="1"/>
    <n v="11.95"/>
    <s v="18:39"/>
    <x v="11"/>
    <s v="923 Center St"/>
    <x v="8"/>
    <x v="6"/>
    <n v="98101"/>
    <n v="11.95"/>
  </r>
  <r>
    <n v="162819"/>
    <x v="3"/>
    <n v="1"/>
    <n v="99.99"/>
    <s v="17:52"/>
    <x v="10"/>
    <s v="936 Forest St"/>
    <x v="3"/>
    <x v="3"/>
    <n v="30301"/>
    <n v="99.99"/>
  </r>
  <r>
    <n v="162820"/>
    <x v="2"/>
    <n v="1"/>
    <n v="11.99"/>
    <s v="21:56"/>
    <x v="13"/>
    <s v="6 Ridge St"/>
    <x v="6"/>
    <x v="1"/>
    <n v="90001"/>
    <n v="11.99"/>
  </r>
  <r>
    <n v="162821"/>
    <x v="1"/>
    <n v="1"/>
    <n v="14.95"/>
    <s v="16:28"/>
    <x v="2"/>
    <s v="71 Spruce St"/>
    <x v="8"/>
    <x v="6"/>
    <n v="98101"/>
    <n v="14.95"/>
  </r>
  <r>
    <n v="162822"/>
    <x v="1"/>
    <n v="2"/>
    <n v="14.95"/>
    <s v="13:22"/>
    <x v="6"/>
    <s v="61 Hill St"/>
    <x v="1"/>
    <x v="1"/>
    <n v="94016"/>
    <n v="29.9"/>
  </r>
  <r>
    <n v="162823"/>
    <x v="1"/>
    <n v="2"/>
    <n v="14.95"/>
    <s v="19:30"/>
    <x v="24"/>
    <s v="840 6th St"/>
    <x v="2"/>
    <x v="2"/>
    <n v="2215"/>
    <n v="29.9"/>
  </r>
  <r>
    <n v="162824"/>
    <x v="1"/>
    <n v="1"/>
    <n v="14.95"/>
    <s v="21:26"/>
    <x v="25"/>
    <s v="242 West St"/>
    <x v="2"/>
    <x v="2"/>
    <n v="2215"/>
    <n v="14.95"/>
  </r>
  <r>
    <n v="162825"/>
    <x v="6"/>
    <n v="1"/>
    <n v="11.95"/>
    <s v="14:10"/>
    <x v="9"/>
    <s v="484 1st St"/>
    <x v="7"/>
    <x v="5"/>
    <n v="10001"/>
    <n v="11.95"/>
  </r>
  <r>
    <n v="162826"/>
    <x v="6"/>
    <n v="2"/>
    <n v="11.95"/>
    <s v="11:30"/>
    <x v="14"/>
    <s v="172 Park St"/>
    <x v="8"/>
    <x v="6"/>
    <n v="98101"/>
    <n v="23.9"/>
  </r>
  <r>
    <n v="162827"/>
    <x v="5"/>
    <n v="1"/>
    <n v="3.84"/>
    <s v="09:25"/>
    <x v="23"/>
    <s v="91 Forest St"/>
    <x v="2"/>
    <x v="2"/>
    <n v="2215"/>
    <n v="3.84"/>
  </r>
  <r>
    <n v="162828"/>
    <x v="9"/>
    <n v="1"/>
    <n v="150"/>
    <s v="12:35"/>
    <x v="0"/>
    <s v="255 Forest St"/>
    <x v="4"/>
    <x v="4"/>
    <n v="97035"/>
    <n v="150"/>
  </r>
  <r>
    <n v="162829"/>
    <x v="14"/>
    <n v="1"/>
    <n v="999.99"/>
    <s v="14:53"/>
    <x v="6"/>
    <s v="743 Walnut St"/>
    <x v="6"/>
    <x v="1"/>
    <n v="90001"/>
    <n v="999.99"/>
  </r>
  <r>
    <n v="162830"/>
    <x v="3"/>
    <n v="1"/>
    <n v="99.99"/>
    <s v="08:42"/>
    <x v="3"/>
    <s v="284 Chestnut St"/>
    <x v="2"/>
    <x v="2"/>
    <n v="2215"/>
    <n v="99.99"/>
  </r>
  <r>
    <n v="162831"/>
    <x v="2"/>
    <n v="1"/>
    <n v="11.99"/>
    <s v="19:53"/>
    <x v="9"/>
    <s v="943 Ridge St"/>
    <x v="8"/>
    <x v="6"/>
    <n v="98101"/>
    <n v="11.99"/>
  </r>
  <r>
    <n v="162832"/>
    <x v="9"/>
    <n v="1"/>
    <n v="150"/>
    <s v="22:35"/>
    <x v="26"/>
    <s v="946 Center St"/>
    <x v="6"/>
    <x v="1"/>
    <n v="90001"/>
    <n v="150"/>
  </r>
  <r>
    <n v="162833"/>
    <x v="16"/>
    <n v="1"/>
    <n v="300"/>
    <s v="20:49"/>
    <x v="0"/>
    <s v="764 Sunset St"/>
    <x v="2"/>
    <x v="2"/>
    <n v="2215"/>
    <n v="300"/>
  </r>
  <r>
    <n v="162834"/>
    <x v="3"/>
    <n v="1"/>
    <n v="99.99"/>
    <s v="09:24"/>
    <x v="9"/>
    <s v="743 1st St"/>
    <x v="1"/>
    <x v="1"/>
    <n v="94016"/>
    <n v="99.99"/>
  </r>
  <r>
    <n v="162835"/>
    <x v="9"/>
    <n v="1"/>
    <n v="150"/>
    <s v="12:31"/>
    <x v="4"/>
    <s v="190 Chestnut St"/>
    <x v="4"/>
    <x v="4"/>
    <n v="97035"/>
    <n v="150"/>
  </r>
  <r>
    <n v="162836"/>
    <x v="11"/>
    <n v="1"/>
    <n v="600"/>
    <s v="21:18"/>
    <x v="10"/>
    <s v="562 9th St"/>
    <x v="7"/>
    <x v="5"/>
    <n v="10001"/>
    <n v="600"/>
  </r>
  <r>
    <n v="162837"/>
    <x v="6"/>
    <n v="2"/>
    <n v="11.95"/>
    <s v="22:41"/>
    <x v="9"/>
    <s v="63 Walnut St"/>
    <x v="6"/>
    <x v="1"/>
    <n v="90001"/>
    <n v="23.9"/>
  </r>
  <r>
    <n v="162838"/>
    <x v="2"/>
    <n v="2"/>
    <n v="11.99"/>
    <s v="22:33"/>
    <x v="6"/>
    <s v="306 Walnut St"/>
    <x v="7"/>
    <x v="5"/>
    <n v="10001"/>
    <n v="23.98"/>
  </r>
  <r>
    <n v="162839"/>
    <x v="6"/>
    <n v="1"/>
    <n v="11.95"/>
    <s v="07:52"/>
    <x v="11"/>
    <s v="201 Chestnut St"/>
    <x v="0"/>
    <x v="0"/>
    <n v="73301"/>
    <n v="11.95"/>
  </r>
  <r>
    <n v="162840"/>
    <x v="2"/>
    <n v="1"/>
    <n v="11.99"/>
    <s v="15:27"/>
    <x v="26"/>
    <s v="137 Sunset St"/>
    <x v="1"/>
    <x v="1"/>
    <n v="94016"/>
    <n v="11.99"/>
  </r>
  <r>
    <n v="162841"/>
    <x v="2"/>
    <n v="1"/>
    <n v="11.99"/>
    <s v="12:57"/>
    <x v="23"/>
    <s v="867 River St"/>
    <x v="3"/>
    <x v="3"/>
    <n v="30301"/>
    <n v="11.99"/>
  </r>
  <r>
    <n v="162842"/>
    <x v="16"/>
    <n v="1"/>
    <n v="300"/>
    <s v="14:17"/>
    <x v="22"/>
    <s v="882 South St"/>
    <x v="7"/>
    <x v="5"/>
    <n v="10001"/>
    <n v="300"/>
  </r>
  <r>
    <n v="162843"/>
    <x v="3"/>
    <n v="1"/>
    <n v="99.99"/>
    <s v="08:53"/>
    <x v="20"/>
    <s v="721 Sunset St"/>
    <x v="5"/>
    <x v="0"/>
    <n v="75001"/>
    <n v="99.99"/>
  </r>
  <r>
    <n v="162844"/>
    <x v="1"/>
    <n v="1"/>
    <n v="14.95"/>
    <s v="08:31"/>
    <x v="6"/>
    <s v="991 Pine St"/>
    <x v="6"/>
    <x v="1"/>
    <n v="90001"/>
    <n v="14.95"/>
  </r>
  <r>
    <n v="162845"/>
    <x v="9"/>
    <n v="1"/>
    <n v="150"/>
    <s v="18:24"/>
    <x v="27"/>
    <s v="68 Park St"/>
    <x v="1"/>
    <x v="1"/>
    <n v="94016"/>
    <n v="150"/>
  </r>
  <r>
    <n v="162846"/>
    <x v="3"/>
    <n v="1"/>
    <n v="99.99"/>
    <s v="12:24"/>
    <x v="1"/>
    <s v="410 Lincoln St"/>
    <x v="5"/>
    <x v="0"/>
    <n v="75001"/>
    <n v="99.99"/>
  </r>
  <r>
    <n v="162847"/>
    <x v="1"/>
    <n v="1"/>
    <n v="14.95"/>
    <s v="19:58"/>
    <x v="24"/>
    <s v="674 2nd St"/>
    <x v="3"/>
    <x v="3"/>
    <n v="30301"/>
    <n v="14.95"/>
  </r>
  <r>
    <n v="162848"/>
    <x v="1"/>
    <n v="1"/>
    <n v="14.95"/>
    <s v="21:16"/>
    <x v="2"/>
    <s v="685 Highland St"/>
    <x v="1"/>
    <x v="1"/>
    <n v="94016"/>
    <n v="14.95"/>
  </r>
  <r>
    <n v="162849"/>
    <x v="12"/>
    <n v="1"/>
    <n v="1700"/>
    <s v="09:13"/>
    <x v="1"/>
    <s v="409 Lake St"/>
    <x v="1"/>
    <x v="1"/>
    <n v="94016"/>
    <n v="1700"/>
  </r>
  <r>
    <n v="162850"/>
    <x v="1"/>
    <n v="1"/>
    <n v="14.95"/>
    <s v="17:13"/>
    <x v="18"/>
    <s v="454 Adams St"/>
    <x v="6"/>
    <x v="1"/>
    <n v="90001"/>
    <n v="14.95"/>
  </r>
  <r>
    <n v="162851"/>
    <x v="9"/>
    <n v="1"/>
    <n v="150"/>
    <s v="11:36"/>
    <x v="13"/>
    <s v="763 Highland St"/>
    <x v="2"/>
    <x v="2"/>
    <n v="2215"/>
    <n v="150"/>
  </r>
  <r>
    <n v="162852"/>
    <x v="13"/>
    <n v="1"/>
    <n v="149.99"/>
    <s v="15:55"/>
    <x v="1"/>
    <s v="575 Johnson St"/>
    <x v="6"/>
    <x v="1"/>
    <n v="90001"/>
    <n v="149.99"/>
  </r>
  <r>
    <n v="162853"/>
    <x v="2"/>
    <n v="1"/>
    <n v="11.99"/>
    <s v="23:10"/>
    <x v="22"/>
    <s v="696 Jefferson St"/>
    <x v="2"/>
    <x v="2"/>
    <n v="2215"/>
    <n v="11.99"/>
  </r>
  <r>
    <n v="162854"/>
    <x v="0"/>
    <n v="1"/>
    <n v="700"/>
    <s v="10:42"/>
    <x v="4"/>
    <s v="648 Hickory St"/>
    <x v="6"/>
    <x v="1"/>
    <n v="90001"/>
    <n v="700"/>
  </r>
  <r>
    <n v="162854"/>
    <x v="1"/>
    <n v="2"/>
    <n v="14.95"/>
    <s v="10:42"/>
    <x v="4"/>
    <s v="648 Hickory St"/>
    <x v="6"/>
    <x v="1"/>
    <n v="90001"/>
    <n v="29.9"/>
  </r>
  <r>
    <n v="162855"/>
    <x v="9"/>
    <n v="1"/>
    <n v="150"/>
    <s v="08:56"/>
    <x v="14"/>
    <s v="376 Adams St"/>
    <x v="3"/>
    <x v="3"/>
    <n v="30301"/>
    <n v="150"/>
  </r>
  <r>
    <n v="162856"/>
    <x v="1"/>
    <n v="1"/>
    <n v="14.95"/>
    <s v="09:25"/>
    <x v="7"/>
    <s v="79 Main St"/>
    <x v="0"/>
    <x v="0"/>
    <n v="73301"/>
    <n v="14.95"/>
  </r>
  <r>
    <n v="162857"/>
    <x v="4"/>
    <n v="1"/>
    <n v="379.99"/>
    <s v="00:08"/>
    <x v="9"/>
    <s v="15 Madison St"/>
    <x v="6"/>
    <x v="1"/>
    <n v="90001"/>
    <n v="379.99"/>
  </r>
  <r>
    <n v="162857"/>
    <x v="5"/>
    <n v="1"/>
    <n v="3.84"/>
    <s v="00:08"/>
    <x v="9"/>
    <s v="15 Madison St"/>
    <x v="6"/>
    <x v="1"/>
    <n v="90001"/>
    <n v="3.84"/>
  </r>
  <r>
    <n v="162858"/>
    <x v="6"/>
    <n v="1"/>
    <n v="11.95"/>
    <s v="23:20"/>
    <x v="7"/>
    <s v="127 Chestnut St"/>
    <x v="1"/>
    <x v="1"/>
    <n v="94016"/>
    <n v="11.95"/>
  </r>
  <r>
    <n v="162859"/>
    <x v="3"/>
    <n v="1"/>
    <n v="99.99"/>
    <s v="18:57"/>
    <x v="28"/>
    <s v="969 Walnut St"/>
    <x v="6"/>
    <x v="1"/>
    <n v="90001"/>
    <n v="99.99"/>
  </r>
  <r>
    <n v="162860"/>
    <x v="6"/>
    <n v="1"/>
    <n v="11.95"/>
    <s v="14:12"/>
    <x v="27"/>
    <s v="153 Chestnut St"/>
    <x v="1"/>
    <x v="1"/>
    <n v="94016"/>
    <n v="11.95"/>
  </r>
  <r>
    <n v="162861"/>
    <x v="9"/>
    <n v="1"/>
    <n v="150"/>
    <s v="19:11"/>
    <x v="7"/>
    <s v="769 5th St"/>
    <x v="7"/>
    <x v="5"/>
    <n v="10001"/>
    <n v="150"/>
  </r>
  <r>
    <n v="162862"/>
    <x v="1"/>
    <n v="1"/>
    <n v="14.95"/>
    <s v="07:21"/>
    <x v="19"/>
    <s v="265 1st St"/>
    <x v="2"/>
    <x v="2"/>
    <n v="2215"/>
    <n v="14.95"/>
  </r>
  <r>
    <n v="162863"/>
    <x v="6"/>
    <n v="2"/>
    <n v="11.95"/>
    <s v="16:43"/>
    <x v="18"/>
    <s v="44 2nd St"/>
    <x v="7"/>
    <x v="5"/>
    <n v="10001"/>
    <n v="23.9"/>
  </r>
  <r>
    <n v="162864"/>
    <x v="5"/>
    <n v="2"/>
    <n v="3.84"/>
    <s v="17:46"/>
    <x v="17"/>
    <s v="792 Adams St"/>
    <x v="1"/>
    <x v="1"/>
    <n v="94016"/>
    <n v="7.68"/>
  </r>
  <r>
    <n v="162865"/>
    <x v="2"/>
    <n v="1"/>
    <n v="11.99"/>
    <s v="01:36"/>
    <x v="28"/>
    <s v="533 Pine St"/>
    <x v="1"/>
    <x v="1"/>
    <n v="94016"/>
    <n v="11.99"/>
  </r>
  <r>
    <n v="162866"/>
    <x v="7"/>
    <n v="1"/>
    <n v="2.99"/>
    <s v="09:24"/>
    <x v="10"/>
    <s v="43 Hickory St"/>
    <x v="1"/>
    <x v="1"/>
    <n v="94016"/>
    <n v="2.99"/>
  </r>
  <r>
    <n v="162867"/>
    <x v="6"/>
    <n v="1"/>
    <n v="11.95"/>
    <s v="13:37"/>
    <x v="17"/>
    <s v="880 Spruce St"/>
    <x v="5"/>
    <x v="0"/>
    <n v="75001"/>
    <n v="11.95"/>
  </r>
  <r>
    <n v="162868"/>
    <x v="13"/>
    <n v="1"/>
    <n v="149.99"/>
    <s v="00:39"/>
    <x v="27"/>
    <s v="106 Willow St"/>
    <x v="6"/>
    <x v="1"/>
    <n v="90001"/>
    <n v="149.99"/>
  </r>
  <r>
    <n v="162869"/>
    <x v="5"/>
    <n v="1"/>
    <n v="3.84"/>
    <s v="13:27"/>
    <x v="17"/>
    <s v="626 Lake St"/>
    <x v="7"/>
    <x v="5"/>
    <n v="10001"/>
    <n v="3.84"/>
  </r>
  <r>
    <n v="162870"/>
    <x v="2"/>
    <n v="1"/>
    <n v="11.99"/>
    <s v="08:12"/>
    <x v="19"/>
    <s v="782 Adams St"/>
    <x v="0"/>
    <x v="0"/>
    <n v="73301"/>
    <n v="11.99"/>
  </r>
  <r>
    <n v="162871"/>
    <x v="3"/>
    <n v="1"/>
    <n v="99.99"/>
    <s v="10:06"/>
    <x v="15"/>
    <s v="606 Chestnut St"/>
    <x v="7"/>
    <x v="5"/>
    <n v="10001"/>
    <n v="99.99"/>
  </r>
  <r>
    <n v="162872"/>
    <x v="6"/>
    <n v="1"/>
    <n v="11.95"/>
    <s v="09:22"/>
    <x v="8"/>
    <s v="881 Adams St"/>
    <x v="3"/>
    <x v="3"/>
    <n v="30301"/>
    <n v="11.95"/>
  </r>
  <r>
    <n v="162873"/>
    <x v="16"/>
    <n v="1"/>
    <n v="300"/>
    <s v="16:07"/>
    <x v="3"/>
    <s v="719 2nd St"/>
    <x v="7"/>
    <x v="5"/>
    <n v="10001"/>
    <n v="300"/>
  </r>
  <r>
    <n v="162874"/>
    <x v="9"/>
    <n v="1"/>
    <n v="150"/>
    <s v="15:15"/>
    <x v="7"/>
    <s v="842 10th St"/>
    <x v="1"/>
    <x v="1"/>
    <n v="94016"/>
    <n v="150"/>
  </r>
  <r>
    <n v="162875"/>
    <x v="12"/>
    <n v="1"/>
    <n v="1700"/>
    <s v="22:03"/>
    <x v="28"/>
    <s v="896 Cedar St"/>
    <x v="8"/>
    <x v="6"/>
    <n v="98101"/>
    <n v="1700"/>
  </r>
  <r>
    <n v="162876"/>
    <x v="7"/>
    <n v="1"/>
    <n v="2.99"/>
    <s v="08:29"/>
    <x v="12"/>
    <s v="671 12th St"/>
    <x v="1"/>
    <x v="1"/>
    <n v="94016"/>
    <n v="2.99"/>
  </r>
  <r>
    <n v="162877"/>
    <x v="11"/>
    <n v="1"/>
    <n v="600"/>
    <s v="11:26"/>
    <x v="20"/>
    <s v="305 Spruce St"/>
    <x v="7"/>
    <x v="5"/>
    <n v="10001"/>
    <n v="600"/>
  </r>
  <r>
    <n v="162877"/>
    <x v="3"/>
    <n v="1"/>
    <n v="99.99"/>
    <s v="11:26"/>
    <x v="20"/>
    <s v="305 Spruce St"/>
    <x v="7"/>
    <x v="5"/>
    <n v="10001"/>
    <n v="99.99"/>
  </r>
  <r>
    <n v="162878"/>
    <x v="1"/>
    <n v="1"/>
    <n v="14.95"/>
    <s v="18:48"/>
    <x v="14"/>
    <s v="362 Adams St"/>
    <x v="7"/>
    <x v="5"/>
    <n v="10001"/>
    <n v="14.95"/>
  </r>
  <r>
    <n v="162879"/>
    <x v="9"/>
    <n v="1"/>
    <n v="150"/>
    <s v="17:45"/>
    <x v="22"/>
    <s v="612 Ridge St"/>
    <x v="0"/>
    <x v="0"/>
    <n v="73301"/>
    <n v="150"/>
  </r>
  <r>
    <n v="162880"/>
    <x v="2"/>
    <n v="1"/>
    <n v="11.99"/>
    <s v="15:02"/>
    <x v="1"/>
    <s v="927 Pine St"/>
    <x v="2"/>
    <x v="2"/>
    <n v="2215"/>
    <n v="11.99"/>
  </r>
  <r>
    <n v="162881"/>
    <x v="11"/>
    <n v="1"/>
    <n v="600"/>
    <s v="15:07"/>
    <x v="6"/>
    <s v="403 Chestnut St"/>
    <x v="5"/>
    <x v="0"/>
    <n v="75001"/>
    <n v="600"/>
  </r>
  <r>
    <n v="162882"/>
    <x v="4"/>
    <n v="1"/>
    <n v="379.99"/>
    <s v="23:10"/>
    <x v="23"/>
    <s v="345 Forest St"/>
    <x v="4"/>
    <x v="4"/>
    <n v="97035"/>
    <n v="379.99"/>
  </r>
  <r>
    <n v="162883"/>
    <x v="15"/>
    <n v="1"/>
    <n v="400"/>
    <s v="14:19"/>
    <x v="25"/>
    <s v="349 Walnut St"/>
    <x v="7"/>
    <x v="5"/>
    <n v="10001"/>
    <n v="400"/>
  </r>
  <r>
    <n v="162883"/>
    <x v="6"/>
    <n v="1"/>
    <n v="11.95"/>
    <s v="14:19"/>
    <x v="25"/>
    <s v="349 Walnut St"/>
    <x v="7"/>
    <x v="5"/>
    <n v="10001"/>
    <n v="11.95"/>
  </r>
  <r>
    <n v="162884"/>
    <x v="7"/>
    <n v="2"/>
    <n v="2.99"/>
    <s v="19:03"/>
    <x v="23"/>
    <s v="155 Hill St"/>
    <x v="8"/>
    <x v="6"/>
    <n v="98101"/>
    <n v="5.98"/>
  </r>
  <r>
    <n v="162885"/>
    <x v="7"/>
    <n v="3"/>
    <n v="2.99"/>
    <s v="23:28"/>
    <x v="17"/>
    <s v="784 Elm St"/>
    <x v="3"/>
    <x v="3"/>
    <n v="30301"/>
    <n v="8.9700000000000006"/>
  </r>
  <r>
    <n v="162886"/>
    <x v="6"/>
    <n v="2"/>
    <n v="11.95"/>
    <s v="10:13"/>
    <x v="3"/>
    <s v="231 7th St"/>
    <x v="6"/>
    <x v="1"/>
    <n v="90001"/>
    <n v="23.9"/>
  </r>
  <r>
    <n v="162887"/>
    <x v="1"/>
    <n v="1"/>
    <n v="14.95"/>
    <s v="17:04"/>
    <x v="16"/>
    <s v="958 11th St"/>
    <x v="3"/>
    <x v="3"/>
    <n v="30301"/>
    <n v="14.95"/>
  </r>
  <r>
    <n v="162888"/>
    <x v="6"/>
    <n v="3"/>
    <n v="11.95"/>
    <s v="08:55"/>
    <x v="25"/>
    <s v="156 West St"/>
    <x v="6"/>
    <x v="1"/>
    <n v="90001"/>
    <n v="35.849999999999994"/>
  </r>
  <r>
    <n v="162889"/>
    <x v="3"/>
    <n v="1"/>
    <n v="99.99"/>
    <s v="14:06"/>
    <x v="22"/>
    <s v="199 1st St"/>
    <x v="3"/>
    <x v="3"/>
    <n v="30301"/>
    <n v="99.99"/>
  </r>
  <r>
    <n v="162890"/>
    <x v="16"/>
    <n v="1"/>
    <n v="300"/>
    <s v="20:59"/>
    <x v="25"/>
    <s v="956 Park St"/>
    <x v="1"/>
    <x v="1"/>
    <n v="94016"/>
    <n v="300"/>
  </r>
  <r>
    <n v="162891"/>
    <x v="7"/>
    <n v="1"/>
    <n v="2.99"/>
    <s v="04:01"/>
    <x v="28"/>
    <s v="992 Pine St"/>
    <x v="8"/>
    <x v="6"/>
    <n v="98101"/>
    <n v="2.99"/>
  </r>
  <r>
    <n v="162892"/>
    <x v="5"/>
    <n v="1"/>
    <n v="3.84"/>
    <s v="10:58"/>
    <x v="23"/>
    <s v="753 Adams St"/>
    <x v="4"/>
    <x v="7"/>
    <n v="4101"/>
    <n v="3.84"/>
  </r>
  <r>
    <n v="162893"/>
    <x v="9"/>
    <n v="1"/>
    <n v="150"/>
    <s v="12:37"/>
    <x v="7"/>
    <s v="722 Jackson St"/>
    <x v="1"/>
    <x v="1"/>
    <n v="94016"/>
    <n v="150"/>
  </r>
  <r>
    <n v="162894"/>
    <x v="5"/>
    <n v="2"/>
    <n v="3.84"/>
    <s v="23:05"/>
    <x v="8"/>
    <s v="191 Meadow St"/>
    <x v="8"/>
    <x v="6"/>
    <n v="98101"/>
    <n v="7.68"/>
  </r>
  <r>
    <n v="162895"/>
    <x v="3"/>
    <n v="1"/>
    <n v="99.99"/>
    <s v="20:06"/>
    <x v="4"/>
    <s v="924 Church St"/>
    <x v="1"/>
    <x v="1"/>
    <n v="94016"/>
    <n v="99.99"/>
  </r>
  <r>
    <n v="162896"/>
    <x v="2"/>
    <n v="1"/>
    <n v="11.99"/>
    <s v="18:01"/>
    <x v="22"/>
    <s v="847 Center St"/>
    <x v="2"/>
    <x v="2"/>
    <n v="2215"/>
    <n v="11.99"/>
  </r>
  <r>
    <n v="162897"/>
    <x v="3"/>
    <n v="1"/>
    <n v="99.99"/>
    <s v="13:06"/>
    <x v="16"/>
    <s v="883 Jackson St"/>
    <x v="1"/>
    <x v="1"/>
    <n v="94016"/>
    <n v="99.99"/>
  </r>
  <r>
    <n v="162898"/>
    <x v="6"/>
    <n v="1"/>
    <n v="11.95"/>
    <s v="12:01"/>
    <x v="13"/>
    <s v="272 Ridge St"/>
    <x v="3"/>
    <x v="3"/>
    <n v="30301"/>
    <n v="11.95"/>
  </r>
  <r>
    <n v="162899"/>
    <x v="4"/>
    <n v="1"/>
    <n v="379.99"/>
    <s v="19:42"/>
    <x v="1"/>
    <s v="577 Lincoln St"/>
    <x v="5"/>
    <x v="0"/>
    <n v="75001"/>
    <n v="379.99"/>
  </r>
  <r>
    <n v="162900"/>
    <x v="13"/>
    <n v="1"/>
    <n v="149.99"/>
    <s v="05:38"/>
    <x v="28"/>
    <s v="300 Church St"/>
    <x v="8"/>
    <x v="6"/>
    <n v="98101"/>
    <n v="149.99"/>
  </r>
  <r>
    <n v="162901"/>
    <x v="1"/>
    <n v="1"/>
    <n v="14.95"/>
    <s v="23:24"/>
    <x v="26"/>
    <s v="803 12th St"/>
    <x v="3"/>
    <x v="3"/>
    <n v="30301"/>
    <n v="14.95"/>
  </r>
  <r>
    <n v="162902"/>
    <x v="11"/>
    <n v="1"/>
    <n v="600"/>
    <s v="10:21"/>
    <x v="3"/>
    <s v="160 Pine St"/>
    <x v="1"/>
    <x v="1"/>
    <n v="94016"/>
    <n v="600"/>
  </r>
  <r>
    <n v="162903"/>
    <x v="7"/>
    <n v="2"/>
    <n v="2.99"/>
    <s v="12:02"/>
    <x v="28"/>
    <s v="901 Lake St"/>
    <x v="1"/>
    <x v="1"/>
    <n v="94016"/>
    <n v="5.98"/>
  </r>
  <r>
    <n v="162904"/>
    <x v="5"/>
    <n v="1"/>
    <n v="3.84"/>
    <s v="17:06"/>
    <x v="22"/>
    <s v="77 River St"/>
    <x v="7"/>
    <x v="5"/>
    <n v="10001"/>
    <n v="3.84"/>
  </r>
  <r>
    <n v="162905"/>
    <x v="9"/>
    <n v="1"/>
    <n v="150"/>
    <s v="18:09"/>
    <x v="3"/>
    <s v="842 Washington St"/>
    <x v="2"/>
    <x v="2"/>
    <n v="2215"/>
    <n v="150"/>
  </r>
  <r>
    <n v="162906"/>
    <x v="13"/>
    <n v="1"/>
    <n v="149.99"/>
    <s v="18:49"/>
    <x v="13"/>
    <s v="993 2nd St"/>
    <x v="2"/>
    <x v="2"/>
    <n v="2215"/>
    <n v="149.99"/>
  </r>
  <r>
    <n v="162907"/>
    <x v="5"/>
    <n v="1"/>
    <n v="3.84"/>
    <s v="10:25"/>
    <x v="30"/>
    <s v="126 Ridge St"/>
    <x v="8"/>
    <x v="6"/>
    <n v="98101"/>
    <n v="3.84"/>
  </r>
  <r>
    <n v="162908"/>
    <x v="12"/>
    <n v="1"/>
    <n v="1700"/>
    <s v="09:57"/>
    <x v="19"/>
    <s v="507 1st St"/>
    <x v="6"/>
    <x v="1"/>
    <n v="90001"/>
    <n v="1700"/>
  </r>
  <r>
    <n v="162909"/>
    <x v="13"/>
    <n v="1"/>
    <n v="149.99"/>
    <s v="17:50"/>
    <x v="1"/>
    <s v="319 Lake St"/>
    <x v="8"/>
    <x v="6"/>
    <n v="98101"/>
    <n v="149.99"/>
  </r>
  <r>
    <n v="162910"/>
    <x v="0"/>
    <n v="1"/>
    <n v="700"/>
    <s v="12:42"/>
    <x v="2"/>
    <s v="816 Pine St"/>
    <x v="8"/>
    <x v="6"/>
    <n v="98101"/>
    <n v="700"/>
  </r>
  <r>
    <n v="162911"/>
    <x v="7"/>
    <n v="1"/>
    <n v="2.99"/>
    <s v="13:49"/>
    <x v="0"/>
    <s v="501 Pine St"/>
    <x v="6"/>
    <x v="1"/>
    <n v="90001"/>
    <n v="2.99"/>
  </r>
  <r>
    <n v="162912"/>
    <x v="3"/>
    <n v="1"/>
    <n v="99.99"/>
    <s v="22:56"/>
    <x v="6"/>
    <s v="326 4th St"/>
    <x v="2"/>
    <x v="2"/>
    <n v="2215"/>
    <n v="99.99"/>
  </r>
  <r>
    <n v="162913"/>
    <x v="5"/>
    <n v="3"/>
    <n v="3.84"/>
    <s v="19:47"/>
    <x v="11"/>
    <s v="701 Highland St"/>
    <x v="7"/>
    <x v="5"/>
    <n v="10001"/>
    <n v="11.52"/>
  </r>
  <r>
    <n v="162914"/>
    <x v="11"/>
    <n v="1"/>
    <n v="600"/>
    <s v="17:53"/>
    <x v="10"/>
    <s v="728 Pine St"/>
    <x v="7"/>
    <x v="5"/>
    <n v="10001"/>
    <n v="600"/>
  </r>
  <r>
    <n v="162915"/>
    <x v="6"/>
    <n v="1"/>
    <n v="11.95"/>
    <s v="10:09"/>
    <x v="12"/>
    <s v="905 Meadow St"/>
    <x v="7"/>
    <x v="5"/>
    <n v="10001"/>
    <n v="11.95"/>
  </r>
  <r>
    <n v="162916"/>
    <x v="16"/>
    <n v="1"/>
    <n v="300"/>
    <s v="19:22"/>
    <x v="2"/>
    <s v="485 South St"/>
    <x v="7"/>
    <x v="5"/>
    <n v="10001"/>
    <n v="300"/>
  </r>
  <r>
    <n v="162917"/>
    <x v="9"/>
    <n v="1"/>
    <n v="150"/>
    <s v="12:07"/>
    <x v="2"/>
    <s v="654 River St"/>
    <x v="3"/>
    <x v="3"/>
    <n v="30301"/>
    <n v="150"/>
  </r>
  <r>
    <n v="162918"/>
    <x v="5"/>
    <n v="1"/>
    <n v="3.84"/>
    <s v="08:46"/>
    <x v="15"/>
    <s v="247 Lake St"/>
    <x v="0"/>
    <x v="0"/>
    <n v="73301"/>
    <n v="3.84"/>
  </r>
  <r>
    <n v="162919"/>
    <x v="13"/>
    <n v="1"/>
    <n v="149.99"/>
    <s v="14:21"/>
    <x v="6"/>
    <s v="432 Chestnut St"/>
    <x v="6"/>
    <x v="1"/>
    <n v="90001"/>
    <n v="149.99"/>
  </r>
  <r>
    <n v="162920"/>
    <x v="5"/>
    <n v="1"/>
    <n v="3.84"/>
    <s v="22:43"/>
    <x v="10"/>
    <s v="723 Pine St"/>
    <x v="0"/>
    <x v="0"/>
    <n v="73301"/>
    <n v="3.84"/>
  </r>
  <r>
    <n v="162921"/>
    <x v="7"/>
    <n v="1"/>
    <n v="2.99"/>
    <s v="18:59"/>
    <x v="21"/>
    <s v="308 Maple St"/>
    <x v="2"/>
    <x v="2"/>
    <n v="2215"/>
    <n v="2.99"/>
  </r>
  <r>
    <n v="162922"/>
    <x v="3"/>
    <n v="1"/>
    <n v="99.99"/>
    <s v="15:04"/>
    <x v="0"/>
    <s v="788 Maple St"/>
    <x v="6"/>
    <x v="1"/>
    <n v="90001"/>
    <n v="99.99"/>
  </r>
  <r>
    <n v="162923"/>
    <x v="4"/>
    <n v="1"/>
    <n v="379.99"/>
    <s v="00:17"/>
    <x v="16"/>
    <s v="746 Lakeview St"/>
    <x v="3"/>
    <x v="3"/>
    <n v="30301"/>
    <n v="379.99"/>
  </r>
  <r>
    <n v="162924"/>
    <x v="7"/>
    <n v="1"/>
    <n v="2.99"/>
    <s v="20:27"/>
    <x v="6"/>
    <s v="971 River St"/>
    <x v="1"/>
    <x v="1"/>
    <n v="94016"/>
    <n v="2.99"/>
  </r>
  <r>
    <n v="162925"/>
    <x v="3"/>
    <n v="1"/>
    <n v="99.99"/>
    <s v="08:15"/>
    <x v="25"/>
    <s v="994 West St"/>
    <x v="6"/>
    <x v="1"/>
    <n v="90001"/>
    <n v="99.99"/>
  </r>
  <r>
    <n v="162926"/>
    <x v="9"/>
    <n v="1"/>
    <n v="150"/>
    <s v="21:34"/>
    <x v="11"/>
    <s v="558 South St"/>
    <x v="4"/>
    <x v="4"/>
    <n v="97035"/>
    <n v="150"/>
  </r>
  <r>
    <n v="162927"/>
    <x v="9"/>
    <n v="1"/>
    <n v="150"/>
    <s v="19:20"/>
    <x v="25"/>
    <s v="800 Sunset St"/>
    <x v="7"/>
    <x v="5"/>
    <n v="10001"/>
    <n v="150"/>
  </r>
  <r>
    <n v="162928"/>
    <x v="5"/>
    <n v="1"/>
    <n v="3.84"/>
    <s v="22:23"/>
    <x v="10"/>
    <s v="292 Cedar St"/>
    <x v="1"/>
    <x v="1"/>
    <n v="94016"/>
    <n v="3.84"/>
  </r>
  <r>
    <n v="162929"/>
    <x v="7"/>
    <n v="2"/>
    <n v="2.99"/>
    <s v="15:43"/>
    <x v="10"/>
    <s v="17 Hickory St"/>
    <x v="1"/>
    <x v="1"/>
    <n v="94016"/>
    <n v="5.98"/>
  </r>
  <r>
    <n v="162930"/>
    <x v="13"/>
    <n v="1"/>
    <n v="149.99"/>
    <s v="14:22"/>
    <x v="14"/>
    <s v="715 12th St"/>
    <x v="1"/>
    <x v="1"/>
    <n v="94016"/>
    <n v="149.99"/>
  </r>
  <r>
    <n v="162931"/>
    <x v="2"/>
    <n v="1"/>
    <n v="11.99"/>
    <s v="18:48"/>
    <x v="25"/>
    <s v="867 Spruce St"/>
    <x v="8"/>
    <x v="6"/>
    <n v="98101"/>
    <n v="11.99"/>
  </r>
  <r>
    <n v="162932"/>
    <x v="9"/>
    <n v="1"/>
    <n v="150"/>
    <s v="08:41"/>
    <x v="27"/>
    <s v="227 5th St"/>
    <x v="6"/>
    <x v="1"/>
    <n v="90001"/>
    <n v="150"/>
  </r>
  <r>
    <n v="162933"/>
    <x v="3"/>
    <n v="1"/>
    <n v="99.99"/>
    <s v="12:05"/>
    <x v="23"/>
    <s v="464 2nd St"/>
    <x v="3"/>
    <x v="3"/>
    <n v="30301"/>
    <n v="99.99"/>
  </r>
  <r>
    <n v="162934"/>
    <x v="15"/>
    <n v="1"/>
    <n v="400"/>
    <s v="10:10"/>
    <x v="12"/>
    <s v="787 Ridge St"/>
    <x v="1"/>
    <x v="1"/>
    <n v="94016"/>
    <n v="400"/>
  </r>
  <r>
    <n v="162934"/>
    <x v="6"/>
    <n v="1"/>
    <n v="11.95"/>
    <s v="10:10"/>
    <x v="12"/>
    <s v="787 Ridge St"/>
    <x v="1"/>
    <x v="1"/>
    <n v="94016"/>
    <n v="11.95"/>
  </r>
  <r>
    <n v="162935"/>
    <x v="6"/>
    <n v="1"/>
    <n v="11.95"/>
    <s v="12:47"/>
    <x v="4"/>
    <s v="527 Forest St"/>
    <x v="3"/>
    <x v="3"/>
    <n v="30301"/>
    <n v="11.95"/>
  </r>
  <r>
    <n v="162936"/>
    <x v="7"/>
    <n v="2"/>
    <n v="2.99"/>
    <s v="12:46"/>
    <x v="26"/>
    <s v="900 12th St"/>
    <x v="1"/>
    <x v="1"/>
    <n v="94016"/>
    <n v="5.98"/>
  </r>
  <r>
    <n v="162937"/>
    <x v="9"/>
    <n v="1"/>
    <n v="150"/>
    <s v="12:54"/>
    <x v="2"/>
    <s v="698 Lake St"/>
    <x v="8"/>
    <x v="6"/>
    <n v="98101"/>
    <n v="150"/>
  </r>
  <r>
    <n v="162938"/>
    <x v="7"/>
    <n v="1"/>
    <n v="2.99"/>
    <s v="06:39"/>
    <x v="21"/>
    <s v="877 14th St"/>
    <x v="6"/>
    <x v="1"/>
    <n v="90001"/>
    <n v="2.99"/>
  </r>
  <r>
    <n v="162939"/>
    <x v="4"/>
    <n v="1"/>
    <n v="379.99"/>
    <s v="10:34"/>
    <x v="25"/>
    <s v="885 4th St"/>
    <x v="6"/>
    <x v="1"/>
    <n v="90001"/>
    <n v="379.99"/>
  </r>
  <r>
    <n v="162940"/>
    <x v="14"/>
    <n v="1"/>
    <n v="999.99"/>
    <s v="16:36"/>
    <x v="27"/>
    <s v="426 Highland St"/>
    <x v="1"/>
    <x v="1"/>
    <n v="94016"/>
    <n v="999.99"/>
  </r>
  <r>
    <n v="162941"/>
    <x v="5"/>
    <n v="2"/>
    <n v="3.84"/>
    <s v="07:35"/>
    <x v="13"/>
    <s v="241 1st St"/>
    <x v="1"/>
    <x v="1"/>
    <n v="94016"/>
    <n v="7.68"/>
  </r>
  <r>
    <n v="162942"/>
    <x v="2"/>
    <n v="1"/>
    <n v="11.99"/>
    <s v="13:58"/>
    <x v="29"/>
    <s v="623 7th St"/>
    <x v="2"/>
    <x v="2"/>
    <n v="2215"/>
    <n v="11.99"/>
  </r>
  <r>
    <n v="162943"/>
    <x v="0"/>
    <n v="1"/>
    <n v="700"/>
    <s v="19:49"/>
    <x v="14"/>
    <s v="746 Jefferson St"/>
    <x v="1"/>
    <x v="1"/>
    <n v="94016"/>
    <n v="700"/>
  </r>
  <r>
    <n v="162944"/>
    <x v="10"/>
    <n v="1"/>
    <n v="389.99"/>
    <s v="05:05"/>
    <x v="25"/>
    <s v="799 Center St"/>
    <x v="7"/>
    <x v="5"/>
    <n v="10001"/>
    <n v="389.99"/>
  </r>
  <r>
    <n v="162945"/>
    <x v="2"/>
    <n v="1"/>
    <n v="11.99"/>
    <s v="17:50"/>
    <x v="4"/>
    <s v="377 Chestnut St"/>
    <x v="6"/>
    <x v="1"/>
    <n v="90001"/>
    <n v="11.99"/>
  </r>
  <r>
    <n v="162946"/>
    <x v="11"/>
    <n v="1"/>
    <n v="600"/>
    <s v="11:12"/>
    <x v="7"/>
    <s v="709 Walnut St"/>
    <x v="1"/>
    <x v="1"/>
    <n v="94016"/>
    <n v="600"/>
  </r>
  <r>
    <n v="162947"/>
    <x v="1"/>
    <n v="1"/>
    <n v="14.95"/>
    <s v="13:55"/>
    <x v="23"/>
    <s v="213 Jefferson St"/>
    <x v="7"/>
    <x v="5"/>
    <n v="10001"/>
    <n v="14.95"/>
  </r>
  <r>
    <n v="162948"/>
    <x v="11"/>
    <n v="1"/>
    <n v="600"/>
    <s v="11:24"/>
    <x v="26"/>
    <s v="508 Chestnut St"/>
    <x v="2"/>
    <x v="2"/>
    <n v="2215"/>
    <n v="600"/>
  </r>
  <r>
    <n v="162949"/>
    <x v="16"/>
    <n v="1"/>
    <n v="300"/>
    <s v="17:16"/>
    <x v="1"/>
    <s v="390 12th St"/>
    <x v="7"/>
    <x v="5"/>
    <n v="10001"/>
    <n v="300"/>
  </r>
  <r>
    <n v="162950"/>
    <x v="10"/>
    <n v="1"/>
    <n v="389.99"/>
    <s v="10:15"/>
    <x v="22"/>
    <s v="618 West St"/>
    <x v="0"/>
    <x v="0"/>
    <n v="73301"/>
    <n v="389.99"/>
  </r>
  <r>
    <n v="162951"/>
    <x v="6"/>
    <n v="1"/>
    <n v="11.95"/>
    <s v="09:00"/>
    <x v="7"/>
    <s v="991 Cherry St"/>
    <x v="1"/>
    <x v="1"/>
    <n v="94016"/>
    <n v="11.95"/>
  </r>
  <r>
    <n v="162952"/>
    <x v="9"/>
    <n v="1"/>
    <n v="150"/>
    <s v="12:57"/>
    <x v="9"/>
    <s v="95 6th St"/>
    <x v="7"/>
    <x v="5"/>
    <n v="10001"/>
    <n v="150"/>
  </r>
  <r>
    <n v="162953"/>
    <x v="2"/>
    <n v="1"/>
    <n v="11.99"/>
    <s v="15:14"/>
    <x v="7"/>
    <s v="865 Chestnut St"/>
    <x v="0"/>
    <x v="0"/>
    <n v="73301"/>
    <n v="11.99"/>
  </r>
  <r>
    <n v="162954"/>
    <x v="6"/>
    <n v="1"/>
    <n v="11.95"/>
    <s v="12:07"/>
    <x v="15"/>
    <s v="102 Jackson St"/>
    <x v="1"/>
    <x v="1"/>
    <n v="94016"/>
    <n v="11.95"/>
  </r>
  <r>
    <n v="162955"/>
    <x v="0"/>
    <n v="1"/>
    <n v="700"/>
    <s v="17:56"/>
    <x v="5"/>
    <s v="151 South St"/>
    <x v="8"/>
    <x v="6"/>
    <n v="98101"/>
    <n v="700"/>
  </r>
  <r>
    <n v="162955"/>
    <x v="1"/>
    <n v="1"/>
    <n v="14.95"/>
    <s v="17:56"/>
    <x v="5"/>
    <s v="151 South St"/>
    <x v="8"/>
    <x v="6"/>
    <n v="98101"/>
    <n v="14.95"/>
  </r>
  <r>
    <n v="162956"/>
    <x v="7"/>
    <n v="1"/>
    <n v="2.99"/>
    <s v="17:21"/>
    <x v="12"/>
    <s v="569 Elm St"/>
    <x v="3"/>
    <x v="3"/>
    <n v="30301"/>
    <n v="2.99"/>
  </r>
  <r>
    <n v="162957"/>
    <x v="9"/>
    <n v="1"/>
    <n v="150"/>
    <s v="11:13"/>
    <x v="18"/>
    <s v="399 South St"/>
    <x v="3"/>
    <x v="3"/>
    <n v="30301"/>
    <n v="150"/>
  </r>
  <r>
    <n v="162958"/>
    <x v="7"/>
    <n v="2"/>
    <n v="2.99"/>
    <s v="18:01"/>
    <x v="10"/>
    <s v="31 River St"/>
    <x v="2"/>
    <x v="2"/>
    <n v="2215"/>
    <n v="5.98"/>
  </r>
  <r>
    <n v="162959"/>
    <x v="2"/>
    <n v="1"/>
    <n v="11.99"/>
    <s v="23:21"/>
    <x v="5"/>
    <s v="52 Sunset St"/>
    <x v="3"/>
    <x v="3"/>
    <n v="30301"/>
    <n v="11.99"/>
  </r>
  <r>
    <n v="162960"/>
    <x v="6"/>
    <n v="1"/>
    <n v="11.95"/>
    <s v="18:17"/>
    <x v="3"/>
    <s v="71 Madison St"/>
    <x v="6"/>
    <x v="1"/>
    <n v="90001"/>
    <n v="11.95"/>
  </r>
  <r>
    <n v="162961"/>
    <x v="7"/>
    <n v="2"/>
    <n v="2.99"/>
    <s v="14:16"/>
    <x v="1"/>
    <s v="573 7th St"/>
    <x v="4"/>
    <x v="4"/>
    <n v="97035"/>
    <n v="5.98"/>
  </r>
  <r>
    <n v="162962"/>
    <x v="5"/>
    <n v="2"/>
    <n v="3.84"/>
    <s v="19:33"/>
    <x v="23"/>
    <s v="669 Washington St"/>
    <x v="5"/>
    <x v="0"/>
    <n v="75001"/>
    <n v="7.68"/>
  </r>
  <r>
    <n v="162963"/>
    <x v="3"/>
    <n v="1"/>
    <n v="99.99"/>
    <s v="14:29"/>
    <x v="8"/>
    <s v="695 1st St"/>
    <x v="4"/>
    <x v="4"/>
    <n v="97035"/>
    <n v="99.99"/>
  </r>
  <r>
    <n v="162964"/>
    <x v="7"/>
    <n v="1"/>
    <n v="2.99"/>
    <s v="17:14"/>
    <x v="28"/>
    <s v="395 Johnson St"/>
    <x v="7"/>
    <x v="5"/>
    <n v="10001"/>
    <n v="2.99"/>
  </r>
  <r>
    <n v="162965"/>
    <x v="1"/>
    <n v="1"/>
    <n v="14.95"/>
    <s v="16:00"/>
    <x v="30"/>
    <s v="40 Center St"/>
    <x v="1"/>
    <x v="1"/>
    <n v="94016"/>
    <n v="14.95"/>
  </r>
  <r>
    <n v="162966"/>
    <x v="2"/>
    <n v="1"/>
    <n v="11.99"/>
    <s v="18:13"/>
    <x v="3"/>
    <s v="115 Center St"/>
    <x v="1"/>
    <x v="1"/>
    <n v="94016"/>
    <n v="11.99"/>
  </r>
  <r>
    <n v="162967"/>
    <x v="3"/>
    <n v="1"/>
    <n v="99.99"/>
    <s v="13:48"/>
    <x v="20"/>
    <s v="173 5th St"/>
    <x v="8"/>
    <x v="6"/>
    <n v="98101"/>
    <n v="99.99"/>
  </r>
  <r>
    <n v="162968"/>
    <x v="7"/>
    <n v="1"/>
    <n v="2.99"/>
    <s v="15:31"/>
    <x v="21"/>
    <s v="891 14th St"/>
    <x v="0"/>
    <x v="0"/>
    <n v="73301"/>
    <n v="2.99"/>
  </r>
  <r>
    <n v="162969"/>
    <x v="1"/>
    <n v="1"/>
    <n v="14.95"/>
    <s v="12:46"/>
    <x v="23"/>
    <s v="903 Jackson St"/>
    <x v="1"/>
    <x v="1"/>
    <n v="94016"/>
    <n v="14.95"/>
  </r>
  <r>
    <n v="162970"/>
    <x v="6"/>
    <n v="1"/>
    <n v="11.95"/>
    <s v="18:48"/>
    <x v="20"/>
    <s v="43 2nd St"/>
    <x v="6"/>
    <x v="1"/>
    <n v="90001"/>
    <n v="11.95"/>
  </r>
  <r>
    <n v="162971"/>
    <x v="7"/>
    <n v="2"/>
    <n v="2.99"/>
    <s v="19:07"/>
    <x v="20"/>
    <s v="294 Willow St"/>
    <x v="3"/>
    <x v="3"/>
    <n v="30301"/>
    <n v="5.98"/>
  </r>
  <r>
    <n v="162972"/>
    <x v="6"/>
    <n v="1"/>
    <n v="11.95"/>
    <s v="18:53"/>
    <x v="24"/>
    <s v="697 Lakeview St"/>
    <x v="4"/>
    <x v="7"/>
    <n v="4101"/>
    <n v="11.95"/>
  </r>
  <r>
    <n v="162973"/>
    <x v="5"/>
    <n v="5"/>
    <n v="3.84"/>
    <s v="00:08"/>
    <x v="27"/>
    <s v="650 8th St"/>
    <x v="4"/>
    <x v="4"/>
    <n v="97035"/>
    <n v="19.2"/>
  </r>
  <r>
    <n v="162974"/>
    <x v="10"/>
    <n v="1"/>
    <n v="389.99"/>
    <s v="18:43"/>
    <x v="20"/>
    <s v="879 Meadow St"/>
    <x v="8"/>
    <x v="6"/>
    <n v="98101"/>
    <n v="389.99"/>
  </r>
  <r>
    <n v="162975"/>
    <x v="1"/>
    <n v="1"/>
    <n v="14.95"/>
    <s v="13:53"/>
    <x v="18"/>
    <s v="721 Main St"/>
    <x v="7"/>
    <x v="5"/>
    <n v="10001"/>
    <n v="14.95"/>
  </r>
  <r>
    <n v="162976"/>
    <x v="17"/>
    <n v="1"/>
    <n v="109.99"/>
    <s v="02:54"/>
    <x v="1"/>
    <s v="497 4th St"/>
    <x v="7"/>
    <x v="5"/>
    <n v="10001"/>
    <n v="109.99"/>
  </r>
  <r>
    <n v="162977"/>
    <x v="16"/>
    <n v="1"/>
    <n v="300"/>
    <s v="07:24"/>
    <x v="21"/>
    <s v="940 South St"/>
    <x v="2"/>
    <x v="2"/>
    <n v="2215"/>
    <n v="300"/>
  </r>
  <r>
    <n v="162978"/>
    <x v="6"/>
    <n v="1"/>
    <n v="11.95"/>
    <s v="09:27"/>
    <x v="29"/>
    <s v="310 5th St"/>
    <x v="4"/>
    <x v="4"/>
    <n v="97035"/>
    <n v="11.95"/>
  </r>
  <r>
    <n v="162979"/>
    <x v="0"/>
    <n v="1"/>
    <n v="700"/>
    <s v="11:41"/>
    <x v="14"/>
    <s v="791 13th St"/>
    <x v="6"/>
    <x v="1"/>
    <n v="90001"/>
    <n v="700"/>
  </r>
  <r>
    <n v="162980"/>
    <x v="5"/>
    <n v="1"/>
    <n v="3.84"/>
    <s v="19:53"/>
    <x v="25"/>
    <s v="466 West St"/>
    <x v="0"/>
    <x v="0"/>
    <n v="73301"/>
    <n v="3.84"/>
  </r>
  <r>
    <n v="162981"/>
    <x v="7"/>
    <n v="2"/>
    <n v="2.99"/>
    <s v="11:08"/>
    <x v="18"/>
    <s v="743 Sunset St"/>
    <x v="7"/>
    <x v="5"/>
    <n v="10001"/>
    <n v="5.98"/>
  </r>
  <r>
    <n v="162982"/>
    <x v="1"/>
    <n v="1"/>
    <n v="14.95"/>
    <s v="05:58"/>
    <x v="16"/>
    <s v="605 Main St"/>
    <x v="4"/>
    <x v="4"/>
    <n v="97035"/>
    <n v="14.95"/>
  </r>
  <r>
    <n v="162983"/>
    <x v="6"/>
    <n v="1"/>
    <n v="11.95"/>
    <s v="14:40"/>
    <x v="11"/>
    <s v="22 Forest St"/>
    <x v="5"/>
    <x v="0"/>
    <n v="75001"/>
    <n v="11.95"/>
  </r>
  <r>
    <n v="162984"/>
    <x v="16"/>
    <n v="1"/>
    <n v="300"/>
    <s v="11:51"/>
    <x v="30"/>
    <s v="675 Pine St"/>
    <x v="7"/>
    <x v="5"/>
    <n v="10001"/>
    <n v="300"/>
  </r>
  <r>
    <n v="162985"/>
    <x v="2"/>
    <n v="1"/>
    <n v="11.99"/>
    <s v="16:25"/>
    <x v="14"/>
    <s v="489 Forest St"/>
    <x v="6"/>
    <x v="1"/>
    <n v="90001"/>
    <n v="11.99"/>
  </r>
  <r>
    <n v="162986"/>
    <x v="9"/>
    <n v="1"/>
    <n v="150"/>
    <s v="01:15"/>
    <x v="14"/>
    <s v="269 Walnut St"/>
    <x v="6"/>
    <x v="1"/>
    <n v="90001"/>
    <n v="150"/>
  </r>
  <r>
    <n v="162987"/>
    <x v="5"/>
    <n v="1"/>
    <n v="3.84"/>
    <s v="14:55"/>
    <x v="8"/>
    <s v="514 River St"/>
    <x v="7"/>
    <x v="5"/>
    <n v="10001"/>
    <n v="3.84"/>
  </r>
  <r>
    <n v="162988"/>
    <x v="11"/>
    <n v="1"/>
    <n v="600"/>
    <s v="17:49"/>
    <x v="28"/>
    <s v="493 Walnut St"/>
    <x v="7"/>
    <x v="5"/>
    <n v="10001"/>
    <n v="600"/>
  </r>
  <r>
    <n v="162988"/>
    <x v="2"/>
    <n v="1"/>
    <n v="11.99"/>
    <s v="17:49"/>
    <x v="28"/>
    <s v="493 Walnut St"/>
    <x v="7"/>
    <x v="5"/>
    <n v="10001"/>
    <n v="11.99"/>
  </r>
  <r>
    <n v="162989"/>
    <x v="2"/>
    <n v="1"/>
    <n v="11.99"/>
    <s v="15:46"/>
    <x v="30"/>
    <s v="683 9th St"/>
    <x v="0"/>
    <x v="0"/>
    <n v="73301"/>
    <n v="11.99"/>
  </r>
  <r>
    <n v="162990"/>
    <x v="11"/>
    <n v="1"/>
    <n v="600"/>
    <s v="10:22"/>
    <x v="29"/>
    <s v="306 North St"/>
    <x v="0"/>
    <x v="0"/>
    <n v="73301"/>
    <n v="600"/>
  </r>
  <r>
    <n v="162991"/>
    <x v="2"/>
    <n v="3"/>
    <n v="11.99"/>
    <s v="09:09"/>
    <x v="24"/>
    <s v="810 Center St"/>
    <x v="1"/>
    <x v="1"/>
    <n v="94016"/>
    <n v="35.97"/>
  </r>
  <r>
    <n v="162992"/>
    <x v="6"/>
    <n v="1"/>
    <n v="11.95"/>
    <s v="19:19"/>
    <x v="27"/>
    <s v="720 South St"/>
    <x v="5"/>
    <x v="0"/>
    <n v="75001"/>
    <n v="11.95"/>
  </r>
  <r>
    <n v="162993"/>
    <x v="13"/>
    <n v="1"/>
    <n v="149.99"/>
    <s v="20:15"/>
    <x v="2"/>
    <s v="267 6th St"/>
    <x v="1"/>
    <x v="1"/>
    <n v="94016"/>
    <n v="149.99"/>
  </r>
  <r>
    <n v="162994"/>
    <x v="16"/>
    <n v="1"/>
    <n v="300"/>
    <s v="21:37"/>
    <x v="22"/>
    <s v="981 9th St"/>
    <x v="2"/>
    <x v="2"/>
    <n v="2215"/>
    <n v="300"/>
  </r>
  <r>
    <n v="162995"/>
    <x v="6"/>
    <n v="1"/>
    <n v="11.95"/>
    <s v="12:38"/>
    <x v="8"/>
    <s v="178 South St"/>
    <x v="6"/>
    <x v="1"/>
    <n v="90001"/>
    <n v="11.95"/>
  </r>
  <r>
    <n v="162996"/>
    <x v="10"/>
    <n v="1"/>
    <n v="389.99"/>
    <s v="16:53"/>
    <x v="28"/>
    <s v="649 8th St"/>
    <x v="3"/>
    <x v="3"/>
    <n v="30301"/>
    <n v="389.99"/>
  </r>
  <r>
    <n v="162997"/>
    <x v="1"/>
    <n v="1"/>
    <n v="14.95"/>
    <s v="23:45"/>
    <x v="14"/>
    <s v="801 9th St"/>
    <x v="7"/>
    <x v="5"/>
    <n v="10001"/>
    <n v="14.95"/>
  </r>
  <r>
    <n v="162998"/>
    <x v="1"/>
    <n v="1"/>
    <n v="14.95"/>
    <s v="14:32"/>
    <x v="17"/>
    <s v="118 14th St"/>
    <x v="7"/>
    <x v="5"/>
    <n v="10001"/>
    <n v="14.95"/>
  </r>
  <r>
    <n v="162999"/>
    <x v="1"/>
    <n v="1"/>
    <n v="14.95"/>
    <s v="17:37"/>
    <x v="24"/>
    <s v="340 Highland St"/>
    <x v="1"/>
    <x v="1"/>
    <n v="94016"/>
    <n v="14.95"/>
  </r>
  <r>
    <n v="163000"/>
    <x v="5"/>
    <n v="1"/>
    <n v="3.84"/>
    <s v="14:29"/>
    <x v="26"/>
    <s v="80 Willow St"/>
    <x v="1"/>
    <x v="1"/>
    <n v="94016"/>
    <n v="3.84"/>
  </r>
  <r>
    <n v="163001"/>
    <x v="7"/>
    <n v="3"/>
    <n v="2.99"/>
    <s v="14:43"/>
    <x v="17"/>
    <s v="433 Jefferson St"/>
    <x v="6"/>
    <x v="1"/>
    <n v="90001"/>
    <n v="8.9700000000000006"/>
  </r>
  <r>
    <n v="163002"/>
    <x v="11"/>
    <n v="1"/>
    <n v="600"/>
    <s v="13:19"/>
    <x v="18"/>
    <s v="896 Church St"/>
    <x v="6"/>
    <x v="1"/>
    <n v="90001"/>
    <n v="600"/>
  </r>
  <r>
    <n v="163002"/>
    <x v="6"/>
    <n v="1"/>
    <n v="11.95"/>
    <s v="13:19"/>
    <x v="18"/>
    <s v="896 Church St"/>
    <x v="6"/>
    <x v="1"/>
    <n v="90001"/>
    <n v="11.95"/>
  </r>
  <r>
    <n v="163003"/>
    <x v="6"/>
    <n v="1"/>
    <n v="11.95"/>
    <s v="20:42"/>
    <x v="14"/>
    <s v="304 West St"/>
    <x v="3"/>
    <x v="3"/>
    <n v="30301"/>
    <n v="11.95"/>
  </r>
  <r>
    <n v="163004"/>
    <x v="7"/>
    <n v="1"/>
    <n v="2.99"/>
    <s v="08:25"/>
    <x v="15"/>
    <s v="966 Center St"/>
    <x v="4"/>
    <x v="4"/>
    <n v="97035"/>
    <n v="2.99"/>
  </r>
  <r>
    <n v="163005"/>
    <x v="5"/>
    <n v="1"/>
    <n v="3.84"/>
    <s v="19:26"/>
    <x v="19"/>
    <s v="339 Hill St"/>
    <x v="7"/>
    <x v="5"/>
    <n v="10001"/>
    <n v="3.84"/>
  </r>
  <r>
    <n v="163006"/>
    <x v="12"/>
    <n v="1"/>
    <n v="1700"/>
    <s v="14:53"/>
    <x v="3"/>
    <s v="792 12th St"/>
    <x v="3"/>
    <x v="3"/>
    <n v="30301"/>
    <n v="1700"/>
  </r>
  <r>
    <n v="163007"/>
    <x v="12"/>
    <n v="1"/>
    <n v="1700"/>
    <s v="11:26"/>
    <x v="20"/>
    <s v="981 Elm St"/>
    <x v="6"/>
    <x v="1"/>
    <n v="90001"/>
    <n v="1700"/>
  </r>
  <r>
    <n v="163008"/>
    <x v="1"/>
    <n v="1"/>
    <n v="14.95"/>
    <s v="21:07"/>
    <x v="14"/>
    <s v="740 11th St"/>
    <x v="8"/>
    <x v="6"/>
    <n v="98101"/>
    <n v="14.95"/>
  </r>
  <r>
    <n v="163009"/>
    <x v="2"/>
    <n v="1"/>
    <n v="11.99"/>
    <s v="22:01"/>
    <x v="7"/>
    <s v="181 Chestnut St"/>
    <x v="8"/>
    <x v="6"/>
    <n v="98101"/>
    <n v="11.99"/>
  </r>
  <r>
    <n v="163010"/>
    <x v="7"/>
    <n v="1"/>
    <n v="2.99"/>
    <s v="23:02"/>
    <x v="2"/>
    <s v="514 Washington St"/>
    <x v="5"/>
    <x v="0"/>
    <n v="75001"/>
    <n v="2.99"/>
  </r>
  <r>
    <n v="163011"/>
    <x v="2"/>
    <n v="3"/>
    <n v="11.99"/>
    <s v="18:28"/>
    <x v="9"/>
    <s v="594 Forest St"/>
    <x v="2"/>
    <x v="2"/>
    <n v="2215"/>
    <n v="35.97"/>
  </r>
  <r>
    <n v="163012"/>
    <x v="6"/>
    <n v="1"/>
    <n v="11.95"/>
    <s v="01:13"/>
    <x v="11"/>
    <s v="74 Meadow St"/>
    <x v="0"/>
    <x v="0"/>
    <n v="73301"/>
    <n v="11.95"/>
  </r>
  <r>
    <n v="163013"/>
    <x v="1"/>
    <n v="1"/>
    <n v="14.95"/>
    <s v="18:29"/>
    <x v="19"/>
    <s v="885 4th St"/>
    <x v="6"/>
    <x v="1"/>
    <n v="90001"/>
    <n v="14.95"/>
  </r>
  <r>
    <n v="163014"/>
    <x v="16"/>
    <n v="1"/>
    <n v="300"/>
    <s v="10:12"/>
    <x v="28"/>
    <s v="85 North St"/>
    <x v="1"/>
    <x v="1"/>
    <n v="94016"/>
    <n v="300"/>
  </r>
  <r>
    <n v="163015"/>
    <x v="7"/>
    <n v="2"/>
    <n v="2.99"/>
    <s v="14:46"/>
    <x v="27"/>
    <s v="451 Center St"/>
    <x v="8"/>
    <x v="6"/>
    <n v="98101"/>
    <n v="5.98"/>
  </r>
  <r>
    <n v="163016"/>
    <x v="13"/>
    <n v="1"/>
    <n v="149.99"/>
    <s v="20:38"/>
    <x v="4"/>
    <s v="3 West St"/>
    <x v="4"/>
    <x v="4"/>
    <n v="97035"/>
    <n v="149.99"/>
  </r>
  <r>
    <n v="163017"/>
    <x v="1"/>
    <n v="1"/>
    <n v="14.95"/>
    <s v="22:42"/>
    <x v="19"/>
    <s v="380 Highland St"/>
    <x v="3"/>
    <x v="3"/>
    <n v="30301"/>
    <n v="14.95"/>
  </r>
  <r>
    <n v="163018"/>
    <x v="7"/>
    <n v="1"/>
    <n v="2.99"/>
    <s v="14:10"/>
    <x v="1"/>
    <s v="694 Cedar St"/>
    <x v="8"/>
    <x v="6"/>
    <n v="98101"/>
    <n v="2.99"/>
  </r>
  <r>
    <n v="163018"/>
    <x v="7"/>
    <n v="1"/>
    <n v="2.99"/>
    <s v="14:10"/>
    <x v="1"/>
    <s v="694 Cedar St"/>
    <x v="8"/>
    <x v="6"/>
    <n v="98101"/>
    <n v="2.99"/>
  </r>
  <r>
    <n v="163019"/>
    <x v="1"/>
    <n v="1"/>
    <n v="14.95"/>
    <s v="15:37"/>
    <x v="8"/>
    <s v="27 Lake St"/>
    <x v="1"/>
    <x v="1"/>
    <n v="94016"/>
    <n v="14.95"/>
  </r>
  <r>
    <n v="163019"/>
    <x v="4"/>
    <n v="1"/>
    <n v="379.99"/>
    <s v="15:37"/>
    <x v="8"/>
    <s v="27 Lake St"/>
    <x v="1"/>
    <x v="1"/>
    <n v="94016"/>
    <n v="379.99"/>
  </r>
  <r>
    <n v="163020"/>
    <x v="4"/>
    <n v="1"/>
    <n v="379.99"/>
    <s v="09:27"/>
    <x v="4"/>
    <s v="851 Hill St"/>
    <x v="6"/>
    <x v="1"/>
    <n v="90001"/>
    <n v="379.99"/>
  </r>
  <r>
    <n v="163021"/>
    <x v="9"/>
    <n v="1"/>
    <n v="150"/>
    <s v="21:40"/>
    <x v="11"/>
    <s v="854 2nd St"/>
    <x v="8"/>
    <x v="6"/>
    <n v="98101"/>
    <n v="150"/>
  </r>
  <r>
    <n v="163022"/>
    <x v="12"/>
    <n v="1"/>
    <n v="1700"/>
    <s v="21:13"/>
    <x v="10"/>
    <s v="66 Johnson St"/>
    <x v="7"/>
    <x v="5"/>
    <n v="10001"/>
    <n v="1700"/>
  </r>
  <r>
    <n v="163023"/>
    <x v="16"/>
    <n v="1"/>
    <n v="300"/>
    <s v="19:49"/>
    <x v="14"/>
    <s v="12 Jefferson St"/>
    <x v="6"/>
    <x v="1"/>
    <n v="90001"/>
    <n v="300"/>
  </r>
  <r>
    <n v="163024"/>
    <x v="6"/>
    <n v="1"/>
    <n v="11.95"/>
    <s v="14:52"/>
    <x v="20"/>
    <s v="580 Lincoln St"/>
    <x v="5"/>
    <x v="0"/>
    <n v="75001"/>
    <n v="11.95"/>
  </r>
  <r>
    <n v="163025"/>
    <x v="0"/>
    <n v="1"/>
    <n v="700"/>
    <s v="14:59"/>
    <x v="7"/>
    <s v="561 7th St"/>
    <x v="1"/>
    <x v="1"/>
    <n v="94016"/>
    <n v="700"/>
  </r>
  <r>
    <n v="163026"/>
    <x v="11"/>
    <n v="1"/>
    <n v="600"/>
    <s v="09:27"/>
    <x v="27"/>
    <s v="976 Willow St"/>
    <x v="5"/>
    <x v="0"/>
    <n v="75001"/>
    <n v="600"/>
  </r>
  <r>
    <n v="163027"/>
    <x v="5"/>
    <n v="1"/>
    <n v="3.84"/>
    <s v="19:31"/>
    <x v="29"/>
    <s v="212 7th St"/>
    <x v="8"/>
    <x v="6"/>
    <n v="98101"/>
    <n v="3.84"/>
  </r>
  <r>
    <n v="163028"/>
    <x v="10"/>
    <n v="1"/>
    <n v="389.99"/>
    <s v="20:45"/>
    <x v="0"/>
    <s v="596 Cherry St"/>
    <x v="5"/>
    <x v="0"/>
    <n v="75001"/>
    <n v="389.99"/>
  </r>
  <r>
    <n v="163029"/>
    <x v="0"/>
    <n v="1"/>
    <n v="700"/>
    <s v="20:58"/>
    <x v="18"/>
    <s v="155 Church St"/>
    <x v="7"/>
    <x v="5"/>
    <n v="10001"/>
    <n v="700"/>
  </r>
  <r>
    <n v="163030"/>
    <x v="2"/>
    <n v="1"/>
    <n v="11.99"/>
    <s v="20:13"/>
    <x v="7"/>
    <s v="313 Ridge St"/>
    <x v="6"/>
    <x v="1"/>
    <n v="90001"/>
    <n v="11.99"/>
  </r>
  <r>
    <n v="163031"/>
    <x v="13"/>
    <n v="1"/>
    <n v="149.99"/>
    <s v="14:56"/>
    <x v="29"/>
    <s v="220 Center St"/>
    <x v="6"/>
    <x v="1"/>
    <n v="90001"/>
    <n v="149.99"/>
  </r>
  <r>
    <n v="163032"/>
    <x v="1"/>
    <n v="1"/>
    <n v="14.95"/>
    <s v="14:21"/>
    <x v="18"/>
    <s v="50 Dogwood St"/>
    <x v="2"/>
    <x v="2"/>
    <n v="2215"/>
    <n v="14.95"/>
  </r>
  <r>
    <n v="163033"/>
    <x v="13"/>
    <n v="1"/>
    <n v="149.99"/>
    <s v="11:58"/>
    <x v="3"/>
    <s v="253 9th St"/>
    <x v="2"/>
    <x v="2"/>
    <n v="2215"/>
    <n v="149.99"/>
  </r>
  <r>
    <n v="163034"/>
    <x v="9"/>
    <n v="1"/>
    <n v="150"/>
    <s v="14:38"/>
    <x v="30"/>
    <s v="860 Lincoln St"/>
    <x v="1"/>
    <x v="1"/>
    <n v="94016"/>
    <n v="150"/>
  </r>
  <r>
    <n v="163035"/>
    <x v="7"/>
    <n v="1"/>
    <n v="2.99"/>
    <s v="18:10"/>
    <x v="28"/>
    <s v="725 Maple St"/>
    <x v="0"/>
    <x v="0"/>
    <n v="73301"/>
    <n v="2.99"/>
  </r>
  <r>
    <n v="163036"/>
    <x v="4"/>
    <n v="1"/>
    <n v="379.99"/>
    <s v="22:05"/>
    <x v="5"/>
    <s v="452 Meadow St"/>
    <x v="6"/>
    <x v="1"/>
    <n v="90001"/>
    <n v="379.99"/>
  </r>
  <r>
    <n v="163037"/>
    <x v="7"/>
    <n v="1"/>
    <n v="2.99"/>
    <s v="19:20"/>
    <x v="13"/>
    <s v="264 Adams St"/>
    <x v="5"/>
    <x v="0"/>
    <n v="75001"/>
    <n v="2.99"/>
  </r>
  <r>
    <n v="163038"/>
    <x v="12"/>
    <n v="1"/>
    <n v="1700"/>
    <s v="10:23"/>
    <x v="13"/>
    <s v="700 Pine St"/>
    <x v="1"/>
    <x v="1"/>
    <n v="94016"/>
    <n v="1700"/>
  </r>
  <r>
    <n v="163039"/>
    <x v="7"/>
    <n v="2"/>
    <n v="2.99"/>
    <s v="18:10"/>
    <x v="30"/>
    <s v="382 Cherry St"/>
    <x v="2"/>
    <x v="2"/>
    <n v="2215"/>
    <n v="5.98"/>
  </r>
  <r>
    <n v="163040"/>
    <x v="8"/>
    <n v="1"/>
    <n v="600"/>
    <s v="16:01"/>
    <x v="28"/>
    <s v="86 Madison St"/>
    <x v="6"/>
    <x v="1"/>
    <n v="90001"/>
    <n v="600"/>
  </r>
  <r>
    <n v="163041"/>
    <x v="6"/>
    <n v="2"/>
    <n v="11.95"/>
    <s v="10:13"/>
    <x v="19"/>
    <s v="130 Wilson St"/>
    <x v="8"/>
    <x v="6"/>
    <n v="98101"/>
    <n v="23.9"/>
  </r>
  <r>
    <n v="163042"/>
    <x v="14"/>
    <n v="1"/>
    <n v="999.99"/>
    <s v="16:43"/>
    <x v="15"/>
    <s v="781 Park St"/>
    <x v="1"/>
    <x v="1"/>
    <n v="94016"/>
    <n v="999.99"/>
  </r>
  <r>
    <n v="163043"/>
    <x v="2"/>
    <n v="1"/>
    <n v="11.99"/>
    <s v="08:35"/>
    <x v="7"/>
    <s v="5 Main St"/>
    <x v="4"/>
    <x v="4"/>
    <n v="97035"/>
    <n v="11.99"/>
  </r>
  <r>
    <n v="163044"/>
    <x v="1"/>
    <n v="1"/>
    <n v="14.95"/>
    <s v="15:36"/>
    <x v="29"/>
    <s v="829 Dogwood St"/>
    <x v="0"/>
    <x v="0"/>
    <n v="73301"/>
    <n v="14.95"/>
  </r>
  <r>
    <n v="163045"/>
    <x v="6"/>
    <n v="1"/>
    <n v="11.95"/>
    <s v="16:07"/>
    <x v="6"/>
    <s v="761 Maple St"/>
    <x v="6"/>
    <x v="1"/>
    <n v="90001"/>
    <n v="11.95"/>
  </r>
  <r>
    <n v="163046"/>
    <x v="5"/>
    <n v="2"/>
    <n v="3.84"/>
    <s v="11:05"/>
    <x v="12"/>
    <s v="329 Wilson St"/>
    <x v="5"/>
    <x v="0"/>
    <n v="75001"/>
    <n v="7.68"/>
  </r>
  <r>
    <n v="163047"/>
    <x v="5"/>
    <n v="1"/>
    <n v="3.84"/>
    <s v="21:39"/>
    <x v="26"/>
    <s v="140 4th St"/>
    <x v="1"/>
    <x v="1"/>
    <n v="94016"/>
    <n v="3.84"/>
  </r>
  <r>
    <n v="163048"/>
    <x v="6"/>
    <n v="1"/>
    <n v="11.95"/>
    <s v="12:22"/>
    <x v="8"/>
    <s v="485 Madison St"/>
    <x v="3"/>
    <x v="3"/>
    <n v="30301"/>
    <n v="11.95"/>
  </r>
  <r>
    <n v="163049"/>
    <x v="3"/>
    <n v="1"/>
    <n v="99.99"/>
    <s v="11:14"/>
    <x v="19"/>
    <s v="806 10th St"/>
    <x v="8"/>
    <x v="6"/>
    <n v="98101"/>
    <n v="99.99"/>
  </r>
  <r>
    <n v="163050"/>
    <x v="2"/>
    <n v="1"/>
    <n v="11.99"/>
    <s v="09:52"/>
    <x v="16"/>
    <s v="207 Walnut St"/>
    <x v="1"/>
    <x v="1"/>
    <n v="94016"/>
    <n v="11.99"/>
  </r>
  <r>
    <n v="163051"/>
    <x v="2"/>
    <n v="1"/>
    <n v="11.99"/>
    <s v="05:40"/>
    <x v="6"/>
    <s v="537 Elm St"/>
    <x v="1"/>
    <x v="1"/>
    <n v="94016"/>
    <n v="11.99"/>
  </r>
  <r>
    <n v="163052"/>
    <x v="1"/>
    <n v="1"/>
    <n v="14.95"/>
    <s v="21:33"/>
    <x v="7"/>
    <s v="774 Cherry St"/>
    <x v="1"/>
    <x v="1"/>
    <n v="94016"/>
    <n v="14.95"/>
  </r>
  <r>
    <n v="163053"/>
    <x v="6"/>
    <n v="1"/>
    <n v="11.95"/>
    <s v="20:05"/>
    <x v="10"/>
    <s v="77 Johnson St"/>
    <x v="1"/>
    <x v="1"/>
    <n v="94016"/>
    <n v="11.95"/>
  </r>
  <r>
    <n v="163054"/>
    <x v="16"/>
    <n v="1"/>
    <n v="300"/>
    <s v="14:14"/>
    <x v="24"/>
    <s v="327 13th St"/>
    <x v="1"/>
    <x v="1"/>
    <n v="94016"/>
    <n v="300"/>
  </r>
  <r>
    <n v="163055"/>
    <x v="3"/>
    <n v="1"/>
    <n v="99.99"/>
    <s v="14:13"/>
    <x v="20"/>
    <s v="785 Ridge St"/>
    <x v="7"/>
    <x v="5"/>
    <n v="10001"/>
    <n v="99.99"/>
  </r>
  <r>
    <n v="163056"/>
    <x v="0"/>
    <n v="1"/>
    <n v="700"/>
    <s v="12:35"/>
    <x v="3"/>
    <s v="357 Meadow St"/>
    <x v="1"/>
    <x v="1"/>
    <n v="94016"/>
    <n v="700"/>
  </r>
  <r>
    <n v="163056"/>
    <x v="1"/>
    <n v="1"/>
    <n v="14.95"/>
    <s v="12:35"/>
    <x v="3"/>
    <s v="357 Meadow St"/>
    <x v="1"/>
    <x v="1"/>
    <n v="94016"/>
    <n v="14.95"/>
  </r>
  <r>
    <n v="163057"/>
    <x v="9"/>
    <n v="1"/>
    <n v="150"/>
    <s v="10:17"/>
    <x v="28"/>
    <s v="407 9th St"/>
    <x v="3"/>
    <x v="3"/>
    <n v="30301"/>
    <n v="150"/>
  </r>
  <r>
    <n v="163058"/>
    <x v="4"/>
    <n v="1"/>
    <n v="379.99"/>
    <s v="10:43"/>
    <x v="9"/>
    <s v="425 Forest St"/>
    <x v="1"/>
    <x v="1"/>
    <n v="94016"/>
    <n v="379.99"/>
  </r>
  <r>
    <n v="163059"/>
    <x v="1"/>
    <n v="1"/>
    <n v="14.95"/>
    <s v="12:24"/>
    <x v="13"/>
    <s v="923 Spruce St"/>
    <x v="2"/>
    <x v="2"/>
    <n v="2215"/>
    <n v="14.95"/>
  </r>
  <r>
    <n v="163060"/>
    <x v="6"/>
    <n v="1"/>
    <n v="11.95"/>
    <s v="13:36"/>
    <x v="12"/>
    <s v="220 Cedar St"/>
    <x v="6"/>
    <x v="1"/>
    <n v="90001"/>
    <n v="11.95"/>
  </r>
  <r>
    <n v="163061"/>
    <x v="3"/>
    <n v="1"/>
    <n v="99.99"/>
    <s v="22:29"/>
    <x v="15"/>
    <s v="117 Church St"/>
    <x v="7"/>
    <x v="5"/>
    <n v="10001"/>
    <n v="99.99"/>
  </r>
  <r>
    <n v="163062"/>
    <x v="3"/>
    <n v="1"/>
    <n v="99.99"/>
    <s v="13:50"/>
    <x v="26"/>
    <s v="178 Sunset St"/>
    <x v="5"/>
    <x v="0"/>
    <n v="75001"/>
    <n v="99.99"/>
  </r>
  <r>
    <n v="163063"/>
    <x v="5"/>
    <n v="1"/>
    <n v="3.84"/>
    <s v="12:22"/>
    <x v="2"/>
    <s v="207 Main St"/>
    <x v="4"/>
    <x v="4"/>
    <n v="97035"/>
    <n v="3.84"/>
  </r>
  <r>
    <n v="163064"/>
    <x v="2"/>
    <n v="1"/>
    <n v="11.99"/>
    <s v="05:42"/>
    <x v="21"/>
    <s v="780 Forest St"/>
    <x v="0"/>
    <x v="0"/>
    <n v="73301"/>
    <n v="11.99"/>
  </r>
  <r>
    <n v="163065"/>
    <x v="3"/>
    <n v="1"/>
    <n v="99.99"/>
    <s v="09:15"/>
    <x v="20"/>
    <s v="628 Madison St"/>
    <x v="2"/>
    <x v="2"/>
    <n v="2215"/>
    <n v="99.99"/>
  </r>
  <r>
    <n v="163066"/>
    <x v="1"/>
    <n v="1"/>
    <n v="14.95"/>
    <s v="20:48"/>
    <x v="6"/>
    <s v="743 Center St"/>
    <x v="2"/>
    <x v="2"/>
    <n v="2215"/>
    <n v="14.95"/>
  </r>
  <r>
    <n v="163067"/>
    <x v="5"/>
    <n v="4"/>
    <n v="3.84"/>
    <s v="06:29"/>
    <x v="14"/>
    <s v="70 12th St"/>
    <x v="1"/>
    <x v="1"/>
    <n v="94016"/>
    <n v="15.36"/>
  </r>
  <r>
    <n v="163068"/>
    <x v="6"/>
    <n v="1"/>
    <n v="11.95"/>
    <s v="21:04"/>
    <x v="24"/>
    <s v="981 Lakeview St"/>
    <x v="3"/>
    <x v="3"/>
    <n v="30301"/>
    <n v="11.95"/>
  </r>
  <r>
    <n v="163069"/>
    <x v="9"/>
    <n v="1"/>
    <n v="150"/>
    <s v="21:14"/>
    <x v="10"/>
    <s v="980 Church St"/>
    <x v="8"/>
    <x v="6"/>
    <n v="98101"/>
    <n v="150"/>
  </r>
  <r>
    <n v="163070"/>
    <x v="2"/>
    <n v="1"/>
    <n v="11.99"/>
    <s v="13:03"/>
    <x v="4"/>
    <s v="850 Lake St"/>
    <x v="1"/>
    <x v="1"/>
    <n v="94016"/>
    <n v="11.99"/>
  </r>
  <r>
    <n v="163071"/>
    <x v="10"/>
    <n v="1"/>
    <n v="389.99"/>
    <s v="20:43"/>
    <x v="17"/>
    <s v="902 Lincoln St"/>
    <x v="7"/>
    <x v="5"/>
    <n v="10001"/>
    <n v="389.99"/>
  </r>
  <r>
    <n v="163072"/>
    <x v="6"/>
    <n v="1"/>
    <n v="11.95"/>
    <s v="17:19"/>
    <x v="8"/>
    <s v="224 Lake St"/>
    <x v="8"/>
    <x v="6"/>
    <n v="98101"/>
    <n v="11.95"/>
  </r>
  <r>
    <n v="163073"/>
    <x v="11"/>
    <n v="1"/>
    <n v="600"/>
    <s v="18:28"/>
    <x v="6"/>
    <s v="85 Adams St"/>
    <x v="4"/>
    <x v="7"/>
    <n v="4101"/>
    <n v="600"/>
  </r>
  <r>
    <n v="163074"/>
    <x v="7"/>
    <n v="1"/>
    <n v="2.99"/>
    <s v="19:56"/>
    <x v="17"/>
    <s v="857 Willow St"/>
    <x v="3"/>
    <x v="3"/>
    <n v="30301"/>
    <n v="2.99"/>
  </r>
  <r>
    <n v="163075"/>
    <x v="6"/>
    <n v="1"/>
    <n v="11.95"/>
    <s v="16:32"/>
    <x v="28"/>
    <s v="511 Highland St"/>
    <x v="1"/>
    <x v="1"/>
    <n v="94016"/>
    <n v="11.95"/>
  </r>
  <r>
    <n v="163076"/>
    <x v="6"/>
    <n v="1"/>
    <n v="11.95"/>
    <s v="16:32"/>
    <x v="11"/>
    <s v="73 Washington St"/>
    <x v="6"/>
    <x v="1"/>
    <n v="90001"/>
    <n v="11.95"/>
  </r>
  <r>
    <n v="163077"/>
    <x v="7"/>
    <n v="1"/>
    <n v="2.99"/>
    <s v="14:23"/>
    <x v="15"/>
    <s v="317 Forest St"/>
    <x v="7"/>
    <x v="5"/>
    <n v="10001"/>
    <n v="2.99"/>
  </r>
  <r>
    <n v="163078"/>
    <x v="4"/>
    <n v="1"/>
    <n v="379.99"/>
    <s v="11:41"/>
    <x v="22"/>
    <s v="601 14th St"/>
    <x v="7"/>
    <x v="5"/>
    <n v="10001"/>
    <n v="379.99"/>
  </r>
  <r>
    <n v="163079"/>
    <x v="1"/>
    <n v="1"/>
    <n v="14.95"/>
    <s v="20:35"/>
    <x v="23"/>
    <s v="551 14th St"/>
    <x v="6"/>
    <x v="1"/>
    <n v="90001"/>
    <n v="14.95"/>
  </r>
  <r>
    <n v="163080"/>
    <x v="2"/>
    <n v="1"/>
    <n v="11.99"/>
    <s v="15:52"/>
    <x v="19"/>
    <s v="83 Main St"/>
    <x v="5"/>
    <x v="0"/>
    <n v="75001"/>
    <n v="11.99"/>
  </r>
  <r>
    <n v="163081"/>
    <x v="5"/>
    <n v="1"/>
    <n v="3.84"/>
    <s v="22:45"/>
    <x v="26"/>
    <s v="280 Wilson St"/>
    <x v="4"/>
    <x v="4"/>
    <n v="97035"/>
    <n v="3.84"/>
  </r>
  <r>
    <n v="163082"/>
    <x v="5"/>
    <n v="2"/>
    <n v="3.84"/>
    <s v="12:59"/>
    <x v="28"/>
    <s v="936 Lake St"/>
    <x v="6"/>
    <x v="1"/>
    <n v="90001"/>
    <n v="7.68"/>
  </r>
  <r>
    <n v="163083"/>
    <x v="9"/>
    <n v="1"/>
    <n v="150"/>
    <s v="17:08"/>
    <x v="25"/>
    <s v="34 6th St"/>
    <x v="2"/>
    <x v="2"/>
    <n v="2215"/>
    <n v="150"/>
  </r>
  <r>
    <n v="163084"/>
    <x v="11"/>
    <n v="1"/>
    <n v="600"/>
    <s v="08:40"/>
    <x v="30"/>
    <s v="594 South St"/>
    <x v="2"/>
    <x v="2"/>
    <n v="2215"/>
    <n v="600"/>
  </r>
  <r>
    <n v="163085"/>
    <x v="5"/>
    <n v="3"/>
    <n v="3.84"/>
    <s v="09:32"/>
    <x v="0"/>
    <s v="354 Pine St"/>
    <x v="7"/>
    <x v="5"/>
    <n v="10001"/>
    <n v="11.52"/>
  </r>
  <r>
    <n v="163086"/>
    <x v="6"/>
    <n v="1"/>
    <n v="11.95"/>
    <s v="09:39"/>
    <x v="14"/>
    <s v="715 Washington St"/>
    <x v="6"/>
    <x v="1"/>
    <n v="90001"/>
    <n v="11.95"/>
  </r>
  <r>
    <n v="163087"/>
    <x v="1"/>
    <n v="1"/>
    <n v="14.95"/>
    <s v="16:22"/>
    <x v="4"/>
    <s v="718 Highland St"/>
    <x v="3"/>
    <x v="3"/>
    <n v="30301"/>
    <n v="14.95"/>
  </r>
  <r>
    <n v="163088"/>
    <x v="9"/>
    <n v="1"/>
    <n v="150"/>
    <s v="07:52"/>
    <x v="23"/>
    <s v="493 Elm St"/>
    <x v="2"/>
    <x v="2"/>
    <n v="2215"/>
    <n v="150"/>
  </r>
  <r>
    <n v="163089"/>
    <x v="17"/>
    <n v="1"/>
    <n v="109.99"/>
    <s v="03:43"/>
    <x v="0"/>
    <s v="299 Lake St"/>
    <x v="5"/>
    <x v="0"/>
    <n v="75001"/>
    <n v="109.99"/>
  </r>
  <r>
    <n v="163090"/>
    <x v="13"/>
    <n v="1"/>
    <n v="149.99"/>
    <s v="18:05"/>
    <x v="5"/>
    <s v="792 9th St"/>
    <x v="1"/>
    <x v="1"/>
    <n v="94016"/>
    <n v="149.99"/>
  </r>
  <r>
    <n v="163091"/>
    <x v="5"/>
    <n v="1"/>
    <n v="3.84"/>
    <s v="20:15"/>
    <x v="29"/>
    <s v="536 Park St"/>
    <x v="1"/>
    <x v="1"/>
    <n v="94016"/>
    <n v="3.84"/>
  </r>
  <r>
    <n v="163092"/>
    <x v="5"/>
    <n v="1"/>
    <n v="3.84"/>
    <s v="23:10"/>
    <x v="27"/>
    <s v="587 13th St"/>
    <x v="7"/>
    <x v="5"/>
    <n v="10001"/>
    <n v="3.84"/>
  </r>
  <r>
    <n v="163093"/>
    <x v="13"/>
    <n v="1"/>
    <n v="149.99"/>
    <s v="01:16"/>
    <x v="12"/>
    <s v="610 Adams St"/>
    <x v="1"/>
    <x v="1"/>
    <n v="94016"/>
    <n v="149.99"/>
  </r>
  <r>
    <n v="163094"/>
    <x v="5"/>
    <n v="1"/>
    <n v="3.84"/>
    <s v="13:18"/>
    <x v="22"/>
    <s v="734 Meadow St"/>
    <x v="7"/>
    <x v="5"/>
    <n v="10001"/>
    <n v="3.84"/>
  </r>
  <r>
    <n v="163095"/>
    <x v="8"/>
    <n v="1"/>
    <n v="600"/>
    <s v="17:20"/>
    <x v="5"/>
    <s v="317 9th St"/>
    <x v="1"/>
    <x v="1"/>
    <n v="94016"/>
    <n v="600"/>
  </r>
  <r>
    <n v="163096"/>
    <x v="7"/>
    <n v="1"/>
    <n v="2.99"/>
    <s v="16:34"/>
    <x v="22"/>
    <s v="254 11th St"/>
    <x v="6"/>
    <x v="1"/>
    <n v="90001"/>
    <n v="2.99"/>
  </r>
  <r>
    <n v="163097"/>
    <x v="12"/>
    <n v="1"/>
    <n v="1700"/>
    <s v="17:55"/>
    <x v="5"/>
    <s v="340 Lincoln St"/>
    <x v="7"/>
    <x v="5"/>
    <n v="10001"/>
    <n v="1700"/>
  </r>
  <r>
    <n v="163098"/>
    <x v="5"/>
    <n v="3"/>
    <n v="3.84"/>
    <s v="13:36"/>
    <x v="30"/>
    <s v="760 Jefferson St"/>
    <x v="6"/>
    <x v="1"/>
    <n v="90001"/>
    <n v="11.52"/>
  </r>
  <r>
    <n v="163099"/>
    <x v="7"/>
    <n v="1"/>
    <n v="2.99"/>
    <s v="21:21"/>
    <x v="10"/>
    <s v="641 Cherry St"/>
    <x v="5"/>
    <x v="0"/>
    <n v="75001"/>
    <n v="2.99"/>
  </r>
  <r>
    <n v="163100"/>
    <x v="9"/>
    <n v="1"/>
    <n v="150"/>
    <s v="07:45"/>
    <x v="11"/>
    <s v="324 River St"/>
    <x v="5"/>
    <x v="0"/>
    <n v="75001"/>
    <n v="150"/>
  </r>
  <r>
    <n v="163101"/>
    <x v="5"/>
    <n v="1"/>
    <n v="3.84"/>
    <s v="17:04"/>
    <x v="17"/>
    <s v="297 Wilson St"/>
    <x v="7"/>
    <x v="5"/>
    <n v="10001"/>
    <n v="3.84"/>
  </r>
  <r>
    <n v="163102"/>
    <x v="3"/>
    <n v="1"/>
    <n v="99.99"/>
    <s v="07:03"/>
    <x v="29"/>
    <s v="132 7th St"/>
    <x v="5"/>
    <x v="0"/>
    <n v="75001"/>
    <n v="99.99"/>
  </r>
  <r>
    <n v="163103"/>
    <x v="9"/>
    <n v="1"/>
    <n v="150"/>
    <s v="09:52"/>
    <x v="2"/>
    <s v="409 Lincoln St"/>
    <x v="2"/>
    <x v="2"/>
    <n v="2215"/>
    <n v="150"/>
  </r>
  <r>
    <n v="163104"/>
    <x v="5"/>
    <n v="1"/>
    <n v="3.84"/>
    <s v="16:03"/>
    <x v="3"/>
    <s v="75 North St"/>
    <x v="6"/>
    <x v="1"/>
    <n v="90001"/>
    <n v="3.84"/>
  </r>
  <r>
    <n v="163105"/>
    <x v="12"/>
    <n v="1"/>
    <n v="1700"/>
    <s v="12:41"/>
    <x v="26"/>
    <s v="433 9th St"/>
    <x v="4"/>
    <x v="4"/>
    <n v="97035"/>
    <n v="1700"/>
  </r>
  <r>
    <n v="163106"/>
    <x v="6"/>
    <n v="1"/>
    <n v="11.95"/>
    <s v="03:10"/>
    <x v="26"/>
    <s v="46 Madison St"/>
    <x v="0"/>
    <x v="0"/>
    <n v="73301"/>
    <n v="11.95"/>
  </r>
  <r>
    <n v="163107"/>
    <x v="2"/>
    <n v="1"/>
    <n v="11.99"/>
    <s v="17:50"/>
    <x v="24"/>
    <s v="827 Washington St"/>
    <x v="6"/>
    <x v="1"/>
    <n v="90001"/>
    <n v="11.99"/>
  </r>
  <r>
    <n v="163108"/>
    <x v="6"/>
    <n v="1"/>
    <n v="11.95"/>
    <s v="17:27"/>
    <x v="23"/>
    <s v="250 Walnut St"/>
    <x v="4"/>
    <x v="4"/>
    <n v="97035"/>
    <n v="11.95"/>
  </r>
  <r>
    <n v="163109"/>
    <x v="2"/>
    <n v="1"/>
    <n v="11.99"/>
    <s v="19:53"/>
    <x v="14"/>
    <s v="996 10th St"/>
    <x v="4"/>
    <x v="7"/>
    <n v="4101"/>
    <n v="11.99"/>
  </r>
  <r>
    <n v="163110"/>
    <x v="9"/>
    <n v="1"/>
    <n v="150"/>
    <s v="17:36"/>
    <x v="12"/>
    <s v="866 Wilson St"/>
    <x v="6"/>
    <x v="1"/>
    <n v="90001"/>
    <n v="150"/>
  </r>
  <r>
    <n v="163111"/>
    <x v="4"/>
    <n v="1"/>
    <n v="379.99"/>
    <s v="12:19"/>
    <x v="19"/>
    <s v="728 Jackson St"/>
    <x v="1"/>
    <x v="1"/>
    <n v="94016"/>
    <n v="379.99"/>
  </r>
  <r>
    <n v="163112"/>
    <x v="12"/>
    <n v="1"/>
    <n v="1700"/>
    <s v="21:14"/>
    <x v="0"/>
    <s v="783 Meadow St"/>
    <x v="3"/>
    <x v="3"/>
    <n v="30301"/>
    <n v="1700"/>
  </r>
  <r>
    <n v="163113"/>
    <x v="16"/>
    <n v="1"/>
    <n v="300"/>
    <s v="22:18"/>
    <x v="7"/>
    <s v="842 Hill St"/>
    <x v="2"/>
    <x v="2"/>
    <n v="2215"/>
    <n v="300"/>
  </r>
  <r>
    <n v="163114"/>
    <x v="2"/>
    <n v="1"/>
    <n v="11.99"/>
    <s v="08:42"/>
    <x v="15"/>
    <s v="605 West St"/>
    <x v="0"/>
    <x v="0"/>
    <n v="73301"/>
    <n v="11.99"/>
  </r>
  <r>
    <n v="163115"/>
    <x v="11"/>
    <n v="1"/>
    <n v="600"/>
    <s v="18:12"/>
    <x v="29"/>
    <s v="585 Center St"/>
    <x v="2"/>
    <x v="2"/>
    <n v="2215"/>
    <n v="600"/>
  </r>
  <r>
    <n v="163116"/>
    <x v="11"/>
    <n v="1"/>
    <n v="600"/>
    <s v="10:46"/>
    <x v="5"/>
    <s v="692 North St"/>
    <x v="2"/>
    <x v="2"/>
    <n v="2215"/>
    <n v="600"/>
  </r>
  <r>
    <n v="163117"/>
    <x v="2"/>
    <n v="1"/>
    <n v="11.99"/>
    <s v="18:52"/>
    <x v="12"/>
    <s v="661 Highland St"/>
    <x v="0"/>
    <x v="0"/>
    <n v="73301"/>
    <n v="11.99"/>
  </r>
  <r>
    <n v="163118"/>
    <x v="10"/>
    <n v="1"/>
    <n v="389.99"/>
    <s v="20:52"/>
    <x v="28"/>
    <s v="793 4th St"/>
    <x v="0"/>
    <x v="0"/>
    <n v="73301"/>
    <n v="389.99"/>
  </r>
  <r>
    <n v="163119"/>
    <x v="5"/>
    <n v="1"/>
    <n v="3.84"/>
    <s v="09:19"/>
    <x v="4"/>
    <s v="196 Lakeview St"/>
    <x v="1"/>
    <x v="1"/>
    <n v="94016"/>
    <n v="3.84"/>
  </r>
  <r>
    <n v="163120"/>
    <x v="2"/>
    <n v="1"/>
    <n v="11.99"/>
    <s v="11:15"/>
    <x v="17"/>
    <s v="336 Park St"/>
    <x v="1"/>
    <x v="1"/>
    <n v="94016"/>
    <n v="11.99"/>
  </r>
  <r>
    <n v="163121"/>
    <x v="6"/>
    <n v="1"/>
    <n v="11.95"/>
    <s v="17:19"/>
    <x v="16"/>
    <s v="777 7th St"/>
    <x v="2"/>
    <x v="2"/>
    <n v="2215"/>
    <n v="11.95"/>
  </r>
  <r>
    <n v="163122"/>
    <x v="7"/>
    <n v="1"/>
    <n v="2.99"/>
    <s v="05:20"/>
    <x v="29"/>
    <s v="649 River St"/>
    <x v="4"/>
    <x v="4"/>
    <n v="97035"/>
    <n v="2.99"/>
  </r>
  <r>
    <n v="163123"/>
    <x v="7"/>
    <n v="2"/>
    <n v="2.99"/>
    <s v="22:15"/>
    <x v="12"/>
    <s v="760 Lake St"/>
    <x v="8"/>
    <x v="6"/>
    <n v="98101"/>
    <n v="5.98"/>
  </r>
  <r>
    <n v="163124"/>
    <x v="3"/>
    <n v="1"/>
    <n v="99.99"/>
    <s v="17:55"/>
    <x v="16"/>
    <s v="207 8th St"/>
    <x v="8"/>
    <x v="6"/>
    <n v="98101"/>
    <n v="99.99"/>
  </r>
  <r>
    <n v="163125"/>
    <x v="5"/>
    <n v="3"/>
    <n v="3.84"/>
    <s v="23:10"/>
    <x v="29"/>
    <s v="991 13th St"/>
    <x v="4"/>
    <x v="4"/>
    <n v="97035"/>
    <n v="11.52"/>
  </r>
  <r>
    <n v="163126"/>
    <x v="5"/>
    <n v="1"/>
    <n v="3.84"/>
    <s v="20:29"/>
    <x v="19"/>
    <s v="701 4th St"/>
    <x v="4"/>
    <x v="7"/>
    <n v="4101"/>
    <n v="3.84"/>
  </r>
  <r>
    <n v="163127"/>
    <x v="2"/>
    <n v="1"/>
    <n v="11.99"/>
    <s v="21:44"/>
    <x v="18"/>
    <s v="415 Hill St"/>
    <x v="2"/>
    <x v="2"/>
    <n v="2215"/>
    <n v="11.99"/>
  </r>
  <r>
    <n v="163128"/>
    <x v="5"/>
    <n v="1"/>
    <n v="3.84"/>
    <s v="13:21"/>
    <x v="14"/>
    <s v="344 12th St"/>
    <x v="5"/>
    <x v="0"/>
    <n v="75001"/>
    <n v="3.84"/>
  </r>
  <r>
    <n v="163129"/>
    <x v="6"/>
    <n v="1"/>
    <n v="11.95"/>
    <s v="03:22"/>
    <x v="13"/>
    <s v="481 Willow St"/>
    <x v="1"/>
    <x v="1"/>
    <n v="94016"/>
    <n v="11.95"/>
  </r>
  <r>
    <n v="163130"/>
    <x v="16"/>
    <n v="1"/>
    <n v="300"/>
    <s v="19:49"/>
    <x v="24"/>
    <s v="341 South St"/>
    <x v="2"/>
    <x v="2"/>
    <n v="2215"/>
    <n v="300"/>
  </r>
  <r>
    <n v="163131"/>
    <x v="12"/>
    <n v="1"/>
    <n v="1700"/>
    <s v="21:51"/>
    <x v="27"/>
    <s v="554 Adams St"/>
    <x v="4"/>
    <x v="4"/>
    <n v="97035"/>
    <n v="1700"/>
  </r>
  <r>
    <n v="163132"/>
    <x v="5"/>
    <n v="1"/>
    <n v="3.84"/>
    <s v="18:51"/>
    <x v="20"/>
    <s v="312 Meadow St"/>
    <x v="6"/>
    <x v="1"/>
    <n v="90001"/>
    <n v="3.84"/>
  </r>
  <r>
    <n v="163133"/>
    <x v="1"/>
    <n v="1"/>
    <n v="14.95"/>
    <s v="16:27"/>
    <x v="18"/>
    <s v="267 Highland St"/>
    <x v="7"/>
    <x v="5"/>
    <n v="10001"/>
    <n v="14.95"/>
  </r>
  <r>
    <n v="163133"/>
    <x v="6"/>
    <n v="1"/>
    <n v="11.95"/>
    <s v="16:27"/>
    <x v="18"/>
    <s v="267 Highland St"/>
    <x v="7"/>
    <x v="5"/>
    <n v="10001"/>
    <n v="11.95"/>
  </r>
  <r>
    <n v="163134"/>
    <x v="5"/>
    <n v="1"/>
    <n v="3.84"/>
    <s v="08:34"/>
    <x v="6"/>
    <s v="772 Willow St"/>
    <x v="1"/>
    <x v="1"/>
    <n v="94016"/>
    <n v="3.84"/>
  </r>
  <r>
    <n v="163135"/>
    <x v="4"/>
    <n v="1"/>
    <n v="379.99"/>
    <s v="16:11"/>
    <x v="24"/>
    <s v="290 13th St"/>
    <x v="8"/>
    <x v="6"/>
    <n v="98101"/>
    <n v="379.99"/>
  </r>
  <r>
    <n v="163136"/>
    <x v="1"/>
    <n v="1"/>
    <n v="14.95"/>
    <s v="13:17"/>
    <x v="10"/>
    <s v="862 2nd St"/>
    <x v="3"/>
    <x v="3"/>
    <n v="30301"/>
    <n v="14.95"/>
  </r>
  <r>
    <n v="163137"/>
    <x v="1"/>
    <n v="1"/>
    <n v="14.95"/>
    <s v="11:13"/>
    <x v="16"/>
    <s v="796 Forest St"/>
    <x v="0"/>
    <x v="0"/>
    <n v="73301"/>
    <n v="14.95"/>
  </r>
  <r>
    <n v="163138"/>
    <x v="6"/>
    <n v="1"/>
    <n v="11.95"/>
    <s v="16:14"/>
    <x v="30"/>
    <s v="392 Lincoln St"/>
    <x v="4"/>
    <x v="4"/>
    <n v="97035"/>
    <n v="11.95"/>
  </r>
  <r>
    <n v="163139"/>
    <x v="12"/>
    <n v="1"/>
    <n v="1700"/>
    <s v="10:44"/>
    <x v="25"/>
    <s v="150 Highland St"/>
    <x v="7"/>
    <x v="5"/>
    <n v="10001"/>
    <n v="1700"/>
  </r>
  <r>
    <n v="163140"/>
    <x v="5"/>
    <n v="2"/>
    <n v="3.84"/>
    <s v="22:51"/>
    <x v="11"/>
    <s v="892 Johnson St"/>
    <x v="1"/>
    <x v="1"/>
    <n v="94016"/>
    <n v="7.68"/>
  </r>
  <r>
    <n v="163141"/>
    <x v="7"/>
    <n v="1"/>
    <n v="2.99"/>
    <s v="01:38"/>
    <x v="1"/>
    <s v="145 Spruce St"/>
    <x v="1"/>
    <x v="1"/>
    <n v="94016"/>
    <n v="2.99"/>
  </r>
  <r>
    <n v="163142"/>
    <x v="0"/>
    <n v="1"/>
    <n v="700"/>
    <s v="08:57"/>
    <x v="12"/>
    <s v="255 Elm St"/>
    <x v="7"/>
    <x v="5"/>
    <n v="10001"/>
    <n v="700"/>
  </r>
  <r>
    <n v="163143"/>
    <x v="5"/>
    <n v="1"/>
    <n v="3.84"/>
    <s v="11:16"/>
    <x v="24"/>
    <s v="699 North St"/>
    <x v="3"/>
    <x v="3"/>
    <n v="30301"/>
    <n v="3.84"/>
  </r>
  <r>
    <n v="163144"/>
    <x v="0"/>
    <n v="1"/>
    <n v="700"/>
    <s v="23:50"/>
    <x v="28"/>
    <s v="160 West St"/>
    <x v="5"/>
    <x v="0"/>
    <n v="75001"/>
    <n v="700"/>
  </r>
  <r>
    <n v="163144"/>
    <x v="1"/>
    <n v="1"/>
    <n v="14.95"/>
    <s v="23:50"/>
    <x v="28"/>
    <s v="160 West St"/>
    <x v="5"/>
    <x v="0"/>
    <n v="75001"/>
    <n v="14.95"/>
  </r>
  <r>
    <n v="163145"/>
    <x v="7"/>
    <n v="1"/>
    <n v="2.99"/>
    <s v="21:43"/>
    <x v="2"/>
    <s v="664 Hill St"/>
    <x v="1"/>
    <x v="1"/>
    <n v="94016"/>
    <n v="2.99"/>
  </r>
  <r>
    <n v="163146"/>
    <x v="4"/>
    <n v="1"/>
    <n v="379.99"/>
    <s v="06:18"/>
    <x v="2"/>
    <s v="184 South St"/>
    <x v="5"/>
    <x v="0"/>
    <n v="75001"/>
    <n v="379.99"/>
  </r>
  <r>
    <n v="163147"/>
    <x v="7"/>
    <n v="1"/>
    <n v="2.99"/>
    <s v="15:19"/>
    <x v="5"/>
    <s v="759 7th St"/>
    <x v="8"/>
    <x v="6"/>
    <n v="98101"/>
    <n v="2.99"/>
  </r>
  <r>
    <n v="163148"/>
    <x v="13"/>
    <n v="1"/>
    <n v="149.99"/>
    <s v="18:51"/>
    <x v="17"/>
    <s v="448 Spruce St"/>
    <x v="6"/>
    <x v="1"/>
    <n v="90001"/>
    <n v="149.99"/>
  </r>
  <r>
    <n v="163149"/>
    <x v="11"/>
    <n v="1"/>
    <n v="600"/>
    <s v="20:36"/>
    <x v="20"/>
    <s v="426 Elm St"/>
    <x v="2"/>
    <x v="2"/>
    <n v="2215"/>
    <n v="600"/>
  </r>
  <r>
    <n v="163149"/>
    <x v="6"/>
    <n v="1"/>
    <n v="11.95"/>
    <s v="20:36"/>
    <x v="20"/>
    <s v="426 Elm St"/>
    <x v="2"/>
    <x v="2"/>
    <n v="2215"/>
    <n v="11.95"/>
  </r>
  <r>
    <n v="163149"/>
    <x v="3"/>
    <n v="1"/>
    <n v="99.99"/>
    <s v="20:36"/>
    <x v="20"/>
    <s v="426 Elm St"/>
    <x v="2"/>
    <x v="2"/>
    <n v="2215"/>
    <n v="99.99"/>
  </r>
  <r>
    <n v="163150"/>
    <x v="5"/>
    <n v="2"/>
    <n v="3.84"/>
    <s v="12:50"/>
    <x v="18"/>
    <s v="121 Washington St"/>
    <x v="1"/>
    <x v="1"/>
    <n v="94016"/>
    <n v="7.68"/>
  </r>
  <r>
    <n v="163151"/>
    <x v="13"/>
    <n v="1"/>
    <n v="149.99"/>
    <s v="19:21"/>
    <x v="27"/>
    <s v="609 6th St"/>
    <x v="2"/>
    <x v="2"/>
    <n v="2215"/>
    <n v="149.99"/>
  </r>
  <r>
    <n v="163152"/>
    <x v="1"/>
    <n v="2"/>
    <n v="14.95"/>
    <s v="10:36"/>
    <x v="19"/>
    <s v="849 Washington St"/>
    <x v="7"/>
    <x v="5"/>
    <n v="10001"/>
    <n v="29.9"/>
  </r>
  <r>
    <n v="163153"/>
    <x v="6"/>
    <n v="1"/>
    <n v="11.95"/>
    <s v="17:29"/>
    <x v="7"/>
    <s v="107 12th St"/>
    <x v="5"/>
    <x v="0"/>
    <n v="75001"/>
    <n v="11.95"/>
  </r>
  <r>
    <n v="163154"/>
    <x v="5"/>
    <n v="1"/>
    <n v="3.84"/>
    <s v="10:20"/>
    <x v="5"/>
    <s v="538 Lincoln St"/>
    <x v="8"/>
    <x v="6"/>
    <n v="98101"/>
    <n v="3.84"/>
  </r>
  <r>
    <n v="163155"/>
    <x v="10"/>
    <n v="1"/>
    <n v="389.99"/>
    <s v="13:44"/>
    <x v="29"/>
    <s v="265 1st St"/>
    <x v="5"/>
    <x v="0"/>
    <n v="75001"/>
    <n v="389.99"/>
  </r>
  <r>
    <n v="163156"/>
    <x v="12"/>
    <n v="1"/>
    <n v="1700"/>
    <s v="13:25"/>
    <x v="12"/>
    <s v="635 Church St"/>
    <x v="6"/>
    <x v="1"/>
    <n v="90001"/>
    <n v="1700"/>
  </r>
  <r>
    <n v="163157"/>
    <x v="1"/>
    <n v="1"/>
    <n v="14.95"/>
    <s v="11:29"/>
    <x v="9"/>
    <s v="123 Walnut St"/>
    <x v="1"/>
    <x v="1"/>
    <n v="94016"/>
    <n v="14.95"/>
  </r>
  <r>
    <n v="163158"/>
    <x v="6"/>
    <n v="2"/>
    <n v="11.95"/>
    <s v="17:34"/>
    <x v="29"/>
    <s v="989 5th St"/>
    <x v="1"/>
    <x v="1"/>
    <n v="94016"/>
    <n v="23.9"/>
  </r>
  <r>
    <n v="163159"/>
    <x v="6"/>
    <n v="1"/>
    <n v="11.95"/>
    <s v="13:34"/>
    <x v="20"/>
    <s v="849 Lakeview St"/>
    <x v="3"/>
    <x v="3"/>
    <n v="30301"/>
    <n v="11.95"/>
  </r>
  <r>
    <n v="163160"/>
    <x v="1"/>
    <n v="1"/>
    <n v="14.95"/>
    <s v="19:17"/>
    <x v="28"/>
    <s v="28 Spruce St"/>
    <x v="0"/>
    <x v="0"/>
    <n v="73301"/>
    <n v="14.95"/>
  </r>
  <r>
    <n v="163161"/>
    <x v="11"/>
    <n v="1"/>
    <n v="600"/>
    <s v="18:09"/>
    <x v="23"/>
    <s v="259 Park St"/>
    <x v="4"/>
    <x v="4"/>
    <n v="97035"/>
    <n v="600"/>
  </r>
  <r>
    <n v="163162"/>
    <x v="6"/>
    <n v="1"/>
    <n v="11.95"/>
    <s v="13:18"/>
    <x v="12"/>
    <s v="823 Walnut St"/>
    <x v="1"/>
    <x v="1"/>
    <n v="94016"/>
    <n v="11.95"/>
  </r>
  <r>
    <n v="163163"/>
    <x v="11"/>
    <n v="1"/>
    <n v="600"/>
    <s v="18:26"/>
    <x v="22"/>
    <s v="805 Lakeview St"/>
    <x v="2"/>
    <x v="2"/>
    <n v="2215"/>
    <n v="600"/>
  </r>
  <r>
    <n v="163164"/>
    <x v="2"/>
    <n v="1"/>
    <n v="11.99"/>
    <s v="01:53"/>
    <x v="10"/>
    <s v="724 Lake St"/>
    <x v="1"/>
    <x v="1"/>
    <n v="94016"/>
    <n v="11.99"/>
  </r>
  <r>
    <n v="163164"/>
    <x v="14"/>
    <n v="1"/>
    <n v="999.99"/>
    <s v="01:53"/>
    <x v="10"/>
    <s v="724 Lake St"/>
    <x v="1"/>
    <x v="1"/>
    <n v="94016"/>
    <n v="999.99"/>
  </r>
  <r>
    <n v="163165"/>
    <x v="2"/>
    <n v="2"/>
    <n v="11.99"/>
    <s v="18:18"/>
    <x v="25"/>
    <s v="206 Highland St"/>
    <x v="3"/>
    <x v="3"/>
    <n v="30301"/>
    <n v="23.98"/>
  </r>
  <r>
    <n v="163166"/>
    <x v="4"/>
    <n v="1"/>
    <n v="379.99"/>
    <s v="23:08"/>
    <x v="7"/>
    <s v="176 9th St"/>
    <x v="1"/>
    <x v="1"/>
    <n v="94016"/>
    <n v="379.99"/>
  </r>
  <r>
    <n v="163167"/>
    <x v="1"/>
    <n v="1"/>
    <n v="14.95"/>
    <s v="23:02"/>
    <x v="26"/>
    <s v="240 Walnut St"/>
    <x v="3"/>
    <x v="3"/>
    <n v="30301"/>
    <n v="14.95"/>
  </r>
  <r>
    <n v="163168"/>
    <x v="7"/>
    <n v="1"/>
    <n v="2.99"/>
    <s v="14:06"/>
    <x v="25"/>
    <s v="801 Johnson St"/>
    <x v="1"/>
    <x v="1"/>
    <n v="94016"/>
    <n v="2.99"/>
  </r>
  <r>
    <n v="163169"/>
    <x v="2"/>
    <n v="1"/>
    <n v="11.99"/>
    <s v="22:30"/>
    <x v="26"/>
    <s v="839 Cherry St"/>
    <x v="1"/>
    <x v="1"/>
    <n v="94016"/>
    <n v="11.99"/>
  </r>
  <r>
    <n v="163170"/>
    <x v="4"/>
    <n v="1"/>
    <n v="379.99"/>
    <s v="11:28"/>
    <x v="6"/>
    <s v="575 Spruce St"/>
    <x v="1"/>
    <x v="1"/>
    <n v="94016"/>
    <n v="379.99"/>
  </r>
  <r>
    <n v="163171"/>
    <x v="2"/>
    <n v="2"/>
    <n v="11.99"/>
    <s v="08:51"/>
    <x v="20"/>
    <s v="974 West St"/>
    <x v="0"/>
    <x v="0"/>
    <n v="73301"/>
    <n v="23.98"/>
  </r>
  <r>
    <n v="163171"/>
    <x v="16"/>
    <n v="1"/>
    <n v="300"/>
    <s v="08:51"/>
    <x v="20"/>
    <s v="974 West St"/>
    <x v="0"/>
    <x v="0"/>
    <n v="73301"/>
    <n v="300"/>
  </r>
  <r>
    <n v="163172"/>
    <x v="5"/>
    <n v="1"/>
    <n v="3.84"/>
    <s v="13:52"/>
    <x v="26"/>
    <s v="411 Lincoln St"/>
    <x v="6"/>
    <x v="1"/>
    <n v="90001"/>
    <n v="3.84"/>
  </r>
  <r>
    <n v="163173"/>
    <x v="12"/>
    <n v="1"/>
    <n v="1700"/>
    <s v="16:12"/>
    <x v="14"/>
    <s v="387 1st St"/>
    <x v="1"/>
    <x v="1"/>
    <n v="94016"/>
    <n v="1700"/>
  </r>
  <r>
    <n v="163174"/>
    <x v="4"/>
    <n v="1"/>
    <n v="379.99"/>
    <s v="11:53"/>
    <x v="17"/>
    <s v="379 Jackson St"/>
    <x v="8"/>
    <x v="6"/>
    <n v="98101"/>
    <n v="379.99"/>
  </r>
  <r>
    <n v="163175"/>
    <x v="6"/>
    <n v="1"/>
    <n v="11.95"/>
    <s v="17:14"/>
    <x v="25"/>
    <s v="683 Meadow St"/>
    <x v="1"/>
    <x v="1"/>
    <n v="94016"/>
    <n v="11.95"/>
  </r>
  <r>
    <n v="163176"/>
    <x v="14"/>
    <n v="1"/>
    <n v="999.99"/>
    <s v="20:49"/>
    <x v="29"/>
    <s v="142 Hickory St"/>
    <x v="6"/>
    <x v="1"/>
    <n v="90001"/>
    <n v="999.99"/>
  </r>
  <r>
    <n v="163177"/>
    <x v="1"/>
    <n v="1"/>
    <n v="14.95"/>
    <s v="13:33"/>
    <x v="9"/>
    <s v="528 Lakeview St"/>
    <x v="7"/>
    <x v="5"/>
    <n v="10001"/>
    <n v="14.95"/>
  </r>
  <r>
    <n v="163178"/>
    <x v="5"/>
    <n v="1"/>
    <n v="3.84"/>
    <s v="12:07"/>
    <x v="5"/>
    <s v="636 6th St"/>
    <x v="3"/>
    <x v="3"/>
    <n v="30301"/>
    <n v="3.84"/>
  </r>
  <r>
    <n v="163179"/>
    <x v="5"/>
    <n v="1"/>
    <n v="3.84"/>
    <s v="19:36"/>
    <x v="5"/>
    <s v="255 6th St"/>
    <x v="0"/>
    <x v="0"/>
    <n v="73301"/>
    <n v="3.84"/>
  </r>
  <r>
    <n v="163180"/>
    <x v="13"/>
    <n v="1"/>
    <n v="149.99"/>
    <s v="14:21"/>
    <x v="20"/>
    <s v="482 Cherry St"/>
    <x v="7"/>
    <x v="5"/>
    <n v="10001"/>
    <n v="149.99"/>
  </r>
  <r>
    <n v="163181"/>
    <x v="4"/>
    <n v="1"/>
    <n v="379.99"/>
    <s v="21:51"/>
    <x v="4"/>
    <s v="45 13th St"/>
    <x v="4"/>
    <x v="4"/>
    <n v="97035"/>
    <n v="379.99"/>
  </r>
  <r>
    <n v="163182"/>
    <x v="1"/>
    <n v="1"/>
    <n v="14.95"/>
    <s v="23:56"/>
    <x v="5"/>
    <s v="331 Maple St"/>
    <x v="1"/>
    <x v="1"/>
    <n v="94016"/>
    <n v="14.95"/>
  </r>
  <r>
    <n v="163183"/>
    <x v="6"/>
    <n v="2"/>
    <n v="11.95"/>
    <s v="21:35"/>
    <x v="29"/>
    <s v="96 Chestnut St"/>
    <x v="1"/>
    <x v="1"/>
    <n v="94016"/>
    <n v="23.9"/>
  </r>
  <r>
    <n v="163184"/>
    <x v="1"/>
    <n v="1"/>
    <n v="14.95"/>
    <s v="20:41"/>
    <x v="20"/>
    <s v="883 Lakeview St"/>
    <x v="7"/>
    <x v="5"/>
    <n v="10001"/>
    <n v="14.95"/>
  </r>
  <r>
    <n v="163185"/>
    <x v="1"/>
    <n v="1"/>
    <n v="14.95"/>
    <s v="02:25"/>
    <x v="14"/>
    <s v="655 4th St"/>
    <x v="1"/>
    <x v="1"/>
    <n v="94016"/>
    <n v="14.95"/>
  </r>
  <r>
    <n v="163186"/>
    <x v="5"/>
    <n v="1"/>
    <n v="3.84"/>
    <s v="11:58"/>
    <x v="22"/>
    <s v="428 2nd St"/>
    <x v="2"/>
    <x v="2"/>
    <n v="2215"/>
    <n v="3.84"/>
  </r>
  <r>
    <n v="163187"/>
    <x v="16"/>
    <n v="1"/>
    <n v="300"/>
    <s v="19:37"/>
    <x v="20"/>
    <s v="989 Spruce St"/>
    <x v="1"/>
    <x v="1"/>
    <n v="94016"/>
    <n v="300"/>
  </r>
  <r>
    <n v="163188"/>
    <x v="6"/>
    <n v="1"/>
    <n v="11.95"/>
    <s v="10:58"/>
    <x v="6"/>
    <s v="144 6th St"/>
    <x v="7"/>
    <x v="5"/>
    <n v="10001"/>
    <n v="11.95"/>
  </r>
  <r>
    <n v="163189"/>
    <x v="3"/>
    <n v="1"/>
    <n v="99.99"/>
    <s v="11:33"/>
    <x v="24"/>
    <s v="688 5th St"/>
    <x v="5"/>
    <x v="0"/>
    <n v="75001"/>
    <n v="99.99"/>
  </r>
  <r>
    <n v="163190"/>
    <x v="3"/>
    <n v="1"/>
    <n v="99.99"/>
    <s v="20:58"/>
    <x v="30"/>
    <s v="22 Willow St"/>
    <x v="1"/>
    <x v="1"/>
    <n v="94016"/>
    <n v="99.99"/>
  </r>
  <r>
    <n v="163191"/>
    <x v="9"/>
    <n v="1"/>
    <n v="150"/>
    <s v="11:22"/>
    <x v="15"/>
    <s v="965 7th St"/>
    <x v="6"/>
    <x v="1"/>
    <n v="90001"/>
    <n v="150"/>
  </r>
  <r>
    <n v="163192"/>
    <x v="5"/>
    <n v="1"/>
    <n v="3.84"/>
    <s v="13:27"/>
    <x v="19"/>
    <s v="785 9th St"/>
    <x v="5"/>
    <x v="0"/>
    <n v="75001"/>
    <n v="3.84"/>
  </r>
  <r>
    <n v="163193"/>
    <x v="6"/>
    <n v="1"/>
    <n v="11.95"/>
    <s v="09:01"/>
    <x v="16"/>
    <s v="499 Willow St"/>
    <x v="1"/>
    <x v="1"/>
    <n v="94016"/>
    <n v="11.95"/>
  </r>
  <r>
    <n v="163194"/>
    <x v="2"/>
    <n v="1"/>
    <n v="11.99"/>
    <s v="19:24"/>
    <x v="4"/>
    <s v="275 11th St"/>
    <x v="2"/>
    <x v="2"/>
    <n v="2215"/>
    <n v="11.99"/>
  </r>
  <r>
    <n v="163195"/>
    <x v="0"/>
    <n v="1"/>
    <n v="700"/>
    <s v="23:34"/>
    <x v="1"/>
    <s v="289 11th St"/>
    <x v="1"/>
    <x v="1"/>
    <n v="94016"/>
    <n v="700"/>
  </r>
  <r>
    <n v="163196"/>
    <x v="1"/>
    <n v="1"/>
    <n v="14.95"/>
    <s v="12:30"/>
    <x v="21"/>
    <s v="666 1st St"/>
    <x v="2"/>
    <x v="2"/>
    <n v="2215"/>
    <n v="14.95"/>
  </r>
  <r>
    <n v="163197"/>
    <x v="7"/>
    <n v="1"/>
    <n v="2.99"/>
    <s v="17:06"/>
    <x v="3"/>
    <s v="300 1st St"/>
    <x v="1"/>
    <x v="1"/>
    <n v="94016"/>
    <n v="2.99"/>
  </r>
  <r>
    <n v="163198"/>
    <x v="9"/>
    <n v="1"/>
    <n v="150"/>
    <s v="11:45"/>
    <x v="1"/>
    <s v="944 Hickory St"/>
    <x v="3"/>
    <x v="3"/>
    <n v="30301"/>
    <n v="150"/>
  </r>
  <r>
    <n v="163199"/>
    <x v="1"/>
    <n v="1"/>
    <n v="14.95"/>
    <s v="14:19"/>
    <x v="1"/>
    <s v="963 Dogwood St"/>
    <x v="7"/>
    <x v="5"/>
    <n v="10001"/>
    <n v="14.95"/>
  </r>
  <r>
    <n v="163200"/>
    <x v="5"/>
    <n v="3"/>
    <n v="3.84"/>
    <s v="16:23"/>
    <x v="3"/>
    <s v="788 Cedar St"/>
    <x v="7"/>
    <x v="5"/>
    <n v="10001"/>
    <n v="11.52"/>
  </r>
  <r>
    <n v="163201"/>
    <x v="15"/>
    <n v="1"/>
    <n v="400"/>
    <s v="16:37"/>
    <x v="30"/>
    <s v="78 Johnson St"/>
    <x v="8"/>
    <x v="6"/>
    <n v="98101"/>
    <n v="400"/>
  </r>
  <r>
    <n v="163201"/>
    <x v="6"/>
    <n v="1"/>
    <n v="11.95"/>
    <s v="16:37"/>
    <x v="30"/>
    <s v="78 Johnson St"/>
    <x v="8"/>
    <x v="6"/>
    <n v="98101"/>
    <n v="11.95"/>
  </r>
  <r>
    <n v="163202"/>
    <x v="2"/>
    <n v="1"/>
    <n v="11.99"/>
    <s v="17:58"/>
    <x v="27"/>
    <s v="483 13th St"/>
    <x v="1"/>
    <x v="1"/>
    <n v="94016"/>
    <n v="11.99"/>
  </r>
  <r>
    <n v="163203"/>
    <x v="10"/>
    <n v="1"/>
    <n v="389.99"/>
    <s v="17:15"/>
    <x v="25"/>
    <s v="47 Jackson St"/>
    <x v="7"/>
    <x v="5"/>
    <n v="10001"/>
    <n v="389.99"/>
  </r>
  <r>
    <n v="163204"/>
    <x v="13"/>
    <n v="1"/>
    <n v="149.99"/>
    <s v="13:27"/>
    <x v="3"/>
    <s v="325 Main St"/>
    <x v="6"/>
    <x v="1"/>
    <n v="90001"/>
    <n v="149.99"/>
  </r>
  <r>
    <n v="163205"/>
    <x v="6"/>
    <n v="1"/>
    <n v="11.95"/>
    <s v="18:00"/>
    <x v="4"/>
    <s v="803 Park St"/>
    <x v="5"/>
    <x v="0"/>
    <n v="75001"/>
    <n v="11.95"/>
  </r>
  <r>
    <n v="163206"/>
    <x v="5"/>
    <n v="2"/>
    <n v="3.84"/>
    <s v="08:05"/>
    <x v="4"/>
    <s v="47 Cherry St"/>
    <x v="2"/>
    <x v="2"/>
    <n v="2215"/>
    <n v="7.68"/>
  </r>
  <r>
    <n v="163207"/>
    <x v="1"/>
    <n v="1"/>
    <n v="14.95"/>
    <s v="18:28"/>
    <x v="4"/>
    <s v="931 Maple St"/>
    <x v="6"/>
    <x v="1"/>
    <n v="90001"/>
    <n v="14.95"/>
  </r>
  <r>
    <n v="163208"/>
    <x v="6"/>
    <n v="1"/>
    <n v="11.95"/>
    <s v="14:28"/>
    <x v="18"/>
    <s v="752 Willow St"/>
    <x v="8"/>
    <x v="6"/>
    <n v="98101"/>
    <n v="11.95"/>
  </r>
  <r>
    <n v="163208"/>
    <x v="4"/>
    <n v="1"/>
    <n v="379.99"/>
    <s v="14:28"/>
    <x v="18"/>
    <s v="752 Willow St"/>
    <x v="8"/>
    <x v="6"/>
    <n v="98101"/>
    <n v="379.99"/>
  </r>
  <r>
    <n v="163209"/>
    <x v="3"/>
    <n v="1"/>
    <n v="99.99"/>
    <s v="20:17"/>
    <x v="25"/>
    <s v="866 14th St"/>
    <x v="2"/>
    <x v="2"/>
    <n v="2215"/>
    <n v="99.99"/>
  </r>
  <r>
    <n v="163210"/>
    <x v="6"/>
    <n v="1"/>
    <n v="11.95"/>
    <s v="21:54"/>
    <x v="29"/>
    <s v="956 River St"/>
    <x v="6"/>
    <x v="1"/>
    <n v="90001"/>
    <n v="11.95"/>
  </r>
  <r>
    <n v="163211"/>
    <x v="0"/>
    <n v="1"/>
    <n v="700"/>
    <s v="18:41"/>
    <x v="17"/>
    <s v="231 North St"/>
    <x v="8"/>
    <x v="6"/>
    <n v="98101"/>
    <n v="700"/>
  </r>
  <r>
    <n v="163211"/>
    <x v="2"/>
    <n v="1"/>
    <n v="11.99"/>
    <s v="18:41"/>
    <x v="17"/>
    <s v="231 North St"/>
    <x v="8"/>
    <x v="6"/>
    <n v="98101"/>
    <n v="11.99"/>
  </r>
  <r>
    <n v="163212"/>
    <x v="7"/>
    <n v="1"/>
    <n v="2.99"/>
    <s v="12:38"/>
    <x v="18"/>
    <s v="218 Cedar St"/>
    <x v="6"/>
    <x v="1"/>
    <n v="90001"/>
    <n v="2.99"/>
  </r>
  <r>
    <n v="163213"/>
    <x v="3"/>
    <n v="1"/>
    <n v="99.99"/>
    <s v="18:18"/>
    <x v="20"/>
    <s v="542 Sunset St"/>
    <x v="5"/>
    <x v="0"/>
    <n v="75001"/>
    <n v="99.99"/>
  </r>
  <r>
    <n v="163213"/>
    <x v="13"/>
    <n v="1"/>
    <n v="149.99"/>
    <s v="18:18"/>
    <x v="20"/>
    <s v="542 Sunset St"/>
    <x v="5"/>
    <x v="0"/>
    <n v="75001"/>
    <n v="149.99"/>
  </r>
  <r>
    <n v="163214"/>
    <x v="16"/>
    <n v="1"/>
    <n v="300"/>
    <s v="19:43"/>
    <x v="27"/>
    <s v="3 Spruce St"/>
    <x v="7"/>
    <x v="5"/>
    <n v="10001"/>
    <n v="300"/>
  </r>
  <r>
    <n v="163215"/>
    <x v="9"/>
    <n v="1"/>
    <n v="150"/>
    <s v="14:53"/>
    <x v="8"/>
    <s v="636 Wilson St"/>
    <x v="7"/>
    <x v="5"/>
    <n v="10001"/>
    <n v="150"/>
  </r>
  <r>
    <n v="163216"/>
    <x v="0"/>
    <n v="1"/>
    <n v="700"/>
    <s v="21:10"/>
    <x v="23"/>
    <s v="184 Chestnut St"/>
    <x v="8"/>
    <x v="6"/>
    <n v="98101"/>
    <n v="700"/>
  </r>
  <r>
    <n v="163217"/>
    <x v="2"/>
    <n v="2"/>
    <n v="11.99"/>
    <s v="16:59"/>
    <x v="16"/>
    <s v="467 1st St"/>
    <x v="4"/>
    <x v="4"/>
    <n v="97035"/>
    <n v="23.98"/>
  </r>
  <r>
    <n v="163218"/>
    <x v="6"/>
    <n v="1"/>
    <n v="11.95"/>
    <s v="19:41"/>
    <x v="2"/>
    <s v="589 Ridge St"/>
    <x v="1"/>
    <x v="1"/>
    <n v="94016"/>
    <n v="11.95"/>
  </r>
  <r>
    <n v="163219"/>
    <x v="5"/>
    <n v="2"/>
    <n v="3.84"/>
    <s v="23:45"/>
    <x v="16"/>
    <s v="929 Spruce St"/>
    <x v="7"/>
    <x v="5"/>
    <n v="10001"/>
    <n v="7.68"/>
  </r>
  <r>
    <n v="163220"/>
    <x v="11"/>
    <n v="1"/>
    <n v="600"/>
    <s v="17:42"/>
    <x v="5"/>
    <s v="380 Lakeview St"/>
    <x v="8"/>
    <x v="6"/>
    <n v="98101"/>
    <n v="600"/>
  </r>
  <r>
    <n v="163221"/>
    <x v="7"/>
    <n v="3"/>
    <n v="2.99"/>
    <s v="09:57"/>
    <x v="1"/>
    <s v="167 Highland St"/>
    <x v="6"/>
    <x v="1"/>
    <n v="90001"/>
    <n v="8.9700000000000006"/>
  </r>
  <r>
    <n v="163222"/>
    <x v="17"/>
    <n v="1"/>
    <n v="109.99"/>
    <s v="12:18"/>
    <x v="24"/>
    <s v="399 South St"/>
    <x v="8"/>
    <x v="6"/>
    <n v="98101"/>
    <n v="109.99"/>
  </r>
  <r>
    <n v="163223"/>
    <x v="5"/>
    <n v="1"/>
    <n v="3.84"/>
    <s v="16:07"/>
    <x v="13"/>
    <s v="777 Dogwood St"/>
    <x v="0"/>
    <x v="0"/>
    <n v="73301"/>
    <n v="3.84"/>
  </r>
  <r>
    <n v="163224"/>
    <x v="10"/>
    <n v="1"/>
    <n v="389.99"/>
    <s v="22:11"/>
    <x v="2"/>
    <s v="508 13th St"/>
    <x v="2"/>
    <x v="2"/>
    <n v="2215"/>
    <n v="389.99"/>
  </r>
  <r>
    <n v="163225"/>
    <x v="1"/>
    <n v="1"/>
    <n v="14.95"/>
    <s v="21:02"/>
    <x v="26"/>
    <s v="712 8th St"/>
    <x v="0"/>
    <x v="0"/>
    <n v="73301"/>
    <n v="14.95"/>
  </r>
  <r>
    <n v="163226"/>
    <x v="1"/>
    <n v="1"/>
    <n v="14.95"/>
    <s v="18:25"/>
    <x v="2"/>
    <s v="735 Cherry St"/>
    <x v="3"/>
    <x v="3"/>
    <n v="30301"/>
    <n v="14.95"/>
  </r>
  <r>
    <n v="163227"/>
    <x v="5"/>
    <n v="1"/>
    <n v="3.84"/>
    <s v="11:34"/>
    <x v="19"/>
    <s v="136 Spruce St"/>
    <x v="2"/>
    <x v="2"/>
    <n v="2215"/>
    <n v="3.84"/>
  </r>
  <r>
    <n v="163228"/>
    <x v="2"/>
    <n v="2"/>
    <n v="11.99"/>
    <s v="08:40"/>
    <x v="1"/>
    <s v="337 Ridge St"/>
    <x v="2"/>
    <x v="2"/>
    <n v="2215"/>
    <n v="23.98"/>
  </r>
  <r>
    <n v="163229"/>
    <x v="6"/>
    <n v="1"/>
    <n v="11.95"/>
    <s v="12:58"/>
    <x v="7"/>
    <s v="594 South St"/>
    <x v="2"/>
    <x v="2"/>
    <n v="2215"/>
    <n v="11.95"/>
  </r>
  <r>
    <n v="163230"/>
    <x v="16"/>
    <n v="1"/>
    <n v="300"/>
    <s v="14:52"/>
    <x v="12"/>
    <s v="115 Ridge St"/>
    <x v="1"/>
    <x v="1"/>
    <n v="94016"/>
    <n v="300"/>
  </r>
  <r>
    <n v="163231"/>
    <x v="17"/>
    <n v="1"/>
    <n v="109.99"/>
    <s v="19:14"/>
    <x v="15"/>
    <s v="121 North St"/>
    <x v="1"/>
    <x v="1"/>
    <n v="94016"/>
    <n v="109.99"/>
  </r>
  <r>
    <n v="163232"/>
    <x v="13"/>
    <n v="1"/>
    <n v="149.99"/>
    <s v="10:04"/>
    <x v="26"/>
    <s v="922 Wilson St"/>
    <x v="1"/>
    <x v="1"/>
    <n v="94016"/>
    <n v="149.99"/>
  </r>
  <r>
    <n v="163233"/>
    <x v="5"/>
    <n v="1"/>
    <n v="3.84"/>
    <s v="09:16"/>
    <x v="2"/>
    <s v="302 Church St"/>
    <x v="1"/>
    <x v="1"/>
    <n v="94016"/>
    <n v="3.84"/>
  </r>
  <r>
    <n v="163234"/>
    <x v="1"/>
    <n v="1"/>
    <n v="14.95"/>
    <s v="12:02"/>
    <x v="0"/>
    <s v="432 Pine St"/>
    <x v="1"/>
    <x v="1"/>
    <n v="94016"/>
    <n v="14.95"/>
  </r>
  <r>
    <n v="163235"/>
    <x v="11"/>
    <n v="1"/>
    <n v="600"/>
    <s v="03:17"/>
    <x v="1"/>
    <s v="739 7th St"/>
    <x v="1"/>
    <x v="1"/>
    <n v="94016"/>
    <n v="600"/>
  </r>
  <r>
    <n v="163236"/>
    <x v="11"/>
    <n v="1"/>
    <n v="600"/>
    <s v="20:26"/>
    <x v="2"/>
    <s v="663 2nd St"/>
    <x v="4"/>
    <x v="4"/>
    <n v="97035"/>
    <n v="600"/>
  </r>
  <r>
    <n v="163236"/>
    <x v="3"/>
    <n v="1"/>
    <n v="99.99"/>
    <s v="20:26"/>
    <x v="2"/>
    <s v="663 2nd St"/>
    <x v="4"/>
    <x v="4"/>
    <n v="97035"/>
    <n v="99.99"/>
  </r>
  <r>
    <n v="163237"/>
    <x v="5"/>
    <n v="1"/>
    <n v="3.84"/>
    <s v="04:33"/>
    <x v="1"/>
    <s v="489 Park St"/>
    <x v="2"/>
    <x v="2"/>
    <n v="2215"/>
    <n v="3.84"/>
  </r>
  <r>
    <n v="163238"/>
    <x v="5"/>
    <n v="1"/>
    <n v="3.84"/>
    <s v="20:29"/>
    <x v="13"/>
    <s v="621 10th St"/>
    <x v="8"/>
    <x v="6"/>
    <n v="98101"/>
    <n v="3.84"/>
  </r>
  <r>
    <n v="163239"/>
    <x v="3"/>
    <n v="1"/>
    <n v="99.99"/>
    <s v="00:46"/>
    <x v="27"/>
    <s v="193 8th St"/>
    <x v="1"/>
    <x v="1"/>
    <n v="94016"/>
    <n v="99.99"/>
  </r>
  <r>
    <n v="163240"/>
    <x v="3"/>
    <n v="1"/>
    <n v="99.99"/>
    <s v="15:21"/>
    <x v="22"/>
    <s v="754 12th St"/>
    <x v="8"/>
    <x v="6"/>
    <n v="98101"/>
    <n v="99.99"/>
  </r>
  <r>
    <n v="163241"/>
    <x v="5"/>
    <n v="1"/>
    <n v="3.84"/>
    <s v="13:48"/>
    <x v="8"/>
    <s v="506 11th St"/>
    <x v="5"/>
    <x v="0"/>
    <n v="75001"/>
    <n v="3.84"/>
  </r>
  <r>
    <n v="163242"/>
    <x v="6"/>
    <n v="1"/>
    <n v="11.95"/>
    <s v="14:53"/>
    <x v="22"/>
    <s v="76 Washington St"/>
    <x v="8"/>
    <x v="6"/>
    <n v="98101"/>
    <n v="11.95"/>
  </r>
  <r>
    <n v="163243"/>
    <x v="1"/>
    <n v="1"/>
    <n v="14.95"/>
    <s v="22:06"/>
    <x v="22"/>
    <s v="769 Sunset St"/>
    <x v="1"/>
    <x v="1"/>
    <n v="94016"/>
    <n v="14.95"/>
  </r>
  <r>
    <n v="163244"/>
    <x v="11"/>
    <n v="1"/>
    <n v="600"/>
    <s v="09:09"/>
    <x v="9"/>
    <s v="174 7th St"/>
    <x v="1"/>
    <x v="1"/>
    <n v="94016"/>
    <n v="600"/>
  </r>
  <r>
    <n v="163245"/>
    <x v="11"/>
    <n v="1"/>
    <n v="600"/>
    <s v="07:08"/>
    <x v="25"/>
    <s v="473 13th St"/>
    <x v="7"/>
    <x v="5"/>
    <n v="10001"/>
    <n v="600"/>
  </r>
  <r>
    <n v="163246"/>
    <x v="7"/>
    <n v="2"/>
    <n v="2.99"/>
    <s v="16:49"/>
    <x v="17"/>
    <s v="614 Park St"/>
    <x v="6"/>
    <x v="1"/>
    <n v="90001"/>
    <n v="5.98"/>
  </r>
  <r>
    <n v="163247"/>
    <x v="16"/>
    <n v="1"/>
    <n v="300"/>
    <s v="14:58"/>
    <x v="21"/>
    <s v="18 Maple St"/>
    <x v="3"/>
    <x v="3"/>
    <n v="30301"/>
    <n v="300"/>
  </r>
  <r>
    <n v="163248"/>
    <x v="0"/>
    <n v="1"/>
    <n v="700"/>
    <s v="20:27"/>
    <x v="23"/>
    <s v="315 14th St"/>
    <x v="0"/>
    <x v="0"/>
    <n v="73301"/>
    <n v="700"/>
  </r>
  <r>
    <n v="163249"/>
    <x v="5"/>
    <n v="1"/>
    <n v="3.84"/>
    <s v="07:55"/>
    <x v="14"/>
    <s v="464 1st St"/>
    <x v="7"/>
    <x v="5"/>
    <n v="10001"/>
    <n v="3.84"/>
  </r>
  <r>
    <n v="163250"/>
    <x v="4"/>
    <n v="1"/>
    <n v="379.99"/>
    <s v="16:32"/>
    <x v="2"/>
    <s v="733 7th St"/>
    <x v="7"/>
    <x v="5"/>
    <n v="10001"/>
    <n v="379.99"/>
  </r>
  <r>
    <n v="163251"/>
    <x v="12"/>
    <n v="1"/>
    <n v="1700"/>
    <s v="15:13"/>
    <x v="22"/>
    <s v="316 Cherry St"/>
    <x v="5"/>
    <x v="0"/>
    <n v="75001"/>
    <n v="1700"/>
  </r>
  <r>
    <n v="163252"/>
    <x v="6"/>
    <n v="1"/>
    <n v="11.95"/>
    <s v="19:01"/>
    <x v="6"/>
    <s v="105 Willow St"/>
    <x v="3"/>
    <x v="3"/>
    <n v="30301"/>
    <n v="11.95"/>
  </r>
  <r>
    <n v="163253"/>
    <x v="13"/>
    <n v="1"/>
    <n v="149.99"/>
    <s v="18:04"/>
    <x v="3"/>
    <s v="706 Madison St"/>
    <x v="2"/>
    <x v="2"/>
    <n v="2215"/>
    <n v="149.99"/>
  </r>
  <r>
    <n v="163254"/>
    <x v="7"/>
    <n v="1"/>
    <n v="2.99"/>
    <s v="19:56"/>
    <x v="30"/>
    <s v="630 1st St"/>
    <x v="1"/>
    <x v="1"/>
    <n v="94016"/>
    <n v="2.99"/>
  </r>
  <r>
    <n v="163255"/>
    <x v="6"/>
    <n v="1"/>
    <n v="11.95"/>
    <s v="17:44"/>
    <x v="26"/>
    <s v="973 South St"/>
    <x v="1"/>
    <x v="1"/>
    <n v="94016"/>
    <n v="11.95"/>
  </r>
  <r>
    <n v="163256"/>
    <x v="1"/>
    <n v="1"/>
    <n v="14.95"/>
    <s v="21:01"/>
    <x v="19"/>
    <s v="669 Washington St"/>
    <x v="1"/>
    <x v="1"/>
    <n v="94016"/>
    <n v="14.95"/>
  </r>
  <r>
    <n v="163257"/>
    <x v="0"/>
    <n v="1"/>
    <n v="700"/>
    <s v="15:18"/>
    <x v="9"/>
    <s v="647 12th St"/>
    <x v="1"/>
    <x v="1"/>
    <n v="94016"/>
    <n v="700"/>
  </r>
  <r>
    <n v="163257"/>
    <x v="9"/>
    <n v="1"/>
    <n v="150"/>
    <s v="15:18"/>
    <x v="9"/>
    <s v="647 12th St"/>
    <x v="1"/>
    <x v="1"/>
    <n v="94016"/>
    <n v="150"/>
  </r>
  <r>
    <n v="163257"/>
    <x v="2"/>
    <n v="1"/>
    <n v="11.99"/>
    <s v="15:18"/>
    <x v="9"/>
    <s v="647 12th St"/>
    <x v="1"/>
    <x v="1"/>
    <n v="94016"/>
    <n v="11.99"/>
  </r>
  <r>
    <n v="163258"/>
    <x v="2"/>
    <n v="1"/>
    <n v="11.99"/>
    <s v="11:34"/>
    <x v="28"/>
    <s v="394 14th St"/>
    <x v="1"/>
    <x v="1"/>
    <n v="94016"/>
    <n v="11.99"/>
  </r>
  <r>
    <n v="163259"/>
    <x v="2"/>
    <n v="1"/>
    <n v="11.99"/>
    <s v="18:26"/>
    <x v="1"/>
    <s v="348 Washington St"/>
    <x v="2"/>
    <x v="2"/>
    <n v="2215"/>
    <n v="11.99"/>
  </r>
  <r>
    <n v="163260"/>
    <x v="9"/>
    <n v="1"/>
    <n v="150"/>
    <s v="11:40"/>
    <x v="12"/>
    <s v="460 2nd St"/>
    <x v="7"/>
    <x v="5"/>
    <n v="10001"/>
    <n v="150"/>
  </r>
  <r>
    <n v="163261"/>
    <x v="6"/>
    <n v="1"/>
    <n v="11.95"/>
    <s v="12:50"/>
    <x v="26"/>
    <s v="447 Meadow St"/>
    <x v="3"/>
    <x v="3"/>
    <n v="30301"/>
    <n v="11.95"/>
  </r>
  <r>
    <n v="163262"/>
    <x v="5"/>
    <n v="1"/>
    <n v="3.84"/>
    <s v="12:41"/>
    <x v="18"/>
    <s v="216 Church St"/>
    <x v="7"/>
    <x v="5"/>
    <n v="10001"/>
    <n v="3.84"/>
  </r>
  <r>
    <n v="163263"/>
    <x v="9"/>
    <n v="1"/>
    <n v="150"/>
    <s v="11:58"/>
    <x v="3"/>
    <s v="395 Cherry St"/>
    <x v="2"/>
    <x v="2"/>
    <n v="2215"/>
    <n v="150"/>
  </r>
  <r>
    <n v="163264"/>
    <x v="6"/>
    <n v="1"/>
    <n v="11.95"/>
    <s v="14:47"/>
    <x v="0"/>
    <s v="732 13th St"/>
    <x v="4"/>
    <x v="4"/>
    <n v="97035"/>
    <n v="11.95"/>
  </r>
  <r>
    <n v="163265"/>
    <x v="5"/>
    <n v="1"/>
    <n v="3.84"/>
    <s v="16:41"/>
    <x v="27"/>
    <s v="883 6th St"/>
    <x v="1"/>
    <x v="1"/>
    <n v="94016"/>
    <n v="3.84"/>
  </r>
  <r>
    <n v="163266"/>
    <x v="10"/>
    <n v="1"/>
    <n v="389.99"/>
    <s v="20:18"/>
    <x v="25"/>
    <s v="951 Lincoln St"/>
    <x v="8"/>
    <x v="6"/>
    <n v="98101"/>
    <n v="389.99"/>
  </r>
  <r>
    <n v="163267"/>
    <x v="7"/>
    <n v="1"/>
    <n v="2.99"/>
    <s v="06:14"/>
    <x v="6"/>
    <s v="857 Highland St"/>
    <x v="0"/>
    <x v="0"/>
    <n v="73301"/>
    <n v="2.99"/>
  </r>
  <r>
    <n v="163268"/>
    <x v="7"/>
    <n v="1"/>
    <n v="2.99"/>
    <s v="18:24"/>
    <x v="29"/>
    <s v="482 13th St"/>
    <x v="1"/>
    <x v="1"/>
    <n v="94016"/>
    <n v="2.99"/>
  </r>
  <r>
    <n v="163269"/>
    <x v="6"/>
    <n v="1"/>
    <n v="11.95"/>
    <s v="20:17"/>
    <x v="15"/>
    <s v="935 North St"/>
    <x v="1"/>
    <x v="1"/>
    <n v="94016"/>
    <n v="11.95"/>
  </r>
  <r>
    <n v="163270"/>
    <x v="7"/>
    <n v="1"/>
    <n v="2.99"/>
    <s v="16:58"/>
    <x v="9"/>
    <s v="943 Hickory St"/>
    <x v="7"/>
    <x v="5"/>
    <n v="10001"/>
    <n v="2.99"/>
  </r>
  <r>
    <n v="163271"/>
    <x v="6"/>
    <n v="1"/>
    <n v="11.95"/>
    <s v="01:50"/>
    <x v="23"/>
    <s v="651 11th St"/>
    <x v="8"/>
    <x v="6"/>
    <n v="98101"/>
    <n v="11.95"/>
  </r>
  <r>
    <n v="163272"/>
    <x v="6"/>
    <n v="1"/>
    <n v="11.95"/>
    <s v="10:54"/>
    <x v="30"/>
    <s v="451 14th St"/>
    <x v="3"/>
    <x v="3"/>
    <n v="30301"/>
    <n v="11.95"/>
  </r>
  <r>
    <n v="163273"/>
    <x v="5"/>
    <n v="2"/>
    <n v="3.84"/>
    <s v="20:07"/>
    <x v="27"/>
    <s v="79 Ridge St"/>
    <x v="6"/>
    <x v="1"/>
    <n v="90001"/>
    <n v="7.68"/>
  </r>
  <r>
    <n v="163274"/>
    <x v="6"/>
    <n v="1"/>
    <n v="11.95"/>
    <s v="19:07"/>
    <x v="12"/>
    <s v="826 Center St"/>
    <x v="1"/>
    <x v="1"/>
    <n v="94016"/>
    <n v="11.95"/>
  </r>
  <r>
    <n v="163275"/>
    <x v="13"/>
    <n v="1"/>
    <n v="149.99"/>
    <s v="11:09"/>
    <x v="28"/>
    <s v="618 14th St"/>
    <x v="1"/>
    <x v="1"/>
    <n v="94016"/>
    <n v="149.99"/>
  </r>
  <r>
    <n v="163276"/>
    <x v="2"/>
    <n v="1"/>
    <n v="11.99"/>
    <s v="16:52"/>
    <x v="10"/>
    <s v="204 5th St"/>
    <x v="1"/>
    <x v="1"/>
    <n v="94016"/>
    <n v="11.99"/>
  </r>
  <r>
    <n v="163277"/>
    <x v="5"/>
    <n v="2"/>
    <n v="3.84"/>
    <s v="10:02"/>
    <x v="11"/>
    <s v="95 Elm St"/>
    <x v="6"/>
    <x v="1"/>
    <n v="90001"/>
    <n v="7.68"/>
  </r>
  <r>
    <n v="163278"/>
    <x v="3"/>
    <n v="1"/>
    <n v="99.99"/>
    <s v="16:59"/>
    <x v="8"/>
    <s v="457 Maple St"/>
    <x v="1"/>
    <x v="1"/>
    <n v="94016"/>
    <n v="99.99"/>
  </r>
  <r>
    <n v="163279"/>
    <x v="2"/>
    <n v="1"/>
    <n v="11.99"/>
    <s v="12:33"/>
    <x v="28"/>
    <s v="332 5th St"/>
    <x v="2"/>
    <x v="2"/>
    <n v="2215"/>
    <n v="11.99"/>
  </r>
  <r>
    <n v="163280"/>
    <x v="6"/>
    <n v="1"/>
    <n v="11.95"/>
    <s v="14:46"/>
    <x v="5"/>
    <s v="526 Elm St"/>
    <x v="1"/>
    <x v="1"/>
    <n v="94016"/>
    <n v="11.95"/>
  </r>
  <r>
    <n v="163281"/>
    <x v="1"/>
    <n v="1"/>
    <n v="14.95"/>
    <s v="12:34"/>
    <x v="9"/>
    <s v="600 4th St"/>
    <x v="0"/>
    <x v="0"/>
    <n v="73301"/>
    <n v="14.95"/>
  </r>
  <r>
    <n v="163282"/>
    <x v="7"/>
    <n v="1"/>
    <n v="2.99"/>
    <s v="21:13"/>
    <x v="21"/>
    <s v="870 Lakeview St"/>
    <x v="1"/>
    <x v="1"/>
    <n v="94016"/>
    <n v="2.99"/>
  </r>
  <r>
    <n v="163283"/>
    <x v="10"/>
    <n v="1"/>
    <n v="389.99"/>
    <s v="19:43"/>
    <x v="20"/>
    <s v="112 Lincoln St"/>
    <x v="6"/>
    <x v="1"/>
    <n v="90001"/>
    <n v="389.99"/>
  </r>
  <r>
    <n v="163284"/>
    <x v="5"/>
    <n v="1"/>
    <n v="3.84"/>
    <s v="13:16"/>
    <x v="15"/>
    <s v="671 Jefferson St"/>
    <x v="6"/>
    <x v="1"/>
    <n v="90001"/>
    <n v="3.84"/>
  </r>
  <r>
    <n v="163285"/>
    <x v="6"/>
    <n v="1"/>
    <n v="11.95"/>
    <s v="18:55"/>
    <x v="30"/>
    <s v="754 13th St"/>
    <x v="2"/>
    <x v="2"/>
    <n v="2215"/>
    <n v="11.95"/>
  </r>
  <r>
    <n v="163286"/>
    <x v="2"/>
    <n v="1"/>
    <n v="11.99"/>
    <s v="03:17"/>
    <x v="29"/>
    <s v="398 1st St"/>
    <x v="1"/>
    <x v="1"/>
    <n v="94016"/>
    <n v="11.99"/>
  </r>
  <r>
    <n v="163287"/>
    <x v="7"/>
    <n v="1"/>
    <n v="2.99"/>
    <s v="13:10"/>
    <x v="5"/>
    <s v="811 4th St"/>
    <x v="1"/>
    <x v="1"/>
    <n v="94016"/>
    <n v="2.99"/>
  </r>
  <r>
    <n v="163288"/>
    <x v="17"/>
    <n v="1"/>
    <n v="109.99"/>
    <s v="12:47"/>
    <x v="13"/>
    <s v="136 North St"/>
    <x v="1"/>
    <x v="1"/>
    <n v="94016"/>
    <n v="109.99"/>
  </r>
  <r>
    <n v="163289"/>
    <x v="0"/>
    <n v="1"/>
    <n v="700"/>
    <s v="09:22"/>
    <x v="2"/>
    <s v="851 6th St"/>
    <x v="0"/>
    <x v="0"/>
    <n v="73301"/>
    <n v="700"/>
  </r>
  <r>
    <n v="163290"/>
    <x v="6"/>
    <n v="1"/>
    <n v="11.95"/>
    <s v="15:08"/>
    <x v="0"/>
    <s v="500 10th St"/>
    <x v="1"/>
    <x v="1"/>
    <n v="94016"/>
    <n v="11.95"/>
  </r>
  <r>
    <n v="163291"/>
    <x v="7"/>
    <n v="1"/>
    <n v="2.99"/>
    <s v="19:13"/>
    <x v="6"/>
    <s v="656 Jefferson St"/>
    <x v="1"/>
    <x v="1"/>
    <n v="94016"/>
    <n v="2.99"/>
  </r>
  <r>
    <n v="163292"/>
    <x v="7"/>
    <n v="1"/>
    <n v="2.99"/>
    <s v="11:17"/>
    <x v="19"/>
    <s v="469 10th St"/>
    <x v="1"/>
    <x v="1"/>
    <n v="94016"/>
    <n v="2.99"/>
  </r>
  <r>
    <n v="163293"/>
    <x v="7"/>
    <n v="1"/>
    <n v="2.99"/>
    <s v="11:54"/>
    <x v="20"/>
    <s v="209 Jackson St"/>
    <x v="1"/>
    <x v="1"/>
    <n v="94016"/>
    <n v="2.99"/>
  </r>
  <r>
    <n v="163294"/>
    <x v="2"/>
    <n v="1"/>
    <n v="11.99"/>
    <s v="20:40"/>
    <x v="1"/>
    <s v="996 Forest St"/>
    <x v="5"/>
    <x v="0"/>
    <n v="75001"/>
    <n v="11.99"/>
  </r>
  <r>
    <n v="163295"/>
    <x v="5"/>
    <n v="1"/>
    <n v="3.84"/>
    <s v="11:03"/>
    <x v="15"/>
    <s v="535 West St"/>
    <x v="1"/>
    <x v="1"/>
    <n v="94016"/>
    <n v="3.84"/>
  </r>
  <r>
    <n v="163296"/>
    <x v="2"/>
    <n v="1"/>
    <n v="11.99"/>
    <s v="17:03"/>
    <x v="18"/>
    <s v="137 Jefferson St"/>
    <x v="3"/>
    <x v="3"/>
    <n v="30301"/>
    <n v="11.99"/>
  </r>
  <r>
    <n v="163297"/>
    <x v="5"/>
    <n v="1"/>
    <n v="3.84"/>
    <s v="01:12"/>
    <x v="13"/>
    <s v="184 12th St"/>
    <x v="1"/>
    <x v="1"/>
    <n v="94016"/>
    <n v="3.84"/>
  </r>
  <r>
    <n v="163298"/>
    <x v="12"/>
    <n v="1"/>
    <n v="1700"/>
    <s v="16:10"/>
    <x v="14"/>
    <s v="796 Hickory St"/>
    <x v="1"/>
    <x v="1"/>
    <n v="94016"/>
    <n v="1700"/>
  </r>
  <r>
    <n v="163299"/>
    <x v="10"/>
    <n v="1"/>
    <n v="389.99"/>
    <s v="12:55"/>
    <x v="10"/>
    <s v="613 7th St"/>
    <x v="5"/>
    <x v="0"/>
    <n v="75001"/>
    <n v="389.99"/>
  </r>
  <r>
    <n v="163300"/>
    <x v="5"/>
    <n v="3"/>
    <n v="3.84"/>
    <s v="22:26"/>
    <x v="30"/>
    <s v="651 Jackson St"/>
    <x v="5"/>
    <x v="0"/>
    <n v="75001"/>
    <n v="11.52"/>
  </r>
  <r>
    <n v="163301"/>
    <x v="3"/>
    <n v="1"/>
    <n v="99.99"/>
    <s v="09:36"/>
    <x v="17"/>
    <s v="84 Washington St"/>
    <x v="3"/>
    <x v="3"/>
    <n v="30301"/>
    <n v="99.99"/>
  </r>
  <r>
    <n v="163302"/>
    <x v="5"/>
    <n v="1"/>
    <n v="3.84"/>
    <s v="12:03"/>
    <x v="24"/>
    <s v="812 Park St"/>
    <x v="3"/>
    <x v="3"/>
    <n v="30301"/>
    <n v="3.84"/>
  </r>
  <r>
    <n v="163303"/>
    <x v="7"/>
    <n v="2"/>
    <n v="2.99"/>
    <s v="11:43"/>
    <x v="9"/>
    <s v="166 Lake St"/>
    <x v="3"/>
    <x v="3"/>
    <n v="30301"/>
    <n v="5.98"/>
  </r>
  <r>
    <n v="163304"/>
    <x v="5"/>
    <n v="1"/>
    <n v="3.84"/>
    <s v="19:41"/>
    <x v="25"/>
    <s v="660 North St"/>
    <x v="1"/>
    <x v="1"/>
    <n v="94016"/>
    <n v="3.84"/>
  </r>
  <r>
    <n v="163305"/>
    <x v="1"/>
    <n v="1"/>
    <n v="14.95"/>
    <s v="17:05"/>
    <x v="25"/>
    <s v="676 12th St"/>
    <x v="8"/>
    <x v="6"/>
    <n v="98101"/>
    <n v="14.95"/>
  </r>
  <r>
    <n v="163306"/>
    <x v="5"/>
    <n v="1"/>
    <n v="3.84"/>
    <s v="18:29"/>
    <x v="1"/>
    <s v="75 Maple St"/>
    <x v="6"/>
    <x v="1"/>
    <n v="90001"/>
    <n v="3.84"/>
  </r>
  <r>
    <n v="163307"/>
    <x v="5"/>
    <n v="1"/>
    <n v="3.84"/>
    <s v="10:30"/>
    <x v="22"/>
    <s v="956 6th St"/>
    <x v="6"/>
    <x v="1"/>
    <n v="90001"/>
    <n v="3.84"/>
  </r>
  <r>
    <n v="163308"/>
    <x v="5"/>
    <n v="2"/>
    <n v="3.84"/>
    <s v="12:21"/>
    <x v="9"/>
    <s v="831 Lincoln St"/>
    <x v="2"/>
    <x v="2"/>
    <n v="2215"/>
    <n v="7.68"/>
  </r>
  <r>
    <n v="163309"/>
    <x v="5"/>
    <n v="1"/>
    <n v="3.84"/>
    <s v="08:17"/>
    <x v="19"/>
    <s v="417 5th St"/>
    <x v="5"/>
    <x v="0"/>
    <n v="75001"/>
    <n v="3.84"/>
  </r>
  <r>
    <n v="163310"/>
    <x v="1"/>
    <n v="1"/>
    <n v="14.95"/>
    <s v="13:36"/>
    <x v="11"/>
    <s v="824 1st St"/>
    <x v="2"/>
    <x v="2"/>
    <n v="2215"/>
    <n v="14.95"/>
  </r>
  <r>
    <n v="163311"/>
    <x v="0"/>
    <n v="1"/>
    <n v="700"/>
    <s v="13:12"/>
    <x v="0"/>
    <s v="46 Washington St"/>
    <x v="1"/>
    <x v="1"/>
    <n v="94016"/>
    <n v="700"/>
  </r>
  <r>
    <n v="163312"/>
    <x v="5"/>
    <n v="1"/>
    <n v="3.84"/>
    <s v="13:33"/>
    <x v="18"/>
    <s v="653 Willow St"/>
    <x v="7"/>
    <x v="5"/>
    <n v="10001"/>
    <n v="3.84"/>
  </r>
  <r>
    <n v="163313"/>
    <x v="1"/>
    <n v="1"/>
    <n v="14.95"/>
    <s v="09:15"/>
    <x v="22"/>
    <s v="575 West St"/>
    <x v="1"/>
    <x v="1"/>
    <n v="94016"/>
    <n v="14.95"/>
  </r>
  <r>
    <n v="163314"/>
    <x v="2"/>
    <n v="1"/>
    <n v="11.99"/>
    <s v="21:45"/>
    <x v="30"/>
    <s v="566 Sunset St"/>
    <x v="8"/>
    <x v="6"/>
    <n v="98101"/>
    <n v="11.99"/>
  </r>
  <r>
    <n v="163315"/>
    <x v="1"/>
    <n v="1"/>
    <n v="14.95"/>
    <s v="20:42"/>
    <x v="4"/>
    <s v="312 Highland St"/>
    <x v="7"/>
    <x v="5"/>
    <n v="10001"/>
    <n v="14.95"/>
  </r>
  <r>
    <n v="163316"/>
    <x v="3"/>
    <n v="1"/>
    <n v="99.99"/>
    <s v="13:49"/>
    <x v="24"/>
    <s v="714 North St"/>
    <x v="3"/>
    <x v="3"/>
    <n v="30301"/>
    <n v="99.99"/>
  </r>
  <r>
    <n v="163317"/>
    <x v="3"/>
    <n v="1"/>
    <n v="99.99"/>
    <s v="16:22"/>
    <x v="21"/>
    <s v="262 Lake St"/>
    <x v="2"/>
    <x v="2"/>
    <n v="2215"/>
    <n v="99.99"/>
  </r>
  <r>
    <n v="163318"/>
    <x v="12"/>
    <n v="1"/>
    <n v="1700"/>
    <s v="19:19"/>
    <x v="17"/>
    <s v="736 Adams St"/>
    <x v="1"/>
    <x v="1"/>
    <n v="94016"/>
    <n v="1700"/>
  </r>
  <r>
    <n v="163319"/>
    <x v="2"/>
    <n v="1"/>
    <n v="11.99"/>
    <s v="14:23"/>
    <x v="3"/>
    <s v="58 14th St"/>
    <x v="8"/>
    <x v="6"/>
    <n v="98101"/>
    <n v="11.99"/>
  </r>
  <r>
    <n v="163320"/>
    <x v="6"/>
    <n v="1"/>
    <n v="11.95"/>
    <s v="19:06"/>
    <x v="16"/>
    <s v="459 Dogwood St"/>
    <x v="7"/>
    <x v="5"/>
    <n v="10001"/>
    <n v="11.95"/>
  </r>
  <r>
    <n v="163321"/>
    <x v="7"/>
    <n v="1"/>
    <n v="2.99"/>
    <s v="08:34"/>
    <x v="14"/>
    <s v="31 12th St"/>
    <x v="1"/>
    <x v="1"/>
    <n v="94016"/>
    <n v="2.99"/>
  </r>
  <r>
    <n v="163322"/>
    <x v="3"/>
    <n v="1"/>
    <n v="99.99"/>
    <s v="13:53"/>
    <x v="22"/>
    <s v="814 8th St"/>
    <x v="5"/>
    <x v="0"/>
    <n v="75001"/>
    <n v="99.99"/>
  </r>
  <r>
    <n v="163323"/>
    <x v="3"/>
    <n v="1"/>
    <n v="99.99"/>
    <s v="19:33"/>
    <x v="28"/>
    <s v="539 4th St"/>
    <x v="4"/>
    <x v="4"/>
    <n v="97035"/>
    <n v="99.99"/>
  </r>
  <r>
    <n v="163324"/>
    <x v="2"/>
    <n v="2"/>
    <n v="11.99"/>
    <s v="17:32"/>
    <x v="4"/>
    <s v="855 Washington St"/>
    <x v="8"/>
    <x v="6"/>
    <n v="98101"/>
    <n v="23.98"/>
  </r>
  <r>
    <n v="163325"/>
    <x v="13"/>
    <n v="1"/>
    <n v="149.99"/>
    <s v="23:13"/>
    <x v="2"/>
    <s v="178 Lincoln St"/>
    <x v="1"/>
    <x v="1"/>
    <n v="94016"/>
    <n v="149.99"/>
  </r>
  <r>
    <n v="163326"/>
    <x v="1"/>
    <n v="1"/>
    <n v="14.95"/>
    <s v="02:25"/>
    <x v="13"/>
    <s v="591 4th St"/>
    <x v="5"/>
    <x v="0"/>
    <n v="75001"/>
    <n v="14.95"/>
  </r>
  <r>
    <n v="163327"/>
    <x v="3"/>
    <n v="1"/>
    <n v="99.99"/>
    <s v="08:11"/>
    <x v="24"/>
    <s v="949 Jackson St"/>
    <x v="1"/>
    <x v="1"/>
    <n v="94016"/>
    <n v="99.99"/>
  </r>
  <r>
    <n v="163328"/>
    <x v="1"/>
    <n v="1"/>
    <n v="14.95"/>
    <s v="16:09"/>
    <x v="12"/>
    <s v="656 Lake St"/>
    <x v="7"/>
    <x v="5"/>
    <n v="10001"/>
    <n v="14.95"/>
  </r>
  <r>
    <n v="163329"/>
    <x v="5"/>
    <n v="1"/>
    <n v="3.84"/>
    <s v="17:40"/>
    <x v="18"/>
    <s v="556 10th St"/>
    <x v="3"/>
    <x v="3"/>
    <n v="30301"/>
    <n v="3.84"/>
  </r>
  <r>
    <n v="163330"/>
    <x v="6"/>
    <n v="1"/>
    <n v="11.95"/>
    <s v="21:34"/>
    <x v="19"/>
    <s v="292 12th St"/>
    <x v="6"/>
    <x v="1"/>
    <n v="90001"/>
    <n v="11.95"/>
  </r>
  <r>
    <n v="163331"/>
    <x v="11"/>
    <n v="1"/>
    <n v="600"/>
    <s v="15:32"/>
    <x v="1"/>
    <s v="71 Ridge St"/>
    <x v="7"/>
    <x v="5"/>
    <n v="10001"/>
    <n v="600"/>
  </r>
  <r>
    <n v="163332"/>
    <x v="6"/>
    <n v="1"/>
    <n v="11.95"/>
    <s v="14:37"/>
    <x v="5"/>
    <s v="114 Pine St"/>
    <x v="1"/>
    <x v="1"/>
    <n v="94016"/>
    <n v="11.95"/>
  </r>
  <r>
    <n v="163333"/>
    <x v="14"/>
    <n v="1"/>
    <n v="999.99"/>
    <s v="21:03"/>
    <x v="6"/>
    <s v="929 Jefferson St"/>
    <x v="1"/>
    <x v="1"/>
    <n v="94016"/>
    <n v="999.99"/>
  </r>
  <r>
    <n v="163334"/>
    <x v="0"/>
    <n v="1"/>
    <n v="700"/>
    <s v="22:47"/>
    <x v="7"/>
    <s v="213 Willow St"/>
    <x v="2"/>
    <x v="2"/>
    <n v="2215"/>
    <n v="700"/>
  </r>
  <r>
    <n v="163335"/>
    <x v="5"/>
    <n v="2"/>
    <n v="3.84"/>
    <s v="03:11"/>
    <x v="23"/>
    <s v="217 Washington St"/>
    <x v="6"/>
    <x v="1"/>
    <n v="90001"/>
    <n v="7.68"/>
  </r>
  <r>
    <n v="163336"/>
    <x v="3"/>
    <n v="1"/>
    <n v="99.99"/>
    <s v="13:22"/>
    <x v="15"/>
    <s v="349 Main St"/>
    <x v="7"/>
    <x v="5"/>
    <n v="10001"/>
    <n v="99.99"/>
  </r>
  <r>
    <n v="163337"/>
    <x v="4"/>
    <n v="1"/>
    <n v="379.99"/>
    <s v="16:41"/>
    <x v="3"/>
    <s v="92 Chestnut St"/>
    <x v="1"/>
    <x v="1"/>
    <n v="94016"/>
    <n v="379.99"/>
  </r>
  <r>
    <n v="163338"/>
    <x v="1"/>
    <n v="1"/>
    <n v="14.95"/>
    <s v="10:35"/>
    <x v="2"/>
    <s v="8 Elm St"/>
    <x v="3"/>
    <x v="3"/>
    <n v="30301"/>
    <n v="14.95"/>
  </r>
  <r>
    <n v="163339"/>
    <x v="6"/>
    <n v="1"/>
    <n v="11.95"/>
    <s v="21:39"/>
    <x v="9"/>
    <s v="475 Center St"/>
    <x v="6"/>
    <x v="1"/>
    <n v="90001"/>
    <n v="11.95"/>
  </r>
  <r>
    <n v="163340"/>
    <x v="6"/>
    <n v="1"/>
    <n v="11.95"/>
    <s v="13:11"/>
    <x v="8"/>
    <s v="781 Washington St"/>
    <x v="7"/>
    <x v="5"/>
    <n v="10001"/>
    <n v="11.95"/>
  </r>
  <r>
    <n v="163341"/>
    <x v="1"/>
    <n v="1"/>
    <n v="14.95"/>
    <s v="15:07"/>
    <x v="17"/>
    <s v="956 Lake St"/>
    <x v="7"/>
    <x v="5"/>
    <n v="10001"/>
    <n v="14.95"/>
  </r>
  <r>
    <n v="163342"/>
    <x v="6"/>
    <n v="1"/>
    <n v="11.95"/>
    <s v="09:20"/>
    <x v="1"/>
    <s v="88 Washington St"/>
    <x v="2"/>
    <x v="2"/>
    <n v="2215"/>
    <n v="11.95"/>
  </r>
  <r>
    <n v="163343"/>
    <x v="11"/>
    <n v="1"/>
    <n v="600"/>
    <s v="06:25"/>
    <x v="29"/>
    <s v="543 Elm St"/>
    <x v="1"/>
    <x v="1"/>
    <n v="94016"/>
    <n v="600"/>
  </r>
  <r>
    <n v="163343"/>
    <x v="6"/>
    <n v="1"/>
    <n v="11.95"/>
    <s v="06:25"/>
    <x v="29"/>
    <s v="543 Elm St"/>
    <x v="1"/>
    <x v="1"/>
    <n v="94016"/>
    <n v="11.95"/>
  </r>
  <r>
    <n v="163344"/>
    <x v="1"/>
    <n v="1"/>
    <n v="14.95"/>
    <s v="21:18"/>
    <x v="9"/>
    <s v="88 Sunset St"/>
    <x v="6"/>
    <x v="1"/>
    <n v="90001"/>
    <n v="14.95"/>
  </r>
  <r>
    <n v="163345"/>
    <x v="9"/>
    <n v="1"/>
    <n v="150"/>
    <s v="07:41"/>
    <x v="16"/>
    <s v="583 Washington St"/>
    <x v="4"/>
    <x v="4"/>
    <n v="97035"/>
    <n v="150"/>
  </r>
  <r>
    <n v="163346"/>
    <x v="9"/>
    <n v="1"/>
    <n v="150"/>
    <s v="13:25"/>
    <x v="30"/>
    <s v="661 5th St"/>
    <x v="2"/>
    <x v="2"/>
    <n v="2215"/>
    <n v="150"/>
  </r>
  <r>
    <n v="163347"/>
    <x v="9"/>
    <n v="1"/>
    <n v="150"/>
    <s v="22:25"/>
    <x v="22"/>
    <s v="229 Lakeview St"/>
    <x v="4"/>
    <x v="4"/>
    <n v="97035"/>
    <n v="150"/>
  </r>
  <r>
    <n v="163348"/>
    <x v="5"/>
    <n v="2"/>
    <n v="3.84"/>
    <s v="14:16"/>
    <x v="27"/>
    <s v="786 Madison St"/>
    <x v="1"/>
    <x v="1"/>
    <n v="94016"/>
    <n v="7.68"/>
  </r>
  <r>
    <n v="163349"/>
    <x v="1"/>
    <n v="1"/>
    <n v="14.95"/>
    <s v="18:46"/>
    <x v="22"/>
    <s v="267 Center St"/>
    <x v="5"/>
    <x v="0"/>
    <n v="75001"/>
    <n v="14.95"/>
  </r>
  <r>
    <n v="163350"/>
    <x v="17"/>
    <n v="1"/>
    <n v="109.99"/>
    <s v="15:53"/>
    <x v="18"/>
    <s v="715 Hill St"/>
    <x v="3"/>
    <x v="3"/>
    <n v="30301"/>
    <n v="109.99"/>
  </r>
  <r>
    <n v="163351"/>
    <x v="7"/>
    <n v="1"/>
    <n v="2.99"/>
    <s v="16:52"/>
    <x v="6"/>
    <s v="602 Elm St"/>
    <x v="3"/>
    <x v="3"/>
    <n v="30301"/>
    <n v="2.99"/>
  </r>
  <r>
    <n v="163352"/>
    <x v="7"/>
    <n v="6"/>
    <n v="2.99"/>
    <s v="19:42"/>
    <x v="10"/>
    <s v="439 Park St"/>
    <x v="1"/>
    <x v="1"/>
    <n v="94016"/>
    <n v="17.940000000000001"/>
  </r>
  <r>
    <n v="163353"/>
    <x v="7"/>
    <n v="1"/>
    <n v="2.99"/>
    <s v="20:28"/>
    <x v="20"/>
    <s v="104 Madison St"/>
    <x v="8"/>
    <x v="6"/>
    <n v="98101"/>
    <n v="2.99"/>
  </r>
  <r>
    <n v="163354"/>
    <x v="2"/>
    <n v="2"/>
    <n v="11.99"/>
    <s v="07:48"/>
    <x v="21"/>
    <s v="353 6th St"/>
    <x v="7"/>
    <x v="5"/>
    <n v="10001"/>
    <n v="23.98"/>
  </r>
  <r>
    <n v="163355"/>
    <x v="3"/>
    <n v="1"/>
    <n v="99.99"/>
    <s v="18:15"/>
    <x v="3"/>
    <s v="914 Lake St"/>
    <x v="8"/>
    <x v="6"/>
    <n v="98101"/>
    <n v="99.99"/>
  </r>
  <r>
    <n v="163356"/>
    <x v="9"/>
    <n v="1"/>
    <n v="150"/>
    <s v="15:52"/>
    <x v="5"/>
    <s v="144 Hickory St"/>
    <x v="2"/>
    <x v="2"/>
    <n v="2215"/>
    <n v="150"/>
  </r>
  <r>
    <n v="163357"/>
    <x v="7"/>
    <n v="5"/>
    <n v="2.99"/>
    <s v="16:59"/>
    <x v="28"/>
    <s v="540 2nd St"/>
    <x v="1"/>
    <x v="1"/>
    <n v="94016"/>
    <n v="14.950000000000001"/>
  </r>
  <r>
    <n v="163358"/>
    <x v="7"/>
    <n v="1"/>
    <n v="2.99"/>
    <s v="17:43"/>
    <x v="25"/>
    <s v="526 Maple St"/>
    <x v="1"/>
    <x v="1"/>
    <n v="94016"/>
    <n v="2.99"/>
  </r>
  <r>
    <n v="163359"/>
    <x v="5"/>
    <n v="1"/>
    <n v="3.84"/>
    <s v="10:29"/>
    <x v="23"/>
    <s v="58 Walnut St"/>
    <x v="1"/>
    <x v="1"/>
    <n v="94016"/>
    <n v="3.84"/>
  </r>
  <r>
    <n v="163360"/>
    <x v="12"/>
    <n v="1"/>
    <n v="1700"/>
    <s v="19:30"/>
    <x v="15"/>
    <s v="518 Cherry St"/>
    <x v="2"/>
    <x v="2"/>
    <n v="2215"/>
    <n v="1700"/>
  </r>
  <r>
    <n v="163361"/>
    <x v="2"/>
    <n v="1"/>
    <n v="11.99"/>
    <s v="14:58"/>
    <x v="4"/>
    <s v="295 Spruce St"/>
    <x v="1"/>
    <x v="1"/>
    <n v="94016"/>
    <n v="11.99"/>
  </r>
  <r>
    <n v="163362"/>
    <x v="7"/>
    <n v="1"/>
    <n v="2.99"/>
    <s v="23:51"/>
    <x v="29"/>
    <s v="988 7th St"/>
    <x v="7"/>
    <x v="5"/>
    <n v="10001"/>
    <n v="2.99"/>
  </r>
  <r>
    <n v="163363"/>
    <x v="7"/>
    <n v="1"/>
    <n v="2.99"/>
    <s v="19:09"/>
    <x v="17"/>
    <s v="798 10th St"/>
    <x v="8"/>
    <x v="6"/>
    <n v="98101"/>
    <n v="2.99"/>
  </r>
  <r>
    <n v="163364"/>
    <x v="0"/>
    <n v="1"/>
    <n v="700"/>
    <s v="11:26"/>
    <x v="4"/>
    <s v="573 12th St"/>
    <x v="6"/>
    <x v="1"/>
    <n v="90001"/>
    <n v="700"/>
  </r>
  <r>
    <n v="163365"/>
    <x v="7"/>
    <n v="1"/>
    <n v="2.99"/>
    <s v="13:23"/>
    <x v="9"/>
    <s v="496 Meadow St"/>
    <x v="4"/>
    <x v="7"/>
    <n v="4101"/>
    <n v="2.99"/>
  </r>
  <r>
    <n v="163366"/>
    <x v="9"/>
    <n v="1"/>
    <n v="150"/>
    <s v="12:52"/>
    <x v="12"/>
    <s v="202 Cherry St"/>
    <x v="2"/>
    <x v="2"/>
    <n v="2215"/>
    <n v="150"/>
  </r>
  <r>
    <n v="163367"/>
    <x v="0"/>
    <n v="1"/>
    <n v="700"/>
    <s v="09:44"/>
    <x v="13"/>
    <s v="397 1st St"/>
    <x v="2"/>
    <x v="2"/>
    <n v="2215"/>
    <n v="700"/>
  </r>
  <r>
    <n v="163368"/>
    <x v="7"/>
    <n v="1"/>
    <n v="2.99"/>
    <s v="16:10"/>
    <x v="22"/>
    <s v="492 Church St"/>
    <x v="6"/>
    <x v="1"/>
    <n v="90001"/>
    <n v="2.99"/>
  </r>
  <r>
    <n v="163369"/>
    <x v="5"/>
    <n v="2"/>
    <n v="3.84"/>
    <s v="14:41"/>
    <x v="16"/>
    <s v="244 Jackson St"/>
    <x v="2"/>
    <x v="2"/>
    <n v="2215"/>
    <n v="7.68"/>
  </r>
  <r>
    <n v="163370"/>
    <x v="13"/>
    <n v="1"/>
    <n v="149.99"/>
    <s v="21:07"/>
    <x v="25"/>
    <s v="376 Park St"/>
    <x v="7"/>
    <x v="5"/>
    <n v="10001"/>
    <n v="149.99"/>
  </r>
  <r>
    <n v="163371"/>
    <x v="9"/>
    <n v="1"/>
    <n v="150"/>
    <s v="08:17"/>
    <x v="3"/>
    <s v="870 Jefferson St"/>
    <x v="8"/>
    <x v="6"/>
    <n v="98101"/>
    <n v="150"/>
  </r>
  <r>
    <n v="163372"/>
    <x v="0"/>
    <n v="1"/>
    <n v="700"/>
    <s v="00:20"/>
    <x v="16"/>
    <s v="371 Main St"/>
    <x v="1"/>
    <x v="1"/>
    <n v="94016"/>
    <n v="700"/>
  </r>
  <r>
    <n v="163373"/>
    <x v="14"/>
    <n v="1"/>
    <n v="999.99"/>
    <s v="09:08"/>
    <x v="28"/>
    <s v="947 Hickory St"/>
    <x v="7"/>
    <x v="5"/>
    <n v="10001"/>
    <n v="999.99"/>
  </r>
  <r>
    <n v="163374"/>
    <x v="4"/>
    <n v="1"/>
    <n v="379.99"/>
    <s v="09:39"/>
    <x v="1"/>
    <s v="470 Ridge St"/>
    <x v="2"/>
    <x v="2"/>
    <n v="2215"/>
    <n v="379.99"/>
  </r>
  <r>
    <n v="163375"/>
    <x v="0"/>
    <n v="1"/>
    <n v="700"/>
    <s v="22:30"/>
    <x v="30"/>
    <s v="79 Lakeview St"/>
    <x v="1"/>
    <x v="1"/>
    <n v="94016"/>
    <n v="700"/>
  </r>
  <r>
    <n v="163375"/>
    <x v="1"/>
    <n v="3"/>
    <n v="14.95"/>
    <s v="22:30"/>
    <x v="30"/>
    <s v="79 Lakeview St"/>
    <x v="1"/>
    <x v="1"/>
    <n v="94016"/>
    <n v="44.849999999999994"/>
  </r>
  <r>
    <n v="163375"/>
    <x v="9"/>
    <n v="1"/>
    <n v="150"/>
    <s v="22:30"/>
    <x v="30"/>
    <s v="79 Lakeview St"/>
    <x v="1"/>
    <x v="1"/>
    <n v="94016"/>
    <n v="150"/>
  </r>
  <r>
    <n v="163376"/>
    <x v="0"/>
    <n v="1"/>
    <n v="700"/>
    <s v="15:51"/>
    <x v="27"/>
    <s v="694 11th St"/>
    <x v="5"/>
    <x v="0"/>
    <n v="75001"/>
    <n v="700"/>
  </r>
  <r>
    <n v="163377"/>
    <x v="1"/>
    <n v="1"/>
    <n v="14.95"/>
    <s v="21:25"/>
    <x v="30"/>
    <s v="538 Dogwood St"/>
    <x v="3"/>
    <x v="3"/>
    <n v="30301"/>
    <n v="14.95"/>
  </r>
  <r>
    <n v="163378"/>
    <x v="5"/>
    <n v="1"/>
    <n v="3.84"/>
    <s v="16:49"/>
    <x v="18"/>
    <s v="338 Ridge St"/>
    <x v="0"/>
    <x v="0"/>
    <n v="73301"/>
    <n v="3.84"/>
  </r>
  <r>
    <n v="163379"/>
    <x v="2"/>
    <n v="1"/>
    <n v="11.99"/>
    <s v="20:08"/>
    <x v="19"/>
    <s v="918 West St"/>
    <x v="6"/>
    <x v="1"/>
    <n v="90001"/>
    <n v="11.99"/>
  </r>
  <r>
    <n v="163380"/>
    <x v="5"/>
    <n v="1"/>
    <n v="3.84"/>
    <s v="00:48"/>
    <x v="29"/>
    <s v="394 Highland St"/>
    <x v="1"/>
    <x v="1"/>
    <n v="94016"/>
    <n v="3.84"/>
  </r>
  <r>
    <n v="163381"/>
    <x v="1"/>
    <n v="1"/>
    <n v="14.95"/>
    <s v="17:24"/>
    <x v="13"/>
    <s v="523 Elm St"/>
    <x v="2"/>
    <x v="2"/>
    <n v="2215"/>
    <n v="14.95"/>
  </r>
  <r>
    <n v="163382"/>
    <x v="6"/>
    <n v="1"/>
    <n v="11.95"/>
    <s v="18:01"/>
    <x v="20"/>
    <s v="21 Adams St"/>
    <x v="0"/>
    <x v="0"/>
    <n v="73301"/>
    <n v="11.95"/>
  </r>
  <r>
    <n v="163383"/>
    <x v="2"/>
    <n v="1"/>
    <n v="11.99"/>
    <s v="05:46"/>
    <x v="0"/>
    <s v="226 Cedar St"/>
    <x v="1"/>
    <x v="1"/>
    <n v="94016"/>
    <n v="11.99"/>
  </r>
  <r>
    <n v="163384"/>
    <x v="17"/>
    <n v="1"/>
    <n v="109.99"/>
    <s v="15:25"/>
    <x v="22"/>
    <s v="594 9th St"/>
    <x v="3"/>
    <x v="3"/>
    <n v="30301"/>
    <n v="109.99"/>
  </r>
  <r>
    <n v="163385"/>
    <x v="9"/>
    <n v="1"/>
    <n v="150"/>
    <s v="19:54"/>
    <x v="4"/>
    <s v="314 4th St"/>
    <x v="6"/>
    <x v="1"/>
    <n v="90001"/>
    <n v="150"/>
  </r>
  <r>
    <n v="163386"/>
    <x v="13"/>
    <n v="1"/>
    <n v="149.99"/>
    <s v="04:32"/>
    <x v="29"/>
    <s v="523 Spruce St"/>
    <x v="1"/>
    <x v="1"/>
    <n v="94016"/>
    <n v="149.99"/>
  </r>
  <r>
    <n v="163387"/>
    <x v="2"/>
    <n v="1"/>
    <n v="11.99"/>
    <s v="20:12"/>
    <x v="8"/>
    <s v="63 1st St"/>
    <x v="7"/>
    <x v="5"/>
    <n v="10001"/>
    <n v="11.99"/>
  </r>
  <r>
    <n v="163388"/>
    <x v="10"/>
    <n v="1"/>
    <n v="389.99"/>
    <s v="08:18"/>
    <x v="28"/>
    <s v="864 14th St"/>
    <x v="6"/>
    <x v="1"/>
    <n v="90001"/>
    <n v="389.99"/>
  </r>
  <r>
    <n v="163389"/>
    <x v="9"/>
    <n v="1"/>
    <n v="150"/>
    <s v="12:24"/>
    <x v="12"/>
    <s v="576 6th St"/>
    <x v="0"/>
    <x v="0"/>
    <n v="73301"/>
    <n v="150"/>
  </r>
  <r>
    <n v="163390"/>
    <x v="5"/>
    <n v="1"/>
    <n v="3.84"/>
    <s v="14:21"/>
    <x v="2"/>
    <s v="307 Jefferson St"/>
    <x v="3"/>
    <x v="3"/>
    <n v="30301"/>
    <n v="3.84"/>
  </r>
  <r>
    <n v="163391"/>
    <x v="1"/>
    <n v="1"/>
    <n v="14.95"/>
    <s v="07:22"/>
    <x v="17"/>
    <s v="276 Forest St"/>
    <x v="8"/>
    <x v="6"/>
    <n v="98101"/>
    <n v="14.95"/>
  </r>
  <r>
    <n v="163392"/>
    <x v="7"/>
    <n v="1"/>
    <n v="2.99"/>
    <s v="11:20"/>
    <x v="26"/>
    <s v="488 Spruce St"/>
    <x v="1"/>
    <x v="1"/>
    <n v="94016"/>
    <n v="2.99"/>
  </r>
  <r>
    <n v="163393"/>
    <x v="6"/>
    <n v="1"/>
    <n v="11.95"/>
    <s v="22:38"/>
    <x v="19"/>
    <s v="590 Hill St"/>
    <x v="1"/>
    <x v="1"/>
    <n v="94016"/>
    <n v="11.95"/>
  </r>
  <r>
    <n v="163394"/>
    <x v="7"/>
    <n v="1"/>
    <n v="2.99"/>
    <s v="10:06"/>
    <x v="19"/>
    <s v="296 Meadow St"/>
    <x v="7"/>
    <x v="5"/>
    <n v="10001"/>
    <n v="2.99"/>
  </r>
  <r>
    <n v="163395"/>
    <x v="10"/>
    <n v="1"/>
    <n v="389.99"/>
    <s v="21:32"/>
    <x v="17"/>
    <s v="330 Park St"/>
    <x v="5"/>
    <x v="0"/>
    <n v="75001"/>
    <n v="389.99"/>
  </r>
  <r>
    <n v="163396"/>
    <x v="1"/>
    <n v="2"/>
    <n v="14.95"/>
    <s v="18:26"/>
    <x v="11"/>
    <s v="867 1st St"/>
    <x v="7"/>
    <x v="5"/>
    <n v="10001"/>
    <n v="29.9"/>
  </r>
  <r>
    <n v="163397"/>
    <x v="16"/>
    <n v="1"/>
    <n v="300"/>
    <s v="15:37"/>
    <x v="17"/>
    <s v="208 2nd St"/>
    <x v="6"/>
    <x v="1"/>
    <n v="90001"/>
    <n v="300"/>
  </r>
  <r>
    <n v="163398"/>
    <x v="11"/>
    <n v="1"/>
    <n v="600"/>
    <s v="17:43"/>
    <x v="15"/>
    <s v="590 5th St"/>
    <x v="2"/>
    <x v="2"/>
    <n v="2215"/>
    <n v="600"/>
  </r>
  <r>
    <n v="163399"/>
    <x v="1"/>
    <n v="1"/>
    <n v="14.95"/>
    <s v="08:20"/>
    <x v="16"/>
    <s v="513 2nd St"/>
    <x v="3"/>
    <x v="3"/>
    <n v="30301"/>
    <n v="14.95"/>
  </r>
  <r>
    <n v="163400"/>
    <x v="3"/>
    <n v="1"/>
    <n v="99.99"/>
    <s v="18:54"/>
    <x v="1"/>
    <s v="266 6th St"/>
    <x v="7"/>
    <x v="5"/>
    <n v="10001"/>
    <n v="99.99"/>
  </r>
  <r>
    <n v="163401"/>
    <x v="5"/>
    <n v="1"/>
    <n v="3.84"/>
    <s v="03:32"/>
    <x v="29"/>
    <s v="294 Park St"/>
    <x v="8"/>
    <x v="6"/>
    <n v="98101"/>
    <n v="3.84"/>
  </r>
  <r>
    <n v="163402"/>
    <x v="6"/>
    <n v="1"/>
    <n v="11.95"/>
    <s v="10:01"/>
    <x v="18"/>
    <s v="873 Main St"/>
    <x v="6"/>
    <x v="1"/>
    <n v="90001"/>
    <n v="11.95"/>
  </r>
  <r>
    <n v="163403"/>
    <x v="4"/>
    <n v="1"/>
    <n v="379.99"/>
    <s v="10:27"/>
    <x v="11"/>
    <s v="51 11th St"/>
    <x v="6"/>
    <x v="1"/>
    <n v="90001"/>
    <n v="379.99"/>
  </r>
  <r>
    <n v="163404"/>
    <x v="5"/>
    <n v="1"/>
    <n v="3.84"/>
    <s v="21:14"/>
    <x v="12"/>
    <s v="615 12th St"/>
    <x v="5"/>
    <x v="0"/>
    <n v="75001"/>
    <n v="3.84"/>
  </r>
  <r>
    <n v="163405"/>
    <x v="2"/>
    <n v="2"/>
    <n v="11.99"/>
    <s v="18:55"/>
    <x v="25"/>
    <s v="431 Lakeview St"/>
    <x v="7"/>
    <x v="5"/>
    <n v="10001"/>
    <n v="23.98"/>
  </r>
  <r>
    <n v="163406"/>
    <x v="6"/>
    <n v="1"/>
    <n v="11.95"/>
    <s v="10:53"/>
    <x v="17"/>
    <s v="335 Pine St"/>
    <x v="6"/>
    <x v="1"/>
    <n v="90001"/>
    <n v="11.95"/>
  </r>
  <r>
    <n v="163407"/>
    <x v="10"/>
    <n v="1"/>
    <n v="389.99"/>
    <s v="04:49"/>
    <x v="9"/>
    <s v="543 7th St"/>
    <x v="2"/>
    <x v="2"/>
    <n v="2215"/>
    <n v="389.99"/>
  </r>
  <r>
    <n v="163408"/>
    <x v="4"/>
    <n v="1"/>
    <n v="379.99"/>
    <s v="21:57"/>
    <x v="28"/>
    <s v="104 Lake St"/>
    <x v="5"/>
    <x v="0"/>
    <n v="75001"/>
    <n v="379.99"/>
  </r>
  <r>
    <n v="163409"/>
    <x v="6"/>
    <n v="1"/>
    <n v="11.95"/>
    <s v="13:12"/>
    <x v="2"/>
    <s v="456 Dogwood St"/>
    <x v="2"/>
    <x v="2"/>
    <n v="2215"/>
    <n v="11.95"/>
  </r>
  <r>
    <n v="163410"/>
    <x v="13"/>
    <n v="1"/>
    <n v="149.99"/>
    <s v="14:40"/>
    <x v="22"/>
    <s v="694 13th St"/>
    <x v="2"/>
    <x v="2"/>
    <n v="2215"/>
    <n v="149.99"/>
  </r>
  <r>
    <n v="163411"/>
    <x v="1"/>
    <n v="1"/>
    <n v="14.95"/>
    <s v="13:36"/>
    <x v="18"/>
    <s v="923 11th St"/>
    <x v="6"/>
    <x v="1"/>
    <n v="90001"/>
    <n v="14.95"/>
  </r>
  <r>
    <n v="163412"/>
    <x v="3"/>
    <n v="1"/>
    <n v="99.99"/>
    <s v="21:16"/>
    <x v="19"/>
    <s v="679 Center St"/>
    <x v="6"/>
    <x v="1"/>
    <n v="90001"/>
    <n v="99.99"/>
  </r>
  <r>
    <n v="163413"/>
    <x v="6"/>
    <n v="1"/>
    <n v="11.95"/>
    <s v="14:04"/>
    <x v="18"/>
    <s v="125 1st St"/>
    <x v="8"/>
    <x v="6"/>
    <n v="98101"/>
    <n v="11.95"/>
  </r>
  <r>
    <n v="163414"/>
    <x v="0"/>
    <n v="1"/>
    <n v="700"/>
    <s v="16:13"/>
    <x v="12"/>
    <s v="630 Lake St"/>
    <x v="5"/>
    <x v="0"/>
    <n v="75001"/>
    <n v="700"/>
  </r>
  <r>
    <n v="163415"/>
    <x v="0"/>
    <n v="1"/>
    <n v="700"/>
    <s v="23:24"/>
    <x v="2"/>
    <s v="641 Meadow St"/>
    <x v="3"/>
    <x v="3"/>
    <n v="30301"/>
    <n v="700"/>
  </r>
  <r>
    <n v="163416"/>
    <x v="4"/>
    <n v="1"/>
    <n v="379.99"/>
    <s v="12:28"/>
    <x v="9"/>
    <s v="557 Chestnut St"/>
    <x v="8"/>
    <x v="6"/>
    <n v="98101"/>
    <n v="379.99"/>
  </r>
  <r>
    <n v="163417"/>
    <x v="5"/>
    <n v="2"/>
    <n v="3.84"/>
    <s v="11:46"/>
    <x v="21"/>
    <s v="607 South St"/>
    <x v="6"/>
    <x v="1"/>
    <n v="90001"/>
    <n v="7.68"/>
  </r>
  <r>
    <n v="163418"/>
    <x v="1"/>
    <n v="1"/>
    <n v="14.95"/>
    <s v="21:45"/>
    <x v="15"/>
    <s v="311 6th St"/>
    <x v="8"/>
    <x v="6"/>
    <n v="98101"/>
    <n v="14.95"/>
  </r>
  <r>
    <n v="163419"/>
    <x v="10"/>
    <n v="1"/>
    <n v="389.99"/>
    <s v="16:33"/>
    <x v="3"/>
    <s v="888 Dogwood St"/>
    <x v="7"/>
    <x v="5"/>
    <n v="10001"/>
    <n v="389.99"/>
  </r>
  <r>
    <n v="163420"/>
    <x v="3"/>
    <n v="1"/>
    <n v="99.99"/>
    <s v="18:22"/>
    <x v="25"/>
    <s v="685 Lake St"/>
    <x v="6"/>
    <x v="1"/>
    <n v="90001"/>
    <n v="99.99"/>
  </r>
  <r>
    <n v="163421"/>
    <x v="2"/>
    <n v="1"/>
    <n v="11.99"/>
    <s v="18:53"/>
    <x v="3"/>
    <s v="303 Johnson St"/>
    <x v="8"/>
    <x v="6"/>
    <n v="98101"/>
    <n v="11.99"/>
  </r>
  <r>
    <n v="163422"/>
    <x v="6"/>
    <n v="1"/>
    <n v="11.95"/>
    <s v="10:56"/>
    <x v="6"/>
    <s v="479 11th St"/>
    <x v="1"/>
    <x v="1"/>
    <n v="94016"/>
    <n v="11.95"/>
  </r>
  <r>
    <n v="163423"/>
    <x v="4"/>
    <n v="1"/>
    <n v="379.99"/>
    <s v="21:45"/>
    <x v="26"/>
    <s v="15 13th St"/>
    <x v="7"/>
    <x v="5"/>
    <n v="10001"/>
    <n v="379.99"/>
  </r>
  <r>
    <n v="163424"/>
    <x v="17"/>
    <n v="1"/>
    <n v="109.99"/>
    <s v="20:19"/>
    <x v="10"/>
    <s v="87 12th St"/>
    <x v="4"/>
    <x v="4"/>
    <n v="97035"/>
    <n v="109.99"/>
  </r>
  <r>
    <n v="163425"/>
    <x v="2"/>
    <n v="1"/>
    <n v="11.99"/>
    <s v="01:57"/>
    <x v="3"/>
    <s v="160 Elm St"/>
    <x v="1"/>
    <x v="1"/>
    <n v="94016"/>
    <n v="11.99"/>
  </r>
  <r>
    <n v="163426"/>
    <x v="12"/>
    <n v="1"/>
    <n v="1700"/>
    <s v="22:57"/>
    <x v="30"/>
    <s v="619 1st St"/>
    <x v="0"/>
    <x v="0"/>
    <n v="73301"/>
    <n v="1700"/>
  </r>
  <r>
    <n v="163427"/>
    <x v="1"/>
    <n v="1"/>
    <n v="14.95"/>
    <s v="20:44"/>
    <x v="5"/>
    <s v="441 Church St"/>
    <x v="4"/>
    <x v="7"/>
    <n v="4101"/>
    <n v="14.95"/>
  </r>
  <r>
    <n v="163428"/>
    <x v="12"/>
    <n v="1"/>
    <n v="1700"/>
    <s v="13:21"/>
    <x v="14"/>
    <s v="432 North St"/>
    <x v="1"/>
    <x v="1"/>
    <n v="94016"/>
    <n v="1700"/>
  </r>
  <r>
    <n v="163429"/>
    <x v="9"/>
    <n v="1"/>
    <n v="150"/>
    <s v="17:20"/>
    <x v="5"/>
    <s v="382 Cedar St"/>
    <x v="1"/>
    <x v="1"/>
    <n v="94016"/>
    <n v="150"/>
  </r>
  <r>
    <n v="163430"/>
    <x v="2"/>
    <n v="1"/>
    <n v="11.99"/>
    <s v="13:07"/>
    <x v="23"/>
    <s v="11 10th St"/>
    <x v="4"/>
    <x v="7"/>
    <n v="4101"/>
    <n v="11.99"/>
  </r>
  <r>
    <n v="163431"/>
    <x v="7"/>
    <n v="1"/>
    <n v="2.99"/>
    <s v="15:50"/>
    <x v="18"/>
    <s v="731 South St"/>
    <x v="5"/>
    <x v="0"/>
    <n v="75001"/>
    <n v="2.99"/>
  </r>
  <r>
    <n v="163432"/>
    <x v="6"/>
    <n v="1"/>
    <n v="11.95"/>
    <s v="11:48"/>
    <x v="16"/>
    <s v="241 Johnson St"/>
    <x v="6"/>
    <x v="1"/>
    <n v="90001"/>
    <n v="11.95"/>
  </r>
  <r>
    <n v="163433"/>
    <x v="1"/>
    <n v="1"/>
    <n v="14.95"/>
    <s v="18:16"/>
    <x v="1"/>
    <s v="885 River St"/>
    <x v="5"/>
    <x v="0"/>
    <n v="75001"/>
    <n v="14.95"/>
  </r>
  <r>
    <n v="163434"/>
    <x v="9"/>
    <n v="1"/>
    <n v="150"/>
    <s v="21:42"/>
    <x v="6"/>
    <s v="847 Dogwood St"/>
    <x v="8"/>
    <x v="6"/>
    <n v="98101"/>
    <n v="150"/>
  </r>
  <r>
    <n v="163435"/>
    <x v="9"/>
    <n v="1"/>
    <n v="150"/>
    <s v="16:25"/>
    <x v="28"/>
    <s v="135 Lakeview St"/>
    <x v="1"/>
    <x v="1"/>
    <n v="94016"/>
    <n v="150"/>
  </r>
  <r>
    <n v="163436"/>
    <x v="7"/>
    <n v="1"/>
    <n v="2.99"/>
    <s v="19:59"/>
    <x v="16"/>
    <s v="193 Church St"/>
    <x v="6"/>
    <x v="1"/>
    <n v="90001"/>
    <n v="2.99"/>
  </r>
  <r>
    <n v="163437"/>
    <x v="1"/>
    <n v="2"/>
    <n v="14.95"/>
    <s v="16:08"/>
    <x v="14"/>
    <s v="20 Lakeview St"/>
    <x v="1"/>
    <x v="1"/>
    <n v="94016"/>
    <n v="29.9"/>
  </r>
  <r>
    <n v="163438"/>
    <x v="2"/>
    <n v="1"/>
    <n v="11.99"/>
    <s v="18:11"/>
    <x v="0"/>
    <s v="64 14th St"/>
    <x v="3"/>
    <x v="3"/>
    <n v="30301"/>
    <n v="11.99"/>
  </r>
  <r>
    <n v="163439"/>
    <x v="7"/>
    <n v="1"/>
    <n v="2.99"/>
    <s v="17:09"/>
    <x v="10"/>
    <s v="359 Chestnut St"/>
    <x v="2"/>
    <x v="2"/>
    <n v="2215"/>
    <n v="2.99"/>
  </r>
  <r>
    <n v="163440"/>
    <x v="9"/>
    <n v="1"/>
    <n v="150"/>
    <s v="23:25"/>
    <x v="19"/>
    <s v="236 2nd St"/>
    <x v="6"/>
    <x v="1"/>
    <n v="90001"/>
    <n v="150"/>
  </r>
  <r>
    <n v="163441"/>
    <x v="0"/>
    <n v="1"/>
    <n v="700"/>
    <s v="17:26"/>
    <x v="18"/>
    <s v="360 Ridge St"/>
    <x v="3"/>
    <x v="3"/>
    <n v="30301"/>
    <n v="700"/>
  </r>
  <r>
    <n v="163442"/>
    <x v="16"/>
    <n v="1"/>
    <n v="300"/>
    <s v="23:49"/>
    <x v="25"/>
    <s v="393 Washington St"/>
    <x v="8"/>
    <x v="6"/>
    <n v="98101"/>
    <n v="300"/>
  </r>
  <r>
    <n v="163443"/>
    <x v="16"/>
    <n v="1"/>
    <n v="300"/>
    <s v="12:33"/>
    <x v="12"/>
    <s v="365 Lincoln St"/>
    <x v="4"/>
    <x v="7"/>
    <n v="4101"/>
    <n v="300"/>
  </r>
  <r>
    <n v="163444"/>
    <x v="10"/>
    <n v="1"/>
    <n v="389.99"/>
    <s v="17:04"/>
    <x v="10"/>
    <s v="896 Walnut St"/>
    <x v="0"/>
    <x v="0"/>
    <n v="73301"/>
    <n v="389.99"/>
  </r>
  <r>
    <n v="163445"/>
    <x v="6"/>
    <n v="1"/>
    <n v="11.95"/>
    <s v="08:18"/>
    <x v="11"/>
    <s v="417 Lake St"/>
    <x v="5"/>
    <x v="0"/>
    <n v="75001"/>
    <n v="11.95"/>
  </r>
  <r>
    <n v="163446"/>
    <x v="3"/>
    <n v="1"/>
    <n v="99.99"/>
    <s v="22:54"/>
    <x v="1"/>
    <s v="319 14th St"/>
    <x v="7"/>
    <x v="5"/>
    <n v="10001"/>
    <n v="99.99"/>
  </r>
  <r>
    <n v="163447"/>
    <x v="3"/>
    <n v="1"/>
    <n v="99.99"/>
    <s v="20:10"/>
    <x v="16"/>
    <s v="833 6th St"/>
    <x v="2"/>
    <x v="2"/>
    <n v="2215"/>
    <n v="99.99"/>
  </r>
  <r>
    <n v="163448"/>
    <x v="9"/>
    <n v="1"/>
    <n v="150"/>
    <s v="20:43"/>
    <x v="6"/>
    <s v="725 Main St"/>
    <x v="4"/>
    <x v="4"/>
    <n v="97035"/>
    <n v="150"/>
  </r>
  <r>
    <n v="163449"/>
    <x v="2"/>
    <n v="1"/>
    <n v="11.99"/>
    <s v="16:59"/>
    <x v="10"/>
    <s v="11 Chestnut St"/>
    <x v="1"/>
    <x v="1"/>
    <n v="94016"/>
    <n v="11.99"/>
  </r>
  <r>
    <n v="163450"/>
    <x v="2"/>
    <n v="1"/>
    <n v="11.99"/>
    <s v="02:48"/>
    <x v="3"/>
    <s v="902 Dogwood St"/>
    <x v="3"/>
    <x v="3"/>
    <n v="30301"/>
    <n v="11.99"/>
  </r>
  <r>
    <n v="163451"/>
    <x v="1"/>
    <n v="1"/>
    <n v="14.95"/>
    <s v="11:47"/>
    <x v="6"/>
    <s v="215 Spruce St"/>
    <x v="1"/>
    <x v="1"/>
    <n v="94016"/>
    <n v="14.95"/>
  </r>
  <r>
    <n v="163452"/>
    <x v="17"/>
    <n v="1"/>
    <n v="109.99"/>
    <s v="22:55"/>
    <x v="20"/>
    <s v="436 Ridge St"/>
    <x v="6"/>
    <x v="1"/>
    <n v="90001"/>
    <n v="109.99"/>
  </r>
  <r>
    <n v="163453"/>
    <x v="2"/>
    <n v="1"/>
    <n v="11.99"/>
    <s v="14:58"/>
    <x v="24"/>
    <s v="17 6th St"/>
    <x v="6"/>
    <x v="1"/>
    <n v="90001"/>
    <n v="11.99"/>
  </r>
  <r>
    <n v="163454"/>
    <x v="4"/>
    <n v="1"/>
    <n v="379.99"/>
    <s v="21:01"/>
    <x v="23"/>
    <s v="712 South St"/>
    <x v="6"/>
    <x v="1"/>
    <n v="90001"/>
    <n v="379.99"/>
  </r>
  <r>
    <n v="163455"/>
    <x v="5"/>
    <n v="1"/>
    <n v="3.84"/>
    <s v="20:43"/>
    <x v="27"/>
    <s v="316 10th St"/>
    <x v="0"/>
    <x v="0"/>
    <n v="73301"/>
    <n v="3.84"/>
  </r>
  <r>
    <n v="163456"/>
    <x v="2"/>
    <n v="1"/>
    <n v="11.99"/>
    <s v="12:06"/>
    <x v="1"/>
    <s v="20 11th St"/>
    <x v="7"/>
    <x v="5"/>
    <n v="10001"/>
    <n v="11.99"/>
  </r>
  <r>
    <n v="163457"/>
    <x v="6"/>
    <n v="1"/>
    <n v="11.95"/>
    <s v="16:15"/>
    <x v="17"/>
    <s v="998 9th St"/>
    <x v="2"/>
    <x v="2"/>
    <n v="2215"/>
    <n v="11.95"/>
  </r>
  <r>
    <n v="163458"/>
    <x v="6"/>
    <n v="1"/>
    <n v="11.95"/>
    <s v="00:03"/>
    <x v="6"/>
    <s v="546 Walnut St"/>
    <x v="8"/>
    <x v="6"/>
    <n v="98101"/>
    <n v="11.95"/>
  </r>
  <r>
    <n v="163459"/>
    <x v="1"/>
    <n v="1"/>
    <n v="14.95"/>
    <s v="18:07"/>
    <x v="17"/>
    <s v="354 Main St"/>
    <x v="1"/>
    <x v="1"/>
    <n v="94016"/>
    <n v="14.95"/>
  </r>
  <r>
    <n v="163460"/>
    <x v="7"/>
    <n v="3"/>
    <n v="2.99"/>
    <s v="13:43"/>
    <x v="19"/>
    <s v="580 Wilson St"/>
    <x v="7"/>
    <x v="5"/>
    <n v="10001"/>
    <n v="8.9700000000000006"/>
  </r>
  <r>
    <n v="163461"/>
    <x v="7"/>
    <n v="1"/>
    <n v="2.99"/>
    <s v="12:49"/>
    <x v="29"/>
    <s v="990 12th St"/>
    <x v="1"/>
    <x v="1"/>
    <n v="94016"/>
    <n v="2.99"/>
  </r>
  <r>
    <n v="163462"/>
    <x v="13"/>
    <n v="1"/>
    <n v="149.99"/>
    <s v="11:00"/>
    <x v="27"/>
    <s v="502 Walnut St"/>
    <x v="5"/>
    <x v="0"/>
    <n v="75001"/>
    <n v="149.99"/>
  </r>
  <r>
    <n v="163463"/>
    <x v="1"/>
    <n v="1"/>
    <n v="14.95"/>
    <s v="00:17"/>
    <x v="9"/>
    <s v="154 7th St"/>
    <x v="6"/>
    <x v="1"/>
    <n v="90001"/>
    <n v="14.95"/>
  </r>
  <r>
    <n v="163464"/>
    <x v="4"/>
    <n v="1"/>
    <n v="379.99"/>
    <s v="21:46"/>
    <x v="22"/>
    <s v="490 8th St"/>
    <x v="3"/>
    <x v="3"/>
    <n v="30301"/>
    <n v="379.99"/>
  </r>
  <r>
    <n v="163465"/>
    <x v="2"/>
    <n v="1"/>
    <n v="11.99"/>
    <s v="12:11"/>
    <x v="29"/>
    <s v="147 Meadow St"/>
    <x v="6"/>
    <x v="1"/>
    <n v="90001"/>
    <n v="11.99"/>
  </r>
  <r>
    <n v="163466"/>
    <x v="1"/>
    <n v="1"/>
    <n v="14.95"/>
    <s v="10:31"/>
    <x v="9"/>
    <s v="968 8th St"/>
    <x v="3"/>
    <x v="3"/>
    <n v="30301"/>
    <n v="14.95"/>
  </r>
  <r>
    <n v="163467"/>
    <x v="10"/>
    <n v="1"/>
    <n v="389.99"/>
    <s v="12:24"/>
    <x v="14"/>
    <s v="495 Center St"/>
    <x v="2"/>
    <x v="2"/>
    <n v="2215"/>
    <n v="389.99"/>
  </r>
  <r>
    <n v="163468"/>
    <x v="5"/>
    <n v="1"/>
    <n v="3.84"/>
    <s v="14:28"/>
    <x v="27"/>
    <s v="312 Church St"/>
    <x v="0"/>
    <x v="0"/>
    <n v="73301"/>
    <n v="3.84"/>
  </r>
  <r>
    <n v="163469"/>
    <x v="6"/>
    <n v="1"/>
    <n v="11.95"/>
    <s v="17:52"/>
    <x v="25"/>
    <s v="84 North St"/>
    <x v="5"/>
    <x v="0"/>
    <n v="75001"/>
    <n v="11.95"/>
  </r>
  <r>
    <n v="163470"/>
    <x v="5"/>
    <n v="1"/>
    <n v="3.84"/>
    <s v="14:56"/>
    <x v="20"/>
    <s v="594 Walnut St"/>
    <x v="6"/>
    <x v="1"/>
    <n v="90001"/>
    <n v="3.84"/>
  </r>
  <r>
    <n v="163471"/>
    <x v="7"/>
    <n v="1"/>
    <n v="2.99"/>
    <s v="14:54"/>
    <x v="22"/>
    <s v="78 Church St"/>
    <x v="5"/>
    <x v="0"/>
    <n v="75001"/>
    <n v="2.99"/>
  </r>
  <r>
    <n v="163472"/>
    <x v="5"/>
    <n v="1"/>
    <n v="3.84"/>
    <s v="21:44"/>
    <x v="18"/>
    <s v="538 2nd St"/>
    <x v="7"/>
    <x v="5"/>
    <n v="10001"/>
    <n v="3.84"/>
  </r>
  <r>
    <n v="163473"/>
    <x v="14"/>
    <n v="1"/>
    <n v="999.99"/>
    <s v="19:29"/>
    <x v="13"/>
    <s v="808 Hickory St"/>
    <x v="2"/>
    <x v="2"/>
    <n v="2215"/>
    <n v="999.99"/>
  </r>
  <r>
    <n v="163474"/>
    <x v="13"/>
    <n v="1"/>
    <n v="149.99"/>
    <s v="18:35"/>
    <x v="6"/>
    <s v="32 North St"/>
    <x v="5"/>
    <x v="0"/>
    <n v="75001"/>
    <n v="149.99"/>
  </r>
  <r>
    <n v="163475"/>
    <x v="4"/>
    <n v="1"/>
    <n v="379.99"/>
    <s v="15:34"/>
    <x v="25"/>
    <s v="604 4th St"/>
    <x v="1"/>
    <x v="1"/>
    <n v="94016"/>
    <n v="379.99"/>
  </r>
  <r>
    <n v="163476"/>
    <x v="5"/>
    <n v="1"/>
    <n v="3.84"/>
    <s v="14:39"/>
    <x v="22"/>
    <s v="952 Forest St"/>
    <x v="6"/>
    <x v="1"/>
    <n v="90001"/>
    <n v="3.84"/>
  </r>
  <r>
    <n v="163477"/>
    <x v="4"/>
    <n v="1"/>
    <n v="379.99"/>
    <s v="01:20"/>
    <x v="11"/>
    <s v="104 Cedar St"/>
    <x v="2"/>
    <x v="2"/>
    <n v="2215"/>
    <n v="379.99"/>
  </r>
  <r>
    <n v="163478"/>
    <x v="3"/>
    <n v="1"/>
    <n v="99.99"/>
    <s v="20:44"/>
    <x v="10"/>
    <s v="707 Park St"/>
    <x v="4"/>
    <x v="7"/>
    <n v="4101"/>
    <n v="99.99"/>
  </r>
  <r>
    <n v="163479"/>
    <x v="1"/>
    <n v="1"/>
    <n v="14.95"/>
    <s v="13:24"/>
    <x v="30"/>
    <s v="959 Lincoln St"/>
    <x v="7"/>
    <x v="5"/>
    <n v="10001"/>
    <n v="14.95"/>
  </r>
  <r>
    <n v="163480"/>
    <x v="0"/>
    <n v="1"/>
    <n v="700"/>
    <s v="13:48"/>
    <x v="6"/>
    <s v="206 Hill St"/>
    <x v="8"/>
    <x v="6"/>
    <n v="98101"/>
    <n v="700"/>
  </r>
  <r>
    <n v="163480"/>
    <x v="1"/>
    <n v="1"/>
    <n v="14.95"/>
    <s v="13:48"/>
    <x v="6"/>
    <s v="206 Hill St"/>
    <x v="8"/>
    <x v="6"/>
    <n v="98101"/>
    <n v="14.95"/>
  </r>
  <r>
    <n v="163481"/>
    <x v="3"/>
    <n v="1"/>
    <n v="99.99"/>
    <s v="15:21"/>
    <x v="27"/>
    <s v="891 Maple St"/>
    <x v="6"/>
    <x v="1"/>
    <n v="90001"/>
    <n v="99.99"/>
  </r>
  <r>
    <n v="163482"/>
    <x v="4"/>
    <n v="1"/>
    <n v="379.99"/>
    <s v="13:26"/>
    <x v="6"/>
    <s v="636 Pine St"/>
    <x v="1"/>
    <x v="1"/>
    <n v="94016"/>
    <n v="379.99"/>
  </r>
  <r>
    <n v="163483"/>
    <x v="5"/>
    <n v="1"/>
    <n v="3.84"/>
    <s v="18:11"/>
    <x v="11"/>
    <s v="120 Highland St"/>
    <x v="6"/>
    <x v="1"/>
    <n v="90001"/>
    <n v="3.84"/>
  </r>
  <r>
    <n v="163484"/>
    <x v="17"/>
    <n v="1"/>
    <n v="109.99"/>
    <s v="02:24"/>
    <x v="3"/>
    <s v="784 Meadow St"/>
    <x v="1"/>
    <x v="1"/>
    <n v="94016"/>
    <n v="109.99"/>
  </r>
  <r>
    <n v="163485"/>
    <x v="6"/>
    <n v="1"/>
    <n v="11.95"/>
    <s v="19:18"/>
    <x v="29"/>
    <s v="800 Jackson St"/>
    <x v="2"/>
    <x v="2"/>
    <n v="2215"/>
    <n v="11.95"/>
  </r>
  <r>
    <n v="163486"/>
    <x v="9"/>
    <n v="1"/>
    <n v="150"/>
    <s v="16:32"/>
    <x v="19"/>
    <s v="405 Lake St"/>
    <x v="3"/>
    <x v="3"/>
    <n v="30301"/>
    <n v="150"/>
  </r>
  <r>
    <n v="163487"/>
    <x v="1"/>
    <n v="1"/>
    <n v="14.95"/>
    <s v="10:42"/>
    <x v="12"/>
    <s v="747 Chestnut St"/>
    <x v="8"/>
    <x v="6"/>
    <n v="98101"/>
    <n v="14.95"/>
  </r>
  <r>
    <n v="163488"/>
    <x v="1"/>
    <n v="1"/>
    <n v="14.95"/>
    <s v="12:43"/>
    <x v="4"/>
    <s v="122 10th St"/>
    <x v="5"/>
    <x v="0"/>
    <n v="75001"/>
    <n v="14.95"/>
  </r>
  <r>
    <n v="163489"/>
    <x v="2"/>
    <n v="1"/>
    <n v="11.99"/>
    <s v="12:11"/>
    <x v="2"/>
    <s v="88 Center St"/>
    <x v="7"/>
    <x v="5"/>
    <n v="10001"/>
    <n v="11.99"/>
  </r>
  <r>
    <n v="163490"/>
    <x v="7"/>
    <n v="1"/>
    <n v="2.99"/>
    <s v="21:27"/>
    <x v="5"/>
    <s v="858 Meadow St"/>
    <x v="3"/>
    <x v="3"/>
    <n v="30301"/>
    <n v="2.99"/>
  </r>
  <r>
    <n v="163491"/>
    <x v="11"/>
    <n v="1"/>
    <n v="600"/>
    <s v="11:14"/>
    <x v="22"/>
    <s v="698 Jackson St"/>
    <x v="7"/>
    <x v="5"/>
    <n v="10001"/>
    <n v="600"/>
  </r>
  <r>
    <n v="163492"/>
    <x v="3"/>
    <n v="1"/>
    <n v="99.99"/>
    <s v="10:17"/>
    <x v="28"/>
    <s v="953 Park St"/>
    <x v="7"/>
    <x v="5"/>
    <n v="10001"/>
    <n v="99.99"/>
  </r>
  <r>
    <n v="163493"/>
    <x v="4"/>
    <n v="1"/>
    <n v="379.99"/>
    <s v="18:29"/>
    <x v="25"/>
    <s v="685 Meadow St"/>
    <x v="6"/>
    <x v="1"/>
    <n v="90001"/>
    <n v="379.99"/>
  </r>
  <r>
    <n v="163494"/>
    <x v="16"/>
    <n v="1"/>
    <n v="300"/>
    <s v="19:16"/>
    <x v="22"/>
    <s v="758 5th St"/>
    <x v="2"/>
    <x v="2"/>
    <n v="2215"/>
    <n v="300"/>
  </r>
  <r>
    <n v="163495"/>
    <x v="13"/>
    <n v="1"/>
    <n v="149.99"/>
    <s v="20:33"/>
    <x v="13"/>
    <s v="901 Adams St"/>
    <x v="2"/>
    <x v="2"/>
    <n v="2215"/>
    <n v="149.99"/>
  </r>
  <r>
    <n v="163496"/>
    <x v="1"/>
    <n v="1"/>
    <n v="14.95"/>
    <s v="18:26"/>
    <x v="2"/>
    <s v="841 Park St"/>
    <x v="1"/>
    <x v="1"/>
    <n v="94016"/>
    <n v="14.95"/>
  </r>
  <r>
    <n v="163497"/>
    <x v="9"/>
    <n v="1"/>
    <n v="150"/>
    <s v="12:20"/>
    <x v="8"/>
    <s v="15 Spruce St"/>
    <x v="7"/>
    <x v="5"/>
    <n v="10001"/>
    <n v="150"/>
  </r>
  <r>
    <n v="163498"/>
    <x v="3"/>
    <n v="1"/>
    <n v="99.99"/>
    <s v="23:29"/>
    <x v="11"/>
    <s v="809 5th St"/>
    <x v="6"/>
    <x v="1"/>
    <n v="90001"/>
    <n v="99.99"/>
  </r>
  <r>
    <n v="163499"/>
    <x v="6"/>
    <n v="1"/>
    <n v="11.95"/>
    <s v="16:06"/>
    <x v="16"/>
    <s v="418 10th St"/>
    <x v="8"/>
    <x v="6"/>
    <n v="98101"/>
    <n v="11.95"/>
  </r>
  <r>
    <n v="163500"/>
    <x v="2"/>
    <n v="1"/>
    <n v="11.99"/>
    <s v="19:48"/>
    <x v="10"/>
    <s v="871 Sunset St"/>
    <x v="8"/>
    <x v="6"/>
    <n v="98101"/>
    <n v="11.99"/>
  </r>
  <r>
    <n v="163501"/>
    <x v="4"/>
    <n v="1"/>
    <n v="379.99"/>
    <s v="21:19"/>
    <x v="0"/>
    <s v="781 5th St"/>
    <x v="7"/>
    <x v="5"/>
    <n v="10001"/>
    <n v="379.99"/>
  </r>
  <r>
    <n v="163502"/>
    <x v="15"/>
    <n v="1"/>
    <n v="400"/>
    <s v="17:21"/>
    <x v="28"/>
    <s v="195 11th St"/>
    <x v="6"/>
    <x v="1"/>
    <n v="90001"/>
    <n v="400"/>
  </r>
  <r>
    <n v="163502"/>
    <x v="3"/>
    <n v="1"/>
    <n v="99.99"/>
    <s v="17:21"/>
    <x v="28"/>
    <s v="195 11th St"/>
    <x v="6"/>
    <x v="1"/>
    <n v="90001"/>
    <n v="99.99"/>
  </r>
  <r>
    <n v="163503"/>
    <x v="2"/>
    <n v="1"/>
    <n v="11.99"/>
    <s v="21:18"/>
    <x v="5"/>
    <s v="869 Forest St"/>
    <x v="7"/>
    <x v="5"/>
    <n v="10001"/>
    <n v="11.99"/>
  </r>
  <r>
    <n v="163504"/>
    <x v="7"/>
    <n v="1"/>
    <n v="2.99"/>
    <s v="10:11"/>
    <x v="14"/>
    <s v="310 Madison St"/>
    <x v="1"/>
    <x v="1"/>
    <n v="94016"/>
    <n v="2.99"/>
  </r>
  <r>
    <n v="163505"/>
    <x v="1"/>
    <n v="1"/>
    <n v="14.95"/>
    <s v="17:21"/>
    <x v="20"/>
    <s v="824 Jackson St"/>
    <x v="1"/>
    <x v="1"/>
    <n v="94016"/>
    <n v="14.95"/>
  </r>
  <r>
    <n v="163506"/>
    <x v="6"/>
    <n v="1"/>
    <n v="11.95"/>
    <s v="15:07"/>
    <x v="6"/>
    <s v="159 Johnson St"/>
    <x v="6"/>
    <x v="1"/>
    <n v="90001"/>
    <n v="11.95"/>
  </r>
  <r>
    <n v="163507"/>
    <x v="15"/>
    <n v="1"/>
    <n v="400"/>
    <s v="14:52"/>
    <x v="14"/>
    <s v="673 Maple St"/>
    <x v="8"/>
    <x v="6"/>
    <n v="98101"/>
    <n v="400"/>
  </r>
  <r>
    <n v="163508"/>
    <x v="3"/>
    <n v="1"/>
    <n v="99.99"/>
    <s v="18:22"/>
    <x v="30"/>
    <s v="885 North St"/>
    <x v="5"/>
    <x v="0"/>
    <n v="75001"/>
    <n v="99.99"/>
  </r>
  <r>
    <n v="163509"/>
    <x v="7"/>
    <n v="2"/>
    <n v="2.99"/>
    <s v="13:17"/>
    <x v="30"/>
    <s v="954 Pine St"/>
    <x v="8"/>
    <x v="6"/>
    <n v="98101"/>
    <n v="5.98"/>
  </r>
  <r>
    <n v="163510"/>
    <x v="9"/>
    <n v="1"/>
    <n v="150"/>
    <s v="17:07"/>
    <x v="28"/>
    <s v="55 Wilson St"/>
    <x v="1"/>
    <x v="1"/>
    <n v="94016"/>
    <n v="150"/>
  </r>
  <r>
    <n v="163510"/>
    <x v="12"/>
    <n v="1"/>
    <n v="1700"/>
    <s v="17:07"/>
    <x v="28"/>
    <s v="55 Wilson St"/>
    <x v="1"/>
    <x v="1"/>
    <n v="94016"/>
    <n v="1700"/>
  </r>
  <r>
    <n v="163511"/>
    <x v="4"/>
    <n v="1"/>
    <n v="379.99"/>
    <s v="16:05"/>
    <x v="0"/>
    <s v="356 Adams St"/>
    <x v="8"/>
    <x v="6"/>
    <n v="98101"/>
    <n v="379.99"/>
  </r>
  <r>
    <n v="163512"/>
    <x v="7"/>
    <n v="1"/>
    <n v="2.99"/>
    <s v="11:46"/>
    <x v="10"/>
    <s v="47 6th St"/>
    <x v="6"/>
    <x v="1"/>
    <n v="90001"/>
    <n v="2.99"/>
  </r>
  <r>
    <n v="163513"/>
    <x v="3"/>
    <n v="1"/>
    <n v="99.99"/>
    <s v="17:45"/>
    <x v="27"/>
    <s v="713 10th St"/>
    <x v="8"/>
    <x v="6"/>
    <n v="98101"/>
    <n v="99.99"/>
  </r>
  <r>
    <n v="163514"/>
    <x v="1"/>
    <n v="1"/>
    <n v="14.95"/>
    <s v="13:08"/>
    <x v="3"/>
    <s v="871 Cherry St"/>
    <x v="5"/>
    <x v="0"/>
    <n v="75001"/>
    <n v="14.95"/>
  </r>
  <r>
    <n v="163515"/>
    <x v="9"/>
    <n v="1"/>
    <n v="150"/>
    <s v="21:25"/>
    <x v="14"/>
    <s v="112 2nd St"/>
    <x v="2"/>
    <x v="2"/>
    <n v="2215"/>
    <n v="150"/>
  </r>
  <r>
    <n v="163516"/>
    <x v="2"/>
    <n v="1"/>
    <n v="11.99"/>
    <s v="17:11"/>
    <x v="26"/>
    <s v="715 Spruce St"/>
    <x v="8"/>
    <x v="6"/>
    <n v="98101"/>
    <n v="11.99"/>
  </r>
  <r>
    <n v="163517"/>
    <x v="7"/>
    <n v="1"/>
    <n v="2.99"/>
    <s v="16:16"/>
    <x v="10"/>
    <s v="926 10th St"/>
    <x v="3"/>
    <x v="3"/>
    <n v="30301"/>
    <n v="2.99"/>
  </r>
  <r>
    <n v="163518"/>
    <x v="6"/>
    <n v="1"/>
    <n v="11.95"/>
    <s v="13:09"/>
    <x v="22"/>
    <s v="17 Lincoln St"/>
    <x v="1"/>
    <x v="1"/>
    <n v="94016"/>
    <n v="11.95"/>
  </r>
  <r>
    <n v="163519"/>
    <x v="7"/>
    <n v="1"/>
    <n v="2.99"/>
    <s v="19:31"/>
    <x v="13"/>
    <s v="313 Lakeview St"/>
    <x v="1"/>
    <x v="1"/>
    <n v="94016"/>
    <n v="2.99"/>
  </r>
  <r>
    <n v="163520"/>
    <x v="6"/>
    <n v="1"/>
    <n v="11.95"/>
    <s v="20:14"/>
    <x v="2"/>
    <s v="413 11th St"/>
    <x v="6"/>
    <x v="1"/>
    <n v="90001"/>
    <n v="11.95"/>
  </r>
  <r>
    <n v="163521"/>
    <x v="2"/>
    <n v="1"/>
    <n v="11.99"/>
    <s v="09:58"/>
    <x v="13"/>
    <s v="81 10th St"/>
    <x v="1"/>
    <x v="1"/>
    <n v="94016"/>
    <n v="11.99"/>
  </r>
  <r>
    <n v="163522"/>
    <x v="7"/>
    <n v="1"/>
    <n v="2.99"/>
    <s v="14:39"/>
    <x v="15"/>
    <s v="34 4th St"/>
    <x v="6"/>
    <x v="1"/>
    <n v="90001"/>
    <n v="2.99"/>
  </r>
  <r>
    <n v="163523"/>
    <x v="9"/>
    <n v="1"/>
    <n v="150"/>
    <s v="11:41"/>
    <x v="19"/>
    <s v="295 6th St"/>
    <x v="3"/>
    <x v="3"/>
    <n v="30301"/>
    <n v="150"/>
  </r>
  <r>
    <n v="163524"/>
    <x v="6"/>
    <n v="1"/>
    <n v="11.95"/>
    <s v="21:53"/>
    <x v="28"/>
    <s v="991 Lake St"/>
    <x v="1"/>
    <x v="1"/>
    <n v="94016"/>
    <n v="11.95"/>
  </r>
  <r>
    <n v="163525"/>
    <x v="7"/>
    <n v="1"/>
    <n v="2.99"/>
    <s v="09:38"/>
    <x v="9"/>
    <s v="866 5th St"/>
    <x v="2"/>
    <x v="2"/>
    <n v="2215"/>
    <n v="2.99"/>
  </r>
  <r>
    <n v="163526"/>
    <x v="9"/>
    <n v="1"/>
    <n v="150"/>
    <s v="16:22"/>
    <x v="23"/>
    <s v="774 Elm St"/>
    <x v="1"/>
    <x v="1"/>
    <n v="94016"/>
    <n v="150"/>
  </r>
  <r>
    <n v="163527"/>
    <x v="4"/>
    <n v="1"/>
    <n v="379.99"/>
    <s v="15:21"/>
    <x v="14"/>
    <s v="542 North St"/>
    <x v="3"/>
    <x v="3"/>
    <n v="30301"/>
    <n v="379.99"/>
  </r>
  <r>
    <n v="163528"/>
    <x v="11"/>
    <n v="1"/>
    <n v="600"/>
    <s v="18:28"/>
    <x v="29"/>
    <s v="509 North St"/>
    <x v="1"/>
    <x v="1"/>
    <n v="94016"/>
    <n v="600"/>
  </r>
  <r>
    <n v="163529"/>
    <x v="9"/>
    <n v="1"/>
    <n v="150"/>
    <s v="06:13"/>
    <x v="29"/>
    <s v="657 Church St"/>
    <x v="1"/>
    <x v="1"/>
    <n v="94016"/>
    <n v="150"/>
  </r>
  <r>
    <n v="163530"/>
    <x v="7"/>
    <n v="1"/>
    <n v="2.99"/>
    <s v="15:23"/>
    <x v="26"/>
    <s v="482 Meadow St"/>
    <x v="1"/>
    <x v="1"/>
    <n v="94016"/>
    <n v="2.99"/>
  </r>
  <r>
    <n v="163531"/>
    <x v="6"/>
    <n v="1"/>
    <n v="11.95"/>
    <s v="19:01"/>
    <x v="20"/>
    <s v="346 9th St"/>
    <x v="0"/>
    <x v="0"/>
    <n v="73301"/>
    <n v="11.95"/>
  </r>
  <r>
    <n v="163532"/>
    <x v="3"/>
    <n v="1"/>
    <n v="99.99"/>
    <s v="15:49"/>
    <x v="13"/>
    <s v="120 Cedar St"/>
    <x v="6"/>
    <x v="1"/>
    <n v="90001"/>
    <n v="99.99"/>
  </r>
  <r>
    <n v="163533"/>
    <x v="11"/>
    <n v="1"/>
    <n v="600"/>
    <s v="15:40"/>
    <x v="24"/>
    <s v="454 11th St"/>
    <x v="6"/>
    <x v="1"/>
    <n v="90001"/>
    <n v="600"/>
  </r>
  <r>
    <n v="163534"/>
    <x v="14"/>
    <n v="1"/>
    <n v="999.99"/>
    <s v="18:43"/>
    <x v="19"/>
    <s v="327 Ridge St"/>
    <x v="2"/>
    <x v="2"/>
    <n v="2215"/>
    <n v="999.99"/>
  </r>
  <r>
    <n v="163535"/>
    <x v="9"/>
    <n v="1"/>
    <n v="150"/>
    <s v="17:51"/>
    <x v="10"/>
    <s v="505 9th St"/>
    <x v="3"/>
    <x v="3"/>
    <n v="30301"/>
    <n v="150"/>
  </r>
  <r>
    <n v="163536"/>
    <x v="12"/>
    <n v="1"/>
    <n v="1700"/>
    <s v="16:44"/>
    <x v="18"/>
    <s v="413 8th St"/>
    <x v="1"/>
    <x v="1"/>
    <n v="94016"/>
    <n v="1700"/>
  </r>
  <r>
    <n v="163537"/>
    <x v="1"/>
    <n v="1"/>
    <n v="14.95"/>
    <s v="06:20"/>
    <x v="8"/>
    <s v="852 10th St"/>
    <x v="1"/>
    <x v="1"/>
    <n v="94016"/>
    <n v="14.95"/>
  </r>
  <r>
    <n v="163538"/>
    <x v="1"/>
    <n v="1"/>
    <n v="14.95"/>
    <s v="11:03"/>
    <x v="19"/>
    <s v="882 Wilson St"/>
    <x v="1"/>
    <x v="1"/>
    <n v="94016"/>
    <n v="14.95"/>
  </r>
  <r>
    <n v="163539"/>
    <x v="2"/>
    <n v="1"/>
    <n v="11.99"/>
    <s v="15:43"/>
    <x v="27"/>
    <s v="556 Main St"/>
    <x v="1"/>
    <x v="1"/>
    <n v="94016"/>
    <n v="11.99"/>
  </r>
  <r>
    <n v="163540"/>
    <x v="9"/>
    <n v="1"/>
    <n v="150"/>
    <s v="20:37"/>
    <x v="6"/>
    <s v="962 10th St"/>
    <x v="6"/>
    <x v="1"/>
    <n v="90001"/>
    <n v="150"/>
  </r>
  <r>
    <n v="163541"/>
    <x v="6"/>
    <n v="1"/>
    <n v="11.95"/>
    <s v="09:05"/>
    <x v="29"/>
    <s v="114 Pine St"/>
    <x v="5"/>
    <x v="0"/>
    <n v="75001"/>
    <n v="11.95"/>
  </r>
  <r>
    <n v="163542"/>
    <x v="0"/>
    <n v="1"/>
    <n v="700"/>
    <s v="15:50"/>
    <x v="20"/>
    <s v="155 South St"/>
    <x v="1"/>
    <x v="1"/>
    <n v="94016"/>
    <n v="700"/>
  </r>
  <r>
    <n v="163543"/>
    <x v="6"/>
    <n v="1"/>
    <n v="11.95"/>
    <s v="12:44"/>
    <x v="17"/>
    <s v="93 Walnut St"/>
    <x v="3"/>
    <x v="3"/>
    <n v="30301"/>
    <n v="11.95"/>
  </r>
  <r>
    <n v="163544"/>
    <x v="1"/>
    <n v="1"/>
    <n v="14.95"/>
    <s v="22:10"/>
    <x v="5"/>
    <s v="739 Johnson St"/>
    <x v="5"/>
    <x v="0"/>
    <n v="75001"/>
    <n v="14.95"/>
  </r>
  <r>
    <n v="163545"/>
    <x v="11"/>
    <n v="1"/>
    <n v="600"/>
    <s v="10:15"/>
    <x v="6"/>
    <s v="302 1st St"/>
    <x v="1"/>
    <x v="1"/>
    <n v="94016"/>
    <n v="600"/>
  </r>
  <r>
    <n v="163546"/>
    <x v="14"/>
    <n v="1"/>
    <n v="999.99"/>
    <s v="20:58"/>
    <x v="17"/>
    <s v="327 Hickory St"/>
    <x v="5"/>
    <x v="0"/>
    <n v="75001"/>
    <n v="999.99"/>
  </r>
  <r>
    <n v="163547"/>
    <x v="6"/>
    <n v="2"/>
    <n v="11.95"/>
    <s v="18:47"/>
    <x v="27"/>
    <s v="2 6th St"/>
    <x v="7"/>
    <x v="5"/>
    <n v="10001"/>
    <n v="23.9"/>
  </r>
  <r>
    <n v="163547"/>
    <x v="5"/>
    <n v="2"/>
    <n v="3.84"/>
    <s v="18:47"/>
    <x v="27"/>
    <s v="2 6th St"/>
    <x v="7"/>
    <x v="5"/>
    <n v="10001"/>
    <n v="7.68"/>
  </r>
  <r>
    <n v="163548"/>
    <x v="3"/>
    <n v="1"/>
    <n v="99.99"/>
    <s v="17:06"/>
    <x v="6"/>
    <s v="650 Jackson St"/>
    <x v="8"/>
    <x v="6"/>
    <n v="98101"/>
    <n v="99.99"/>
  </r>
  <r>
    <n v="163549"/>
    <x v="12"/>
    <n v="1"/>
    <n v="1700"/>
    <s v="11:23"/>
    <x v="22"/>
    <s v="735 Lincoln St"/>
    <x v="7"/>
    <x v="5"/>
    <n v="10001"/>
    <n v="1700"/>
  </r>
  <r>
    <n v="163550"/>
    <x v="1"/>
    <n v="1"/>
    <n v="14.95"/>
    <s v="12:51"/>
    <x v="8"/>
    <s v="72 Spruce St"/>
    <x v="6"/>
    <x v="1"/>
    <n v="90001"/>
    <n v="14.95"/>
  </r>
  <r>
    <n v="163551"/>
    <x v="1"/>
    <n v="1"/>
    <n v="14.95"/>
    <s v="14:26"/>
    <x v="7"/>
    <s v="636 North St"/>
    <x v="8"/>
    <x v="6"/>
    <n v="98101"/>
    <n v="14.95"/>
  </r>
  <r>
    <n v="163552"/>
    <x v="1"/>
    <n v="1"/>
    <n v="14.95"/>
    <s v="05:19"/>
    <x v="3"/>
    <s v="365 Elm St"/>
    <x v="5"/>
    <x v="0"/>
    <n v="75001"/>
    <n v="14.95"/>
  </r>
  <r>
    <n v="163553"/>
    <x v="1"/>
    <n v="1"/>
    <n v="14.95"/>
    <s v="23:40"/>
    <x v="28"/>
    <s v="647 Johnson St"/>
    <x v="2"/>
    <x v="2"/>
    <n v="2215"/>
    <n v="14.95"/>
  </r>
  <r>
    <n v="163554"/>
    <x v="9"/>
    <n v="1"/>
    <n v="150"/>
    <s v="09:54"/>
    <x v="26"/>
    <s v="751 Wilson St"/>
    <x v="1"/>
    <x v="1"/>
    <n v="94016"/>
    <n v="150"/>
  </r>
  <r>
    <n v="163555"/>
    <x v="6"/>
    <n v="1"/>
    <n v="11.95"/>
    <s v="01:16"/>
    <x v="27"/>
    <s v="960 Lakeview St"/>
    <x v="1"/>
    <x v="1"/>
    <n v="94016"/>
    <n v="11.95"/>
  </r>
  <r>
    <n v="163556"/>
    <x v="9"/>
    <n v="1"/>
    <n v="150"/>
    <s v="19:09"/>
    <x v="28"/>
    <s v="911 Walnut St"/>
    <x v="7"/>
    <x v="5"/>
    <n v="10001"/>
    <n v="150"/>
  </r>
  <r>
    <n v="163557"/>
    <x v="1"/>
    <n v="1"/>
    <n v="14.95"/>
    <s v="22:48"/>
    <x v="14"/>
    <s v="998 Dogwood St"/>
    <x v="1"/>
    <x v="1"/>
    <n v="94016"/>
    <n v="14.95"/>
  </r>
  <r>
    <n v="163558"/>
    <x v="6"/>
    <n v="1"/>
    <n v="11.95"/>
    <s v="20:06"/>
    <x v="24"/>
    <s v="84 Cedar St"/>
    <x v="5"/>
    <x v="0"/>
    <n v="75001"/>
    <n v="11.95"/>
  </r>
  <r>
    <n v="163559"/>
    <x v="3"/>
    <n v="1"/>
    <n v="99.99"/>
    <s v="11:06"/>
    <x v="21"/>
    <s v="391 Highland St"/>
    <x v="7"/>
    <x v="5"/>
    <n v="10001"/>
    <n v="99.99"/>
  </r>
  <r>
    <n v="163560"/>
    <x v="5"/>
    <n v="1"/>
    <n v="3.84"/>
    <s v="14:12"/>
    <x v="25"/>
    <s v="500 5th St"/>
    <x v="4"/>
    <x v="7"/>
    <n v="4101"/>
    <n v="3.84"/>
  </r>
  <r>
    <n v="163561"/>
    <x v="3"/>
    <n v="1"/>
    <n v="99.99"/>
    <s v="20:39"/>
    <x v="17"/>
    <s v="417 River St"/>
    <x v="1"/>
    <x v="1"/>
    <n v="94016"/>
    <n v="99.99"/>
  </r>
  <r>
    <n v="163562"/>
    <x v="17"/>
    <n v="1"/>
    <n v="109.99"/>
    <s v="18:28"/>
    <x v="16"/>
    <s v="909 Meadow St"/>
    <x v="8"/>
    <x v="6"/>
    <n v="98101"/>
    <n v="109.99"/>
  </r>
  <r>
    <n v="163563"/>
    <x v="14"/>
    <n v="1"/>
    <n v="999.99"/>
    <s v="18:44"/>
    <x v="5"/>
    <s v="157 South St"/>
    <x v="1"/>
    <x v="1"/>
    <n v="94016"/>
    <n v="999.99"/>
  </r>
  <r>
    <n v="163564"/>
    <x v="3"/>
    <n v="1"/>
    <n v="99.99"/>
    <s v="18:27"/>
    <x v="11"/>
    <s v="131 Washington St"/>
    <x v="1"/>
    <x v="1"/>
    <n v="94016"/>
    <n v="99.99"/>
  </r>
  <r>
    <n v="163565"/>
    <x v="5"/>
    <n v="1"/>
    <n v="3.84"/>
    <s v="22:12"/>
    <x v="7"/>
    <s v="324 Sunset St"/>
    <x v="0"/>
    <x v="0"/>
    <n v="73301"/>
    <n v="3.84"/>
  </r>
  <r>
    <n v="163566"/>
    <x v="3"/>
    <n v="1"/>
    <n v="99.99"/>
    <s v="20:57"/>
    <x v="22"/>
    <s v="356 Cherry St"/>
    <x v="4"/>
    <x v="4"/>
    <n v="97035"/>
    <n v="99.99"/>
  </r>
  <r>
    <n v="163567"/>
    <x v="5"/>
    <n v="1"/>
    <n v="3.84"/>
    <s v="12:11"/>
    <x v="27"/>
    <s v="904 Pine St"/>
    <x v="0"/>
    <x v="0"/>
    <n v="73301"/>
    <n v="3.84"/>
  </r>
  <r>
    <n v="163568"/>
    <x v="3"/>
    <n v="1"/>
    <n v="99.99"/>
    <s v="16:33"/>
    <x v="22"/>
    <s v="934 Highland St"/>
    <x v="1"/>
    <x v="1"/>
    <n v="94016"/>
    <n v="99.99"/>
  </r>
  <r>
    <n v="163569"/>
    <x v="1"/>
    <n v="1"/>
    <n v="14.95"/>
    <s v="21:16"/>
    <x v="19"/>
    <s v="627 Center St"/>
    <x v="4"/>
    <x v="4"/>
    <n v="97035"/>
    <n v="14.95"/>
  </r>
  <r>
    <n v="163570"/>
    <x v="3"/>
    <n v="1"/>
    <n v="99.99"/>
    <s v="13:36"/>
    <x v="21"/>
    <s v="291 Wilson St"/>
    <x v="7"/>
    <x v="5"/>
    <n v="10001"/>
    <n v="99.99"/>
  </r>
  <r>
    <n v="163571"/>
    <x v="5"/>
    <n v="1"/>
    <n v="3.84"/>
    <s v="01:05"/>
    <x v="11"/>
    <s v="60 Washington St"/>
    <x v="5"/>
    <x v="0"/>
    <n v="75001"/>
    <n v="3.84"/>
  </r>
  <r>
    <n v="163572"/>
    <x v="3"/>
    <n v="1"/>
    <n v="99.99"/>
    <s v="14:33"/>
    <x v="29"/>
    <s v="996 Willow St"/>
    <x v="1"/>
    <x v="1"/>
    <n v="94016"/>
    <n v="99.99"/>
  </r>
  <r>
    <n v="163573"/>
    <x v="14"/>
    <n v="1"/>
    <n v="999.99"/>
    <s v="15:51"/>
    <x v="29"/>
    <s v="388 Ridge St"/>
    <x v="4"/>
    <x v="7"/>
    <n v="4101"/>
    <n v="999.99"/>
  </r>
  <r>
    <n v="163574"/>
    <x v="7"/>
    <n v="3"/>
    <n v="2.99"/>
    <s v="20:23"/>
    <x v="19"/>
    <s v="560 Center St"/>
    <x v="3"/>
    <x v="3"/>
    <n v="30301"/>
    <n v="8.9700000000000006"/>
  </r>
  <r>
    <n v="163575"/>
    <x v="3"/>
    <n v="1"/>
    <n v="99.99"/>
    <s v="23:36"/>
    <x v="18"/>
    <s v="761 Jefferson St"/>
    <x v="8"/>
    <x v="6"/>
    <n v="98101"/>
    <n v="99.99"/>
  </r>
  <r>
    <n v="163576"/>
    <x v="4"/>
    <n v="1"/>
    <n v="379.99"/>
    <s v="19:34"/>
    <x v="10"/>
    <s v="633 13th St"/>
    <x v="6"/>
    <x v="1"/>
    <n v="90001"/>
    <n v="379.99"/>
  </r>
  <r>
    <n v="163577"/>
    <x v="5"/>
    <n v="1"/>
    <n v="3.84"/>
    <s v="19:08"/>
    <x v="16"/>
    <s v="801 Hill St"/>
    <x v="1"/>
    <x v="1"/>
    <n v="94016"/>
    <n v="3.84"/>
  </r>
  <r>
    <n v="163578"/>
    <x v="5"/>
    <n v="2"/>
    <n v="3.84"/>
    <s v="13:58"/>
    <x v="28"/>
    <s v="57 Adams St"/>
    <x v="2"/>
    <x v="2"/>
    <n v="2215"/>
    <n v="7.68"/>
  </r>
  <r>
    <n v="163578"/>
    <x v="5"/>
    <n v="1"/>
    <n v="3.84"/>
    <s v="13:58"/>
    <x v="28"/>
    <s v="57 Adams St"/>
    <x v="2"/>
    <x v="2"/>
    <n v="2215"/>
    <n v="3.84"/>
  </r>
  <r>
    <n v="163579"/>
    <x v="1"/>
    <n v="1"/>
    <n v="14.95"/>
    <s v="09:23"/>
    <x v="21"/>
    <s v="993 Highland St"/>
    <x v="0"/>
    <x v="0"/>
    <n v="73301"/>
    <n v="14.95"/>
  </r>
  <r>
    <n v="163580"/>
    <x v="7"/>
    <n v="1"/>
    <n v="2.99"/>
    <s v="15:45"/>
    <x v="25"/>
    <s v="169 Wilson St"/>
    <x v="3"/>
    <x v="3"/>
    <n v="30301"/>
    <n v="2.99"/>
  </r>
  <r>
    <n v="163581"/>
    <x v="9"/>
    <n v="1"/>
    <n v="150"/>
    <s v="21:37"/>
    <x v="28"/>
    <s v="678 Sunset St"/>
    <x v="1"/>
    <x v="1"/>
    <n v="94016"/>
    <n v="150"/>
  </r>
  <r>
    <n v="163582"/>
    <x v="14"/>
    <n v="1"/>
    <n v="999.99"/>
    <s v="13:12"/>
    <x v="24"/>
    <s v="303 Lake St"/>
    <x v="1"/>
    <x v="1"/>
    <n v="94016"/>
    <n v="999.99"/>
  </r>
  <r>
    <n v="163583"/>
    <x v="7"/>
    <n v="1"/>
    <n v="2.99"/>
    <s v="13:02"/>
    <x v="2"/>
    <s v="36 10th St"/>
    <x v="7"/>
    <x v="5"/>
    <n v="10001"/>
    <n v="2.99"/>
  </r>
  <r>
    <n v="163584"/>
    <x v="16"/>
    <n v="1"/>
    <n v="300"/>
    <s v="23:57"/>
    <x v="8"/>
    <s v="634 Maple St"/>
    <x v="0"/>
    <x v="0"/>
    <n v="73301"/>
    <n v="300"/>
  </r>
  <r>
    <n v="163585"/>
    <x v="9"/>
    <n v="1"/>
    <n v="150"/>
    <s v="16:51"/>
    <x v="9"/>
    <s v="128 Lincoln St"/>
    <x v="5"/>
    <x v="0"/>
    <n v="75001"/>
    <n v="150"/>
  </r>
  <r>
    <n v="163586"/>
    <x v="1"/>
    <n v="1"/>
    <n v="14.95"/>
    <s v="08:52"/>
    <x v="14"/>
    <s v="960 Lakeview St"/>
    <x v="0"/>
    <x v="0"/>
    <n v="73301"/>
    <n v="14.95"/>
  </r>
  <r>
    <n v="163587"/>
    <x v="2"/>
    <n v="1"/>
    <n v="11.99"/>
    <s v="06:46"/>
    <x v="10"/>
    <s v="367 Sunset St"/>
    <x v="7"/>
    <x v="5"/>
    <n v="10001"/>
    <n v="11.99"/>
  </r>
  <r>
    <n v="163588"/>
    <x v="3"/>
    <n v="1"/>
    <n v="99.99"/>
    <s v="09:03"/>
    <x v="29"/>
    <s v="4 6th St"/>
    <x v="7"/>
    <x v="5"/>
    <n v="10001"/>
    <n v="99.99"/>
  </r>
  <r>
    <n v="163589"/>
    <x v="5"/>
    <n v="1"/>
    <n v="3.84"/>
    <s v="09:54"/>
    <x v="5"/>
    <s v="402 Lakeview St"/>
    <x v="5"/>
    <x v="0"/>
    <n v="75001"/>
    <n v="3.84"/>
  </r>
  <r>
    <n v="163590"/>
    <x v="0"/>
    <n v="1"/>
    <n v="700"/>
    <s v="20:24"/>
    <x v="28"/>
    <s v="25 Jackson St"/>
    <x v="7"/>
    <x v="5"/>
    <n v="10001"/>
    <n v="700"/>
  </r>
  <r>
    <n v="163590"/>
    <x v="1"/>
    <n v="1"/>
    <n v="14.95"/>
    <s v="20:24"/>
    <x v="28"/>
    <s v="25 Jackson St"/>
    <x v="7"/>
    <x v="5"/>
    <n v="10001"/>
    <n v="14.95"/>
  </r>
  <r>
    <n v="163591"/>
    <x v="6"/>
    <n v="1"/>
    <n v="11.95"/>
    <s v="14:51"/>
    <x v="19"/>
    <s v="128 Meadow St"/>
    <x v="1"/>
    <x v="1"/>
    <n v="94016"/>
    <n v="11.95"/>
  </r>
  <r>
    <n v="163592"/>
    <x v="5"/>
    <n v="1"/>
    <n v="3.84"/>
    <s v="17:38"/>
    <x v="4"/>
    <s v="938 Washington St"/>
    <x v="3"/>
    <x v="3"/>
    <n v="30301"/>
    <n v="3.84"/>
  </r>
  <r>
    <n v="163593"/>
    <x v="9"/>
    <n v="1"/>
    <n v="150"/>
    <s v="20:31"/>
    <x v="25"/>
    <s v="44 11th St"/>
    <x v="3"/>
    <x v="3"/>
    <n v="30301"/>
    <n v="150"/>
  </r>
  <r>
    <n v="163594"/>
    <x v="3"/>
    <n v="1"/>
    <n v="99.99"/>
    <s v="15:18"/>
    <x v="18"/>
    <s v="380 1st St"/>
    <x v="1"/>
    <x v="1"/>
    <n v="94016"/>
    <n v="99.99"/>
  </r>
  <r>
    <n v="163595"/>
    <x v="1"/>
    <n v="1"/>
    <n v="14.95"/>
    <s v="23:54"/>
    <x v="29"/>
    <s v="37 Adams St"/>
    <x v="6"/>
    <x v="1"/>
    <n v="90001"/>
    <n v="14.95"/>
  </r>
  <r>
    <n v="163596"/>
    <x v="9"/>
    <n v="1"/>
    <n v="150"/>
    <s v="19:22"/>
    <x v="7"/>
    <s v="777 12th St"/>
    <x v="8"/>
    <x v="6"/>
    <n v="98101"/>
    <n v="150"/>
  </r>
  <r>
    <n v="163597"/>
    <x v="0"/>
    <n v="1"/>
    <n v="700"/>
    <s v="05:00"/>
    <x v="16"/>
    <s v="85 13th St"/>
    <x v="6"/>
    <x v="1"/>
    <n v="90001"/>
    <n v="700"/>
  </r>
  <r>
    <n v="163598"/>
    <x v="4"/>
    <n v="1"/>
    <n v="379.99"/>
    <s v="01:46"/>
    <x v="17"/>
    <s v="819 Hill St"/>
    <x v="8"/>
    <x v="6"/>
    <n v="98101"/>
    <n v="379.99"/>
  </r>
  <r>
    <n v="163599"/>
    <x v="3"/>
    <n v="1"/>
    <n v="99.99"/>
    <s v="12:43"/>
    <x v="14"/>
    <s v="833 Park St"/>
    <x v="1"/>
    <x v="1"/>
    <n v="94016"/>
    <n v="99.99"/>
  </r>
  <r>
    <n v="163600"/>
    <x v="3"/>
    <n v="1"/>
    <n v="99.99"/>
    <s v="17:27"/>
    <x v="13"/>
    <s v="199 West St"/>
    <x v="6"/>
    <x v="1"/>
    <n v="90001"/>
    <n v="99.99"/>
  </r>
  <r>
    <n v="163601"/>
    <x v="1"/>
    <n v="1"/>
    <n v="14.95"/>
    <s v="19:52"/>
    <x v="12"/>
    <s v="582 7th St"/>
    <x v="1"/>
    <x v="1"/>
    <n v="94016"/>
    <n v="14.95"/>
  </r>
  <r>
    <n v="163602"/>
    <x v="16"/>
    <n v="1"/>
    <n v="300"/>
    <s v="16:39"/>
    <x v="10"/>
    <s v="277 12th St"/>
    <x v="7"/>
    <x v="5"/>
    <n v="10001"/>
    <n v="300"/>
  </r>
  <r>
    <n v="163603"/>
    <x v="12"/>
    <n v="1"/>
    <n v="1700"/>
    <s v="18:48"/>
    <x v="20"/>
    <s v="803 Cedar St"/>
    <x v="8"/>
    <x v="6"/>
    <n v="98101"/>
    <n v="1700"/>
  </r>
  <r>
    <n v="163604"/>
    <x v="6"/>
    <n v="1"/>
    <n v="11.95"/>
    <s v="21:53"/>
    <x v="12"/>
    <s v="426 12th St"/>
    <x v="6"/>
    <x v="1"/>
    <n v="90001"/>
    <n v="11.95"/>
  </r>
  <r>
    <n v="163605"/>
    <x v="1"/>
    <n v="1"/>
    <n v="14.95"/>
    <s v="13:11"/>
    <x v="12"/>
    <s v="839 13th St"/>
    <x v="1"/>
    <x v="1"/>
    <n v="94016"/>
    <n v="14.95"/>
  </r>
  <r>
    <n v="163606"/>
    <x v="11"/>
    <n v="1"/>
    <n v="600"/>
    <s v="09:24"/>
    <x v="5"/>
    <s v="598 11th St"/>
    <x v="4"/>
    <x v="4"/>
    <n v="97035"/>
    <n v="600"/>
  </r>
  <r>
    <n v="163606"/>
    <x v="6"/>
    <n v="1"/>
    <n v="11.95"/>
    <s v="09:24"/>
    <x v="5"/>
    <s v="598 11th St"/>
    <x v="4"/>
    <x v="4"/>
    <n v="97035"/>
    <n v="11.95"/>
  </r>
  <r>
    <n v="163607"/>
    <x v="7"/>
    <n v="1"/>
    <n v="2.99"/>
    <s v="07:35"/>
    <x v="4"/>
    <s v="155 Lincoln St"/>
    <x v="7"/>
    <x v="5"/>
    <n v="10001"/>
    <n v="2.99"/>
  </r>
  <r>
    <n v="163608"/>
    <x v="3"/>
    <n v="1"/>
    <n v="99.99"/>
    <s v="21:16"/>
    <x v="6"/>
    <s v="461 Adams St"/>
    <x v="2"/>
    <x v="2"/>
    <n v="2215"/>
    <n v="99.99"/>
  </r>
  <r>
    <n v="163609"/>
    <x v="8"/>
    <n v="1"/>
    <n v="600"/>
    <s v="10:30"/>
    <x v="21"/>
    <s v="64 Elm St"/>
    <x v="6"/>
    <x v="1"/>
    <n v="90001"/>
    <n v="600"/>
  </r>
  <r>
    <n v="163610"/>
    <x v="14"/>
    <n v="1"/>
    <n v="999.99"/>
    <s v="19:54"/>
    <x v="5"/>
    <s v="423 Main St"/>
    <x v="0"/>
    <x v="0"/>
    <n v="73301"/>
    <n v="999.99"/>
  </r>
  <r>
    <n v="163611"/>
    <x v="2"/>
    <n v="1"/>
    <n v="11.99"/>
    <s v="08:55"/>
    <x v="12"/>
    <s v="752 Washington St"/>
    <x v="2"/>
    <x v="2"/>
    <n v="2215"/>
    <n v="11.99"/>
  </r>
  <r>
    <n v="163612"/>
    <x v="7"/>
    <n v="2"/>
    <n v="2.99"/>
    <s v="08:10"/>
    <x v="28"/>
    <s v="915 4th St"/>
    <x v="7"/>
    <x v="5"/>
    <n v="10001"/>
    <n v="5.98"/>
  </r>
  <r>
    <n v="163613"/>
    <x v="3"/>
    <n v="1"/>
    <n v="99.99"/>
    <s v="10:32"/>
    <x v="15"/>
    <s v="830 Cedar St"/>
    <x v="2"/>
    <x v="2"/>
    <n v="2215"/>
    <n v="99.99"/>
  </r>
  <r>
    <n v="163614"/>
    <x v="5"/>
    <n v="1"/>
    <n v="3.84"/>
    <s v="10:38"/>
    <x v="17"/>
    <s v="619 River St"/>
    <x v="8"/>
    <x v="6"/>
    <n v="98101"/>
    <n v="3.84"/>
  </r>
  <r>
    <n v="163615"/>
    <x v="7"/>
    <n v="1"/>
    <n v="2.99"/>
    <s v="16:03"/>
    <x v="7"/>
    <s v="531 Washington St"/>
    <x v="6"/>
    <x v="1"/>
    <n v="90001"/>
    <n v="2.99"/>
  </r>
  <r>
    <n v="163616"/>
    <x v="11"/>
    <n v="1"/>
    <n v="600"/>
    <s v="01:23"/>
    <x v="27"/>
    <s v="976 4th St"/>
    <x v="7"/>
    <x v="5"/>
    <n v="10001"/>
    <n v="600"/>
  </r>
  <r>
    <n v="163617"/>
    <x v="6"/>
    <n v="1"/>
    <n v="11.95"/>
    <s v="10:05"/>
    <x v="10"/>
    <s v="47 Hill St"/>
    <x v="2"/>
    <x v="2"/>
    <n v="2215"/>
    <n v="11.95"/>
  </r>
  <r>
    <n v="163618"/>
    <x v="9"/>
    <n v="1"/>
    <n v="150"/>
    <s v="11:39"/>
    <x v="22"/>
    <s v="251 South St"/>
    <x v="6"/>
    <x v="1"/>
    <n v="90001"/>
    <n v="150"/>
  </r>
  <r>
    <n v="163619"/>
    <x v="8"/>
    <n v="1"/>
    <n v="600"/>
    <s v="20:18"/>
    <x v="8"/>
    <s v="470 12th St"/>
    <x v="3"/>
    <x v="3"/>
    <n v="30301"/>
    <n v="600"/>
  </r>
  <r>
    <n v="163620"/>
    <x v="6"/>
    <n v="1"/>
    <n v="11.95"/>
    <s v="18:47"/>
    <x v="5"/>
    <s v="685 1st St"/>
    <x v="6"/>
    <x v="1"/>
    <n v="90001"/>
    <n v="11.95"/>
  </r>
  <r>
    <n v="163621"/>
    <x v="0"/>
    <n v="1"/>
    <n v="700"/>
    <m/>
    <x v="28"/>
    <s v="797 Chestnut St"/>
    <x v="7"/>
    <x v="5"/>
    <n v="10001"/>
    <m/>
  </r>
  <r>
    <n v="163622"/>
    <x v="9"/>
    <n v="1"/>
    <n v="150"/>
    <m/>
    <x v="8"/>
    <s v="604 10th St"/>
    <x v="5"/>
    <x v="0"/>
    <n v="75001"/>
    <m/>
  </r>
  <r>
    <n v="163623"/>
    <x v="13"/>
    <n v="1"/>
    <n v="149.99"/>
    <m/>
    <x v="18"/>
    <s v="665 1st St"/>
    <x v="4"/>
    <x v="4"/>
    <n v="97035"/>
    <m/>
  </r>
  <r>
    <n v="163624"/>
    <x v="6"/>
    <n v="1"/>
    <n v="11.95"/>
    <m/>
    <x v="9"/>
    <s v="88 Jefferson St"/>
    <x v="2"/>
    <x v="2"/>
    <n v="2215"/>
    <m/>
  </r>
  <r>
    <n v="163625"/>
    <x v="2"/>
    <n v="1"/>
    <n v="11.99"/>
    <m/>
    <x v="6"/>
    <s v="312 Madison St"/>
    <x v="1"/>
    <x v="1"/>
    <n v="94016"/>
    <m/>
  </r>
  <r>
    <n v="163626"/>
    <x v="5"/>
    <n v="1"/>
    <n v="3.84"/>
    <m/>
    <x v="28"/>
    <s v="738 6th St"/>
    <x v="1"/>
    <x v="1"/>
    <n v="94016"/>
    <m/>
  </r>
  <r>
    <n v="163627"/>
    <x v="6"/>
    <n v="1"/>
    <n v="11.95"/>
    <m/>
    <x v="26"/>
    <s v="228 10th St"/>
    <x v="8"/>
    <x v="6"/>
    <n v="98101"/>
    <m/>
  </r>
  <r>
    <n v="163628"/>
    <x v="5"/>
    <n v="1"/>
    <n v="3.84"/>
    <m/>
    <x v="24"/>
    <s v="261 Dogwood St"/>
    <x v="5"/>
    <x v="0"/>
    <n v="75001"/>
    <m/>
  </r>
  <r>
    <n v="163629"/>
    <x v="11"/>
    <n v="1"/>
    <n v="600"/>
    <m/>
    <x v="14"/>
    <s v="189 9th St"/>
    <x v="6"/>
    <x v="1"/>
    <n v="90001"/>
    <m/>
  </r>
  <r>
    <n v="163630"/>
    <x v="2"/>
    <n v="1"/>
    <n v="11.99"/>
    <m/>
    <x v="27"/>
    <s v="357 Madison St"/>
    <x v="1"/>
    <x v="1"/>
    <n v="94016"/>
    <m/>
  </r>
  <r>
    <n v="163631"/>
    <x v="7"/>
    <n v="3"/>
    <n v="2.99"/>
    <m/>
    <x v="4"/>
    <s v="204 12th St"/>
    <x v="7"/>
    <x v="5"/>
    <n v="10001"/>
    <m/>
  </r>
  <r>
    <n v="163632"/>
    <x v="12"/>
    <n v="1"/>
    <n v="1700"/>
    <m/>
    <x v="28"/>
    <s v="287 Dogwood St"/>
    <x v="5"/>
    <x v="0"/>
    <n v="75001"/>
    <m/>
  </r>
  <r>
    <n v="163633"/>
    <x v="9"/>
    <n v="1"/>
    <n v="150"/>
    <m/>
    <x v="11"/>
    <s v="126 Highland St"/>
    <x v="1"/>
    <x v="1"/>
    <n v="94016"/>
    <m/>
  </r>
  <r>
    <n v="163634"/>
    <x v="2"/>
    <n v="1"/>
    <n v="11.99"/>
    <m/>
    <x v="6"/>
    <s v="950 West St"/>
    <x v="0"/>
    <x v="0"/>
    <n v="73301"/>
    <m/>
  </r>
  <r>
    <n v="163635"/>
    <x v="3"/>
    <n v="1"/>
    <n v="99.99"/>
    <m/>
    <x v="30"/>
    <s v="402 9th St"/>
    <x v="3"/>
    <x v="3"/>
    <n v="30301"/>
    <m/>
  </r>
  <r>
    <n v="163636"/>
    <x v="7"/>
    <n v="1"/>
    <n v="2.99"/>
    <m/>
    <x v="0"/>
    <s v="17 Johnson St"/>
    <x v="5"/>
    <x v="0"/>
    <n v="75001"/>
    <m/>
  </r>
  <r>
    <n v="163637"/>
    <x v="1"/>
    <n v="1"/>
    <n v="14.95"/>
    <m/>
    <x v="2"/>
    <s v="486 West St"/>
    <x v="8"/>
    <x v="6"/>
    <n v="98101"/>
    <m/>
  </r>
  <r>
    <n v="163638"/>
    <x v="2"/>
    <n v="1"/>
    <n v="11.99"/>
    <m/>
    <x v="5"/>
    <s v="683 Madison St"/>
    <x v="6"/>
    <x v="1"/>
    <n v="90001"/>
    <m/>
  </r>
  <r>
    <n v="163639"/>
    <x v="10"/>
    <n v="1"/>
    <n v="389.99"/>
    <m/>
    <x v="5"/>
    <s v="716 Cherry St"/>
    <x v="5"/>
    <x v="0"/>
    <n v="75001"/>
    <m/>
  </r>
  <r>
    <n v="163640"/>
    <x v="3"/>
    <n v="1"/>
    <n v="99.99"/>
    <m/>
    <x v="6"/>
    <s v="539 Hill St"/>
    <x v="4"/>
    <x v="4"/>
    <n v="97035"/>
    <m/>
  </r>
  <r>
    <n v="163641"/>
    <x v="14"/>
    <n v="1"/>
    <n v="999.99"/>
    <m/>
    <x v="13"/>
    <s v="707 Highland St"/>
    <x v="0"/>
    <x v="0"/>
    <n v="73301"/>
    <m/>
  </r>
  <r>
    <n v="163642"/>
    <x v="2"/>
    <n v="1"/>
    <n v="11.99"/>
    <m/>
    <x v="20"/>
    <s v="891 2nd St"/>
    <x v="6"/>
    <x v="1"/>
    <n v="90001"/>
    <m/>
  </r>
  <r>
    <n v="163643"/>
    <x v="1"/>
    <n v="1"/>
    <n v="14.95"/>
    <m/>
    <x v="16"/>
    <s v="535 Chestnut St"/>
    <x v="6"/>
    <x v="1"/>
    <n v="90001"/>
    <m/>
  </r>
  <r>
    <n v="163644"/>
    <x v="13"/>
    <n v="1"/>
    <n v="149.99"/>
    <m/>
    <x v="22"/>
    <s v="81 Main St"/>
    <x v="0"/>
    <x v="0"/>
    <n v="73301"/>
    <m/>
  </r>
  <r>
    <n v="163645"/>
    <x v="6"/>
    <n v="1"/>
    <n v="11.95"/>
    <m/>
    <x v="27"/>
    <s v="895 Hickory St"/>
    <x v="1"/>
    <x v="1"/>
    <n v="94016"/>
    <m/>
  </r>
  <r>
    <n v="163646"/>
    <x v="2"/>
    <n v="1"/>
    <n v="11.99"/>
    <m/>
    <x v="8"/>
    <s v="532 Elm St"/>
    <x v="5"/>
    <x v="0"/>
    <n v="75001"/>
    <m/>
  </r>
  <r>
    <n v="163647"/>
    <x v="7"/>
    <n v="1"/>
    <n v="2.99"/>
    <m/>
    <x v="14"/>
    <s v="101 Lake St"/>
    <x v="1"/>
    <x v="1"/>
    <n v="94016"/>
    <m/>
  </r>
  <r>
    <n v="163648"/>
    <x v="2"/>
    <n v="1"/>
    <n v="11.99"/>
    <m/>
    <x v="6"/>
    <s v="410 Cedar St"/>
    <x v="2"/>
    <x v="2"/>
    <n v="2215"/>
    <m/>
  </r>
  <r>
    <n v="163649"/>
    <x v="5"/>
    <n v="1"/>
    <n v="3.84"/>
    <m/>
    <x v="0"/>
    <s v="702 1st St"/>
    <x v="6"/>
    <x v="1"/>
    <n v="90001"/>
    <m/>
  </r>
  <r>
    <n v="163650"/>
    <x v="9"/>
    <n v="1"/>
    <n v="150"/>
    <m/>
    <x v="16"/>
    <s v="14 Willow St"/>
    <x v="8"/>
    <x v="6"/>
    <n v="98101"/>
    <m/>
  </r>
  <r>
    <n v="163651"/>
    <x v="13"/>
    <n v="1"/>
    <n v="149.99"/>
    <m/>
    <x v="14"/>
    <s v="252 Meadow St"/>
    <x v="6"/>
    <x v="1"/>
    <n v="90001"/>
    <m/>
  </r>
  <r>
    <n v="163652"/>
    <x v="0"/>
    <n v="1"/>
    <n v="700"/>
    <m/>
    <x v="17"/>
    <s v="284 Lakeview St"/>
    <x v="1"/>
    <x v="1"/>
    <n v="94016"/>
    <m/>
  </r>
  <r>
    <n v="163653"/>
    <x v="0"/>
    <n v="1"/>
    <n v="700"/>
    <m/>
    <x v="17"/>
    <s v="845 Church St"/>
    <x v="5"/>
    <x v="0"/>
    <n v="75001"/>
    <m/>
  </r>
  <r>
    <n v="163653"/>
    <x v="1"/>
    <n v="1"/>
    <n v="14.95"/>
    <m/>
    <x v="17"/>
    <s v="845 Church St"/>
    <x v="5"/>
    <x v="0"/>
    <n v="75001"/>
    <m/>
  </r>
  <r>
    <n v="163654"/>
    <x v="6"/>
    <n v="1"/>
    <n v="11.95"/>
    <m/>
    <x v="5"/>
    <s v="448 Lincoln St"/>
    <x v="2"/>
    <x v="2"/>
    <n v="2215"/>
    <m/>
  </r>
  <r>
    <n v="163655"/>
    <x v="17"/>
    <n v="1"/>
    <n v="109.99"/>
    <m/>
    <x v="15"/>
    <s v="116 Madison St"/>
    <x v="4"/>
    <x v="4"/>
    <n v="97035"/>
    <m/>
  </r>
  <r>
    <n v="163656"/>
    <x v="14"/>
    <n v="1"/>
    <n v="999.99"/>
    <m/>
    <x v="15"/>
    <s v="156 8th St"/>
    <x v="3"/>
    <x v="3"/>
    <n v="30301"/>
    <m/>
  </r>
  <r>
    <n v="163657"/>
    <x v="1"/>
    <n v="1"/>
    <n v="14.95"/>
    <m/>
    <x v="17"/>
    <s v="576 13th St"/>
    <x v="7"/>
    <x v="5"/>
    <n v="10001"/>
    <m/>
  </r>
  <r>
    <n v="163658"/>
    <x v="9"/>
    <n v="1"/>
    <n v="150"/>
    <m/>
    <x v="1"/>
    <s v="422 Maple St"/>
    <x v="7"/>
    <x v="5"/>
    <n v="10001"/>
    <m/>
  </r>
  <r>
    <n v="163658"/>
    <x v="0"/>
    <n v="1"/>
    <n v="700"/>
    <m/>
    <x v="1"/>
    <s v="422 Maple St"/>
    <x v="7"/>
    <x v="5"/>
    <n v="10001"/>
    <m/>
  </r>
  <r>
    <n v="163659"/>
    <x v="5"/>
    <n v="1"/>
    <n v="3.84"/>
    <m/>
    <x v="7"/>
    <s v="343 Sunset St"/>
    <x v="1"/>
    <x v="1"/>
    <n v="94016"/>
    <m/>
  </r>
  <r>
    <n v="163660"/>
    <x v="0"/>
    <n v="1"/>
    <n v="700"/>
    <m/>
    <x v="9"/>
    <s v="982 6th St"/>
    <x v="1"/>
    <x v="1"/>
    <n v="94016"/>
    <m/>
  </r>
  <r>
    <n v="163661"/>
    <x v="4"/>
    <n v="1"/>
    <n v="379.99"/>
    <m/>
    <x v="27"/>
    <s v="910 7th St"/>
    <x v="1"/>
    <x v="1"/>
    <n v="94016"/>
    <m/>
  </r>
  <r>
    <n v="163662"/>
    <x v="13"/>
    <n v="1"/>
    <n v="149.99"/>
    <m/>
    <x v="4"/>
    <s v="484 Cherry St"/>
    <x v="1"/>
    <x v="1"/>
    <n v="94016"/>
    <m/>
  </r>
  <r>
    <n v="163663"/>
    <x v="1"/>
    <n v="1"/>
    <n v="14.95"/>
    <m/>
    <x v="19"/>
    <s v="9 Ridge St"/>
    <x v="1"/>
    <x v="1"/>
    <n v="94016"/>
    <m/>
  </r>
  <r>
    <n v="163664"/>
    <x v="6"/>
    <n v="1"/>
    <n v="11.95"/>
    <m/>
    <x v="11"/>
    <s v="310 North St"/>
    <x v="0"/>
    <x v="0"/>
    <n v="73301"/>
    <m/>
  </r>
  <r>
    <n v="163665"/>
    <x v="16"/>
    <n v="1"/>
    <n v="300"/>
    <m/>
    <x v="7"/>
    <s v="296 Main St"/>
    <x v="5"/>
    <x v="0"/>
    <n v="75001"/>
    <m/>
  </r>
  <r>
    <n v="163666"/>
    <x v="7"/>
    <n v="1"/>
    <n v="2.99"/>
    <m/>
    <x v="28"/>
    <s v="973 Washington St"/>
    <x v="7"/>
    <x v="5"/>
    <n v="10001"/>
    <m/>
  </r>
  <r>
    <n v="163667"/>
    <x v="9"/>
    <n v="1"/>
    <n v="150"/>
    <m/>
    <x v="27"/>
    <s v="23 13th St"/>
    <x v="3"/>
    <x v="3"/>
    <n v="30301"/>
    <m/>
  </r>
  <r>
    <n v="163668"/>
    <x v="13"/>
    <n v="1"/>
    <n v="149.99"/>
    <m/>
    <x v="16"/>
    <s v="154 Sunset St"/>
    <x v="1"/>
    <x v="1"/>
    <n v="94016"/>
    <m/>
  </r>
  <r>
    <n v="163669"/>
    <x v="1"/>
    <n v="1"/>
    <n v="14.95"/>
    <m/>
    <x v="16"/>
    <s v="170 6th St"/>
    <x v="7"/>
    <x v="5"/>
    <n v="10001"/>
    <m/>
  </r>
  <r>
    <n v="163670"/>
    <x v="4"/>
    <n v="1"/>
    <n v="379.99"/>
    <m/>
    <x v="20"/>
    <s v="67 Park St"/>
    <x v="2"/>
    <x v="2"/>
    <n v="2215"/>
    <m/>
  </r>
  <r>
    <n v="163671"/>
    <x v="2"/>
    <n v="1"/>
    <n v="11.99"/>
    <m/>
    <x v="23"/>
    <s v="226 Maple St"/>
    <x v="2"/>
    <x v="2"/>
    <n v="2215"/>
    <m/>
  </r>
  <r>
    <n v="163672"/>
    <x v="5"/>
    <n v="1"/>
    <n v="3.84"/>
    <m/>
    <x v="19"/>
    <s v="777 Highland St"/>
    <x v="7"/>
    <x v="5"/>
    <n v="10001"/>
    <m/>
  </r>
  <r>
    <n v="163673"/>
    <x v="2"/>
    <n v="1"/>
    <n v="11.99"/>
    <m/>
    <x v="22"/>
    <s v="327 West St"/>
    <x v="2"/>
    <x v="2"/>
    <n v="2215"/>
    <m/>
  </r>
  <r>
    <n v="163674"/>
    <x v="5"/>
    <n v="1"/>
    <n v="3.84"/>
    <m/>
    <x v="27"/>
    <s v="300 Pine St"/>
    <x v="3"/>
    <x v="3"/>
    <n v="30301"/>
    <m/>
  </r>
  <r>
    <n v="163675"/>
    <x v="2"/>
    <n v="1"/>
    <n v="11.99"/>
    <m/>
    <x v="20"/>
    <s v="605 Lincoln St"/>
    <x v="1"/>
    <x v="1"/>
    <n v="94016"/>
    <m/>
  </r>
  <r>
    <n v="163676"/>
    <x v="2"/>
    <n v="1"/>
    <n v="11.99"/>
    <m/>
    <x v="3"/>
    <s v="4 Church St"/>
    <x v="7"/>
    <x v="5"/>
    <n v="10001"/>
    <m/>
  </r>
  <r>
    <n v="163677"/>
    <x v="9"/>
    <n v="1"/>
    <n v="150"/>
    <m/>
    <x v="26"/>
    <s v="69 Wilson St"/>
    <x v="8"/>
    <x v="6"/>
    <n v="98101"/>
    <m/>
  </r>
  <r>
    <n v="163678"/>
    <x v="7"/>
    <n v="1"/>
    <n v="2.99"/>
    <m/>
    <x v="27"/>
    <s v="741 Walnut St"/>
    <x v="2"/>
    <x v="2"/>
    <n v="2215"/>
    <m/>
  </r>
  <r>
    <n v="163679"/>
    <x v="13"/>
    <n v="1"/>
    <n v="149.99"/>
    <m/>
    <x v="4"/>
    <s v="710 9th St"/>
    <x v="5"/>
    <x v="0"/>
    <n v="75001"/>
    <m/>
  </r>
  <r>
    <n v="163680"/>
    <x v="11"/>
    <n v="1"/>
    <n v="600"/>
    <m/>
    <x v="14"/>
    <s v="113 North St"/>
    <x v="1"/>
    <x v="1"/>
    <n v="94016"/>
    <m/>
  </r>
  <r>
    <n v="163680"/>
    <x v="6"/>
    <n v="1"/>
    <n v="11.95"/>
    <m/>
    <x v="14"/>
    <s v="113 North St"/>
    <x v="1"/>
    <x v="1"/>
    <n v="94016"/>
    <m/>
  </r>
  <r>
    <n v="163681"/>
    <x v="9"/>
    <n v="1"/>
    <n v="150"/>
    <m/>
    <x v="15"/>
    <s v="450 Cherry St"/>
    <x v="3"/>
    <x v="3"/>
    <n v="30301"/>
    <m/>
  </r>
  <r>
    <n v="163682"/>
    <x v="15"/>
    <n v="1"/>
    <n v="400"/>
    <m/>
    <x v="7"/>
    <s v="356 6th St"/>
    <x v="6"/>
    <x v="1"/>
    <n v="90001"/>
    <m/>
  </r>
  <r>
    <n v="163682"/>
    <x v="2"/>
    <n v="1"/>
    <n v="11.99"/>
    <m/>
    <x v="7"/>
    <s v="356 6th St"/>
    <x v="6"/>
    <x v="1"/>
    <n v="90001"/>
    <m/>
  </r>
  <r>
    <n v="163683"/>
    <x v="3"/>
    <n v="1"/>
    <n v="99.99"/>
    <m/>
    <x v="11"/>
    <s v="498 8th St"/>
    <x v="1"/>
    <x v="1"/>
    <n v="94016"/>
    <m/>
  </r>
  <r>
    <n v="163684"/>
    <x v="5"/>
    <n v="1"/>
    <n v="3.84"/>
    <m/>
    <x v="28"/>
    <s v="237 Hill St"/>
    <x v="5"/>
    <x v="0"/>
    <n v="75001"/>
    <m/>
  </r>
  <r>
    <n v="163685"/>
    <x v="16"/>
    <n v="1"/>
    <n v="300"/>
    <m/>
    <x v="30"/>
    <s v="897 14th St"/>
    <x v="1"/>
    <x v="1"/>
    <n v="94016"/>
    <m/>
  </r>
  <r>
    <n v="163686"/>
    <x v="5"/>
    <n v="1"/>
    <n v="3.84"/>
    <m/>
    <x v="7"/>
    <s v="273 Dogwood St"/>
    <x v="2"/>
    <x v="2"/>
    <n v="2215"/>
    <m/>
  </r>
  <r>
    <n v="163687"/>
    <x v="2"/>
    <n v="1"/>
    <n v="11.99"/>
    <m/>
    <x v="20"/>
    <s v="408 Walnut St"/>
    <x v="4"/>
    <x v="7"/>
    <n v="4101"/>
    <m/>
  </r>
  <r>
    <n v="163688"/>
    <x v="10"/>
    <n v="1"/>
    <n v="389.99"/>
    <m/>
    <x v="27"/>
    <s v="15 Wilson St"/>
    <x v="1"/>
    <x v="1"/>
    <n v="94016"/>
    <m/>
  </r>
  <r>
    <n v="163689"/>
    <x v="15"/>
    <n v="1"/>
    <n v="400"/>
    <m/>
    <x v="18"/>
    <s v="373 Chestnut St"/>
    <x v="8"/>
    <x v="6"/>
    <n v="98101"/>
    <m/>
  </r>
  <r>
    <n v="163690"/>
    <x v="4"/>
    <n v="1"/>
    <n v="379.99"/>
    <m/>
    <x v="9"/>
    <s v="925 Dogwood St"/>
    <x v="2"/>
    <x v="2"/>
    <n v="2215"/>
    <m/>
  </r>
  <r>
    <n v="163691"/>
    <x v="6"/>
    <n v="1"/>
    <n v="11.95"/>
    <m/>
    <x v="27"/>
    <s v="236 Center St"/>
    <x v="1"/>
    <x v="1"/>
    <n v="94016"/>
    <m/>
  </r>
  <r>
    <n v="163692"/>
    <x v="14"/>
    <n v="1"/>
    <n v="999.99"/>
    <m/>
    <x v="7"/>
    <s v="346 9th St"/>
    <x v="1"/>
    <x v="1"/>
    <n v="94016"/>
    <m/>
  </r>
  <r>
    <n v="163693"/>
    <x v="17"/>
    <n v="1"/>
    <n v="109.99"/>
    <m/>
    <x v="17"/>
    <s v="523 2nd St"/>
    <x v="6"/>
    <x v="1"/>
    <n v="90001"/>
    <m/>
  </r>
  <r>
    <n v="163694"/>
    <x v="5"/>
    <n v="1"/>
    <n v="3.84"/>
    <m/>
    <x v="1"/>
    <s v="244 Hickory St"/>
    <x v="8"/>
    <x v="6"/>
    <n v="98101"/>
    <m/>
  </r>
  <r>
    <n v="163695"/>
    <x v="2"/>
    <n v="1"/>
    <n v="11.99"/>
    <m/>
    <x v="23"/>
    <s v="810 Center St"/>
    <x v="3"/>
    <x v="3"/>
    <n v="30301"/>
    <m/>
  </r>
  <r>
    <n v="163696"/>
    <x v="4"/>
    <n v="1"/>
    <n v="379.99"/>
    <m/>
    <x v="13"/>
    <s v="467 Chestnut St"/>
    <x v="6"/>
    <x v="1"/>
    <n v="90001"/>
    <m/>
  </r>
  <r>
    <n v="163697"/>
    <x v="2"/>
    <n v="1"/>
    <n v="11.99"/>
    <m/>
    <x v="0"/>
    <s v="7 6th St"/>
    <x v="7"/>
    <x v="5"/>
    <n v="10001"/>
    <m/>
  </r>
  <r>
    <n v="163698"/>
    <x v="6"/>
    <n v="1"/>
    <n v="11.95"/>
    <m/>
    <x v="1"/>
    <s v="85 Highland St"/>
    <x v="6"/>
    <x v="1"/>
    <n v="90001"/>
    <m/>
  </r>
  <r>
    <n v="163699"/>
    <x v="17"/>
    <n v="1"/>
    <n v="109.99"/>
    <m/>
    <x v="5"/>
    <s v="434 Dogwood St"/>
    <x v="2"/>
    <x v="2"/>
    <n v="2215"/>
    <m/>
  </r>
  <r>
    <n v="163700"/>
    <x v="13"/>
    <n v="1"/>
    <n v="149.99"/>
    <m/>
    <x v="2"/>
    <s v="199 Hill St"/>
    <x v="8"/>
    <x v="6"/>
    <n v="98101"/>
    <m/>
  </r>
  <r>
    <n v="163701"/>
    <x v="9"/>
    <n v="1"/>
    <n v="150"/>
    <m/>
    <x v="25"/>
    <s v="708 4th St"/>
    <x v="4"/>
    <x v="4"/>
    <n v="97035"/>
    <m/>
  </r>
  <r>
    <n v="163702"/>
    <x v="11"/>
    <n v="1"/>
    <n v="600"/>
    <m/>
    <x v="23"/>
    <s v="713 Johnson St"/>
    <x v="5"/>
    <x v="0"/>
    <n v="75001"/>
    <m/>
  </r>
  <r>
    <n v="163703"/>
    <x v="5"/>
    <n v="1"/>
    <n v="3.84"/>
    <m/>
    <x v="3"/>
    <s v="50 Washington St"/>
    <x v="3"/>
    <x v="3"/>
    <n v="30301"/>
    <m/>
  </r>
  <r>
    <n v="163704"/>
    <x v="5"/>
    <n v="2"/>
    <n v="3.84"/>
    <m/>
    <x v="18"/>
    <s v="401 Spruce St"/>
    <x v="2"/>
    <x v="2"/>
    <n v="2215"/>
    <m/>
  </r>
  <r>
    <n v="163705"/>
    <x v="0"/>
    <n v="1"/>
    <n v="700"/>
    <m/>
    <x v="1"/>
    <s v="61 Hickory St"/>
    <x v="7"/>
    <x v="5"/>
    <n v="10001"/>
    <m/>
  </r>
  <r>
    <n v="163706"/>
    <x v="10"/>
    <n v="1"/>
    <n v="389.99"/>
    <m/>
    <x v="12"/>
    <s v="403 Park St"/>
    <x v="6"/>
    <x v="1"/>
    <n v="90001"/>
    <m/>
  </r>
  <r>
    <n v="163707"/>
    <x v="11"/>
    <n v="1"/>
    <n v="600"/>
    <m/>
    <x v="5"/>
    <s v="328 Center St"/>
    <x v="7"/>
    <x v="5"/>
    <n v="10001"/>
    <m/>
  </r>
  <r>
    <n v="163708"/>
    <x v="16"/>
    <n v="1"/>
    <n v="300"/>
    <m/>
    <x v="14"/>
    <s v="210 Park St"/>
    <x v="8"/>
    <x v="6"/>
    <n v="98101"/>
    <m/>
  </r>
  <r>
    <n v="163709"/>
    <x v="6"/>
    <n v="2"/>
    <n v="11.95"/>
    <m/>
    <x v="28"/>
    <s v="261 Center St"/>
    <x v="4"/>
    <x v="4"/>
    <n v="97035"/>
    <m/>
  </r>
  <r>
    <n v="163710"/>
    <x v="11"/>
    <n v="1"/>
    <n v="600"/>
    <m/>
    <x v="10"/>
    <s v="191 Cedar St"/>
    <x v="2"/>
    <x v="2"/>
    <n v="2215"/>
    <m/>
  </r>
  <r>
    <n v="163710"/>
    <x v="6"/>
    <n v="1"/>
    <n v="11.95"/>
    <m/>
    <x v="10"/>
    <s v="191 Cedar St"/>
    <x v="2"/>
    <x v="2"/>
    <n v="2215"/>
    <m/>
  </r>
  <r>
    <n v="163711"/>
    <x v="2"/>
    <n v="1"/>
    <n v="11.99"/>
    <m/>
    <x v="22"/>
    <s v="180 Lincoln St"/>
    <x v="1"/>
    <x v="1"/>
    <n v="94016"/>
    <m/>
  </r>
  <r>
    <n v="163712"/>
    <x v="5"/>
    <n v="1"/>
    <n v="3.84"/>
    <m/>
    <x v="19"/>
    <s v="967 North St"/>
    <x v="2"/>
    <x v="2"/>
    <n v="2215"/>
    <m/>
  </r>
  <r>
    <n v="163713"/>
    <x v="3"/>
    <n v="1"/>
    <n v="99.99"/>
    <m/>
    <x v="25"/>
    <s v="995 1st St"/>
    <x v="1"/>
    <x v="1"/>
    <n v="94016"/>
    <m/>
  </r>
  <r>
    <n v="163714"/>
    <x v="5"/>
    <n v="1"/>
    <n v="3.84"/>
    <m/>
    <x v="20"/>
    <s v="941 Lakeview St"/>
    <x v="2"/>
    <x v="2"/>
    <n v="2215"/>
    <m/>
  </r>
  <r>
    <n v="163715"/>
    <x v="7"/>
    <n v="2"/>
    <n v="2.99"/>
    <m/>
    <x v="5"/>
    <s v="180 Lincoln St"/>
    <x v="8"/>
    <x v="6"/>
    <n v="98101"/>
    <m/>
  </r>
  <r>
    <n v="163716"/>
    <x v="1"/>
    <n v="1"/>
    <n v="14.95"/>
    <m/>
    <x v="16"/>
    <s v="638 Main St"/>
    <x v="7"/>
    <x v="5"/>
    <n v="10001"/>
    <m/>
  </r>
  <r>
    <n v="163717"/>
    <x v="1"/>
    <n v="1"/>
    <n v="14.95"/>
    <m/>
    <x v="22"/>
    <s v="440 Hickory St"/>
    <x v="1"/>
    <x v="1"/>
    <n v="94016"/>
    <m/>
  </r>
  <r>
    <n v="163718"/>
    <x v="4"/>
    <n v="1"/>
    <n v="379.99"/>
    <m/>
    <x v="19"/>
    <s v="901 Sunset St"/>
    <x v="1"/>
    <x v="1"/>
    <n v="94016"/>
    <m/>
  </r>
  <r>
    <n v="163719"/>
    <x v="5"/>
    <n v="1"/>
    <n v="3.84"/>
    <m/>
    <x v="26"/>
    <s v="776 Elm St"/>
    <x v="0"/>
    <x v="0"/>
    <n v="73301"/>
    <m/>
  </r>
  <r>
    <n v="163720"/>
    <x v="7"/>
    <n v="2"/>
    <n v="2.99"/>
    <m/>
    <x v="7"/>
    <s v="215 5th St"/>
    <x v="0"/>
    <x v="0"/>
    <n v="73301"/>
    <m/>
  </r>
  <r>
    <n v="163721"/>
    <x v="13"/>
    <n v="1"/>
    <n v="149.99"/>
    <m/>
    <x v="0"/>
    <s v="300 Adams St"/>
    <x v="1"/>
    <x v="1"/>
    <n v="94016"/>
    <m/>
  </r>
  <r>
    <n v="163722"/>
    <x v="0"/>
    <n v="1"/>
    <n v="700"/>
    <m/>
    <x v="15"/>
    <s v="541 Dogwood St"/>
    <x v="7"/>
    <x v="5"/>
    <n v="10001"/>
    <m/>
  </r>
  <r>
    <n v="163723"/>
    <x v="6"/>
    <n v="3"/>
    <n v="11.95"/>
    <m/>
    <x v="19"/>
    <s v="359 Meadow St"/>
    <x v="1"/>
    <x v="1"/>
    <n v="94016"/>
    <m/>
  </r>
  <r>
    <n v="163724"/>
    <x v="7"/>
    <n v="1"/>
    <n v="2.99"/>
    <m/>
    <x v="20"/>
    <s v="145 Ridge St"/>
    <x v="3"/>
    <x v="3"/>
    <n v="30301"/>
    <m/>
  </r>
  <r>
    <n v="163725"/>
    <x v="14"/>
    <n v="1"/>
    <n v="999.99"/>
    <m/>
    <x v="11"/>
    <s v="705 Center St"/>
    <x v="5"/>
    <x v="0"/>
    <n v="75001"/>
    <m/>
  </r>
  <r>
    <n v="163726"/>
    <x v="13"/>
    <n v="1"/>
    <n v="149.99"/>
    <m/>
    <x v="0"/>
    <s v="257 Hickory St"/>
    <x v="6"/>
    <x v="1"/>
    <n v="90001"/>
    <m/>
  </r>
  <r>
    <n v="163727"/>
    <x v="13"/>
    <n v="1"/>
    <n v="149.99"/>
    <m/>
    <x v="13"/>
    <s v="837 Forest St"/>
    <x v="5"/>
    <x v="0"/>
    <n v="75001"/>
    <m/>
  </r>
  <r>
    <n v="163728"/>
    <x v="5"/>
    <n v="1"/>
    <n v="3.84"/>
    <m/>
    <x v="18"/>
    <s v="438 Center St"/>
    <x v="5"/>
    <x v="0"/>
    <n v="75001"/>
    <m/>
  </r>
  <r>
    <n v="163729"/>
    <x v="2"/>
    <n v="1"/>
    <n v="11.99"/>
    <m/>
    <x v="30"/>
    <s v="606 Adams St"/>
    <x v="3"/>
    <x v="3"/>
    <n v="30301"/>
    <m/>
  </r>
  <r>
    <n v="163730"/>
    <x v="6"/>
    <n v="1"/>
    <n v="11.95"/>
    <m/>
    <x v="15"/>
    <s v="384 Cherry St"/>
    <x v="1"/>
    <x v="1"/>
    <n v="94016"/>
    <m/>
  </r>
  <r>
    <n v="163731"/>
    <x v="2"/>
    <n v="1"/>
    <n v="11.99"/>
    <m/>
    <x v="4"/>
    <s v="458 South St"/>
    <x v="7"/>
    <x v="5"/>
    <n v="10001"/>
    <m/>
  </r>
  <r>
    <n v="163732"/>
    <x v="11"/>
    <n v="1"/>
    <n v="600"/>
    <m/>
    <x v="21"/>
    <s v="675 Ridge St"/>
    <x v="7"/>
    <x v="5"/>
    <n v="10001"/>
    <m/>
  </r>
  <r>
    <n v="163733"/>
    <x v="4"/>
    <n v="1"/>
    <n v="379.99"/>
    <m/>
    <x v="14"/>
    <s v="57 River St"/>
    <x v="7"/>
    <x v="5"/>
    <n v="10001"/>
    <m/>
  </r>
  <r>
    <n v="163734"/>
    <x v="5"/>
    <n v="1"/>
    <n v="3.84"/>
    <m/>
    <x v="5"/>
    <s v="336 8th St"/>
    <x v="4"/>
    <x v="7"/>
    <n v="4101"/>
    <m/>
  </r>
  <r>
    <n v="163735"/>
    <x v="1"/>
    <n v="1"/>
    <n v="14.95"/>
    <m/>
    <x v="13"/>
    <s v="23 8th St"/>
    <x v="1"/>
    <x v="1"/>
    <n v="94016"/>
    <m/>
  </r>
  <r>
    <n v="163736"/>
    <x v="5"/>
    <n v="1"/>
    <n v="3.84"/>
    <m/>
    <x v="14"/>
    <s v="759 North St"/>
    <x v="6"/>
    <x v="1"/>
    <n v="90001"/>
    <m/>
  </r>
  <r>
    <n v="163737"/>
    <x v="9"/>
    <n v="1"/>
    <n v="150"/>
    <m/>
    <x v="9"/>
    <s v="391 Cherry St"/>
    <x v="3"/>
    <x v="3"/>
    <n v="30301"/>
    <m/>
  </r>
  <r>
    <n v="163738"/>
    <x v="9"/>
    <n v="1"/>
    <n v="150"/>
    <m/>
    <x v="30"/>
    <s v="793 South St"/>
    <x v="0"/>
    <x v="0"/>
    <n v="73301"/>
    <m/>
  </r>
  <r>
    <n v="163739"/>
    <x v="11"/>
    <n v="1"/>
    <n v="600"/>
    <m/>
    <x v="10"/>
    <s v="105 Hickory St"/>
    <x v="7"/>
    <x v="5"/>
    <n v="10001"/>
    <m/>
  </r>
  <r>
    <n v="163740"/>
    <x v="1"/>
    <n v="1"/>
    <n v="14.95"/>
    <m/>
    <x v="22"/>
    <s v="856 Jefferson St"/>
    <x v="1"/>
    <x v="1"/>
    <n v="94016"/>
    <m/>
  </r>
  <r>
    <n v="163741"/>
    <x v="3"/>
    <n v="1"/>
    <n v="99.99"/>
    <m/>
    <x v="24"/>
    <s v="759 9th St"/>
    <x v="3"/>
    <x v="3"/>
    <n v="30301"/>
    <m/>
  </r>
  <r>
    <n v="163742"/>
    <x v="16"/>
    <n v="1"/>
    <n v="300"/>
    <m/>
    <x v="24"/>
    <s v="468 11th St"/>
    <x v="7"/>
    <x v="5"/>
    <n v="10001"/>
    <m/>
  </r>
  <r>
    <n v="163743"/>
    <x v="0"/>
    <n v="1"/>
    <n v="700"/>
    <m/>
    <x v="17"/>
    <s v="541 11th St"/>
    <x v="1"/>
    <x v="1"/>
    <n v="94016"/>
    <m/>
  </r>
  <r>
    <n v="163744"/>
    <x v="6"/>
    <n v="1"/>
    <n v="11.95"/>
    <m/>
    <x v="17"/>
    <s v="455 Chestnut St"/>
    <x v="7"/>
    <x v="5"/>
    <n v="10001"/>
    <m/>
  </r>
  <r>
    <n v="163745"/>
    <x v="13"/>
    <n v="1"/>
    <n v="149.99"/>
    <m/>
    <x v="3"/>
    <s v="630 River St"/>
    <x v="1"/>
    <x v="1"/>
    <n v="94016"/>
    <m/>
  </r>
  <r>
    <n v="163746"/>
    <x v="16"/>
    <n v="1"/>
    <n v="300"/>
    <m/>
    <x v="26"/>
    <s v="299 Main St"/>
    <x v="7"/>
    <x v="5"/>
    <n v="10001"/>
    <m/>
  </r>
  <r>
    <n v="163747"/>
    <x v="0"/>
    <n v="1"/>
    <n v="700"/>
    <m/>
    <x v="30"/>
    <s v="489 6th St"/>
    <x v="1"/>
    <x v="1"/>
    <n v="94016"/>
    <m/>
  </r>
  <r>
    <n v="163748"/>
    <x v="6"/>
    <n v="2"/>
    <n v="11.95"/>
    <m/>
    <x v="13"/>
    <s v="754 Elm St"/>
    <x v="6"/>
    <x v="1"/>
    <n v="90001"/>
    <m/>
  </r>
  <r>
    <n v="163749"/>
    <x v="3"/>
    <n v="1"/>
    <n v="99.99"/>
    <m/>
    <x v="20"/>
    <s v="749 Maple St"/>
    <x v="1"/>
    <x v="1"/>
    <n v="94016"/>
    <m/>
  </r>
  <r>
    <n v="163750"/>
    <x v="16"/>
    <n v="1"/>
    <n v="300"/>
    <m/>
    <x v="0"/>
    <s v="399 10th St"/>
    <x v="2"/>
    <x v="2"/>
    <n v="2215"/>
    <m/>
  </r>
  <r>
    <n v="163751"/>
    <x v="3"/>
    <n v="1"/>
    <n v="99.99"/>
    <m/>
    <x v="16"/>
    <s v="653 Johnson St"/>
    <x v="8"/>
    <x v="6"/>
    <n v="98101"/>
    <m/>
  </r>
  <r>
    <n v="163752"/>
    <x v="5"/>
    <n v="1"/>
    <n v="3.84"/>
    <m/>
    <x v="27"/>
    <s v="90 Johnson St"/>
    <x v="5"/>
    <x v="0"/>
    <n v="75001"/>
    <m/>
  </r>
  <r>
    <n v="163753"/>
    <x v="1"/>
    <n v="1"/>
    <n v="14.95"/>
    <m/>
    <x v="22"/>
    <s v="117 9th St"/>
    <x v="1"/>
    <x v="1"/>
    <n v="94016"/>
    <m/>
  </r>
  <r>
    <n v="163754"/>
    <x v="3"/>
    <n v="1"/>
    <n v="99.99"/>
    <m/>
    <x v="21"/>
    <s v="336 North St"/>
    <x v="2"/>
    <x v="2"/>
    <n v="2215"/>
    <m/>
  </r>
  <r>
    <n v="163755"/>
    <x v="3"/>
    <n v="1"/>
    <n v="99.99"/>
    <m/>
    <x v="3"/>
    <s v="419 2nd St"/>
    <x v="2"/>
    <x v="2"/>
    <n v="2215"/>
    <m/>
  </r>
  <r>
    <n v="163756"/>
    <x v="14"/>
    <n v="1"/>
    <n v="999.99"/>
    <m/>
    <x v="1"/>
    <s v="392 Ridge St"/>
    <x v="7"/>
    <x v="5"/>
    <n v="10001"/>
    <m/>
  </r>
  <r>
    <n v="163757"/>
    <x v="5"/>
    <n v="1"/>
    <n v="3.84"/>
    <m/>
    <x v="16"/>
    <s v="251 Forest St"/>
    <x v="1"/>
    <x v="1"/>
    <n v="94016"/>
    <m/>
  </r>
  <r>
    <n v="163758"/>
    <x v="0"/>
    <n v="1"/>
    <n v="700"/>
    <m/>
    <x v="22"/>
    <s v="587 2nd St"/>
    <x v="7"/>
    <x v="5"/>
    <n v="10001"/>
    <m/>
  </r>
  <r>
    <n v="163759"/>
    <x v="7"/>
    <n v="1"/>
    <n v="2.99"/>
    <m/>
    <x v="29"/>
    <s v="225 Hickory St"/>
    <x v="0"/>
    <x v="0"/>
    <n v="73301"/>
    <m/>
  </r>
  <r>
    <n v="163760"/>
    <x v="1"/>
    <n v="1"/>
    <n v="14.95"/>
    <m/>
    <x v="26"/>
    <s v="319 Lincoln St"/>
    <x v="2"/>
    <x v="2"/>
    <n v="2215"/>
    <m/>
  </r>
  <r>
    <n v="163761"/>
    <x v="1"/>
    <n v="2"/>
    <n v="14.95"/>
    <m/>
    <x v="0"/>
    <s v="33 Lake St"/>
    <x v="2"/>
    <x v="2"/>
    <n v="2215"/>
    <m/>
  </r>
  <r>
    <n v="163762"/>
    <x v="6"/>
    <n v="1"/>
    <n v="11.95"/>
    <m/>
    <x v="29"/>
    <s v="141 Jefferson St"/>
    <x v="2"/>
    <x v="2"/>
    <n v="2215"/>
    <m/>
  </r>
  <r>
    <n v="163763"/>
    <x v="17"/>
    <n v="1"/>
    <n v="109.99"/>
    <m/>
    <x v="10"/>
    <s v="727 2nd St"/>
    <x v="3"/>
    <x v="3"/>
    <n v="30301"/>
    <m/>
  </r>
  <r>
    <n v="163764"/>
    <x v="3"/>
    <n v="1"/>
    <n v="99.99"/>
    <m/>
    <x v="15"/>
    <s v="287 River St"/>
    <x v="6"/>
    <x v="1"/>
    <n v="90001"/>
    <m/>
  </r>
  <r>
    <n v="163765"/>
    <x v="6"/>
    <n v="1"/>
    <n v="11.95"/>
    <m/>
    <x v="11"/>
    <s v="586 Meadow St"/>
    <x v="7"/>
    <x v="5"/>
    <n v="10001"/>
    <m/>
  </r>
  <r>
    <n v="163766"/>
    <x v="9"/>
    <n v="1"/>
    <n v="150"/>
    <m/>
    <x v="25"/>
    <s v="53 1st St"/>
    <x v="1"/>
    <x v="1"/>
    <n v="94016"/>
    <m/>
  </r>
  <r>
    <n v="163767"/>
    <x v="7"/>
    <n v="3"/>
    <n v="2.99"/>
    <m/>
    <x v="6"/>
    <s v="320 10th St"/>
    <x v="8"/>
    <x v="6"/>
    <n v="98101"/>
    <m/>
  </r>
  <r>
    <n v="163768"/>
    <x v="16"/>
    <n v="1"/>
    <n v="300"/>
    <m/>
    <x v="29"/>
    <s v="487 Main St"/>
    <x v="1"/>
    <x v="1"/>
    <n v="94016"/>
    <m/>
  </r>
  <r>
    <n v="163769"/>
    <x v="9"/>
    <n v="1"/>
    <n v="150"/>
    <m/>
    <x v="1"/>
    <s v="180 Hickory St"/>
    <x v="1"/>
    <x v="1"/>
    <n v="94016"/>
    <m/>
  </r>
  <r>
    <n v="163770"/>
    <x v="5"/>
    <n v="2"/>
    <n v="3.84"/>
    <m/>
    <x v="5"/>
    <s v="996 12th St"/>
    <x v="1"/>
    <x v="1"/>
    <n v="94016"/>
    <m/>
  </r>
  <r>
    <n v="163771"/>
    <x v="7"/>
    <n v="2"/>
    <n v="2.99"/>
    <m/>
    <x v="19"/>
    <s v="353 Maple St"/>
    <x v="6"/>
    <x v="1"/>
    <n v="90001"/>
    <m/>
  </r>
  <r>
    <n v="163772"/>
    <x v="2"/>
    <n v="1"/>
    <n v="11.99"/>
    <m/>
    <x v="9"/>
    <s v="15 Hickory St"/>
    <x v="6"/>
    <x v="1"/>
    <n v="90001"/>
    <m/>
  </r>
  <r>
    <n v="163773"/>
    <x v="11"/>
    <n v="1"/>
    <n v="600"/>
    <m/>
    <x v="13"/>
    <s v="615 5th St"/>
    <x v="3"/>
    <x v="3"/>
    <n v="30301"/>
    <m/>
  </r>
  <r>
    <n v="163774"/>
    <x v="13"/>
    <n v="1"/>
    <n v="149.99"/>
    <m/>
    <x v="5"/>
    <s v="640 Elm St"/>
    <x v="1"/>
    <x v="1"/>
    <n v="94016"/>
    <m/>
  </r>
  <r>
    <n v="163775"/>
    <x v="0"/>
    <n v="1"/>
    <n v="700"/>
    <m/>
    <x v="26"/>
    <s v="635 6th St"/>
    <x v="1"/>
    <x v="1"/>
    <n v="94016"/>
    <m/>
  </r>
  <r>
    <n v="163776"/>
    <x v="1"/>
    <n v="1"/>
    <n v="14.95"/>
    <m/>
    <x v="26"/>
    <s v="567 Hill St"/>
    <x v="7"/>
    <x v="5"/>
    <n v="10001"/>
    <m/>
  </r>
  <r>
    <n v="163777"/>
    <x v="7"/>
    <n v="2"/>
    <n v="2.99"/>
    <m/>
    <x v="4"/>
    <s v="579 Church St"/>
    <x v="3"/>
    <x v="3"/>
    <n v="30301"/>
    <m/>
  </r>
  <r>
    <n v="163778"/>
    <x v="7"/>
    <n v="2"/>
    <n v="2.99"/>
    <m/>
    <x v="19"/>
    <s v="192 6th St"/>
    <x v="5"/>
    <x v="0"/>
    <n v="75001"/>
    <m/>
  </r>
  <r>
    <n v="163779"/>
    <x v="6"/>
    <n v="1"/>
    <n v="11.95"/>
    <m/>
    <x v="16"/>
    <s v="433 Johnson St"/>
    <x v="2"/>
    <x v="2"/>
    <n v="2215"/>
    <m/>
  </r>
  <r>
    <n v="163780"/>
    <x v="14"/>
    <n v="1"/>
    <n v="999.99"/>
    <m/>
    <x v="11"/>
    <s v="732 Adams St"/>
    <x v="1"/>
    <x v="1"/>
    <n v="94016"/>
    <m/>
  </r>
  <r>
    <n v="163781"/>
    <x v="6"/>
    <n v="1"/>
    <n v="11.95"/>
    <m/>
    <x v="10"/>
    <s v="695 Forest St"/>
    <x v="1"/>
    <x v="1"/>
    <n v="94016"/>
    <m/>
  </r>
  <r>
    <n v="163782"/>
    <x v="13"/>
    <n v="1"/>
    <n v="149.99"/>
    <m/>
    <x v="2"/>
    <s v="643 Elm St"/>
    <x v="7"/>
    <x v="5"/>
    <n v="10001"/>
    <m/>
  </r>
  <r>
    <n v="163783"/>
    <x v="13"/>
    <n v="1"/>
    <n v="149.99"/>
    <m/>
    <x v="2"/>
    <s v="617 North St"/>
    <x v="7"/>
    <x v="5"/>
    <n v="10001"/>
    <m/>
  </r>
  <r>
    <n v="163783"/>
    <x v="9"/>
    <n v="1"/>
    <n v="150"/>
    <m/>
    <x v="2"/>
    <s v="617 North St"/>
    <x v="7"/>
    <x v="5"/>
    <n v="10001"/>
    <m/>
  </r>
  <r>
    <n v="163784"/>
    <x v="1"/>
    <n v="1"/>
    <n v="14.95"/>
    <m/>
    <x v="24"/>
    <s v="293 South St"/>
    <x v="1"/>
    <x v="1"/>
    <n v="94016"/>
    <m/>
  </r>
  <r>
    <n v="163785"/>
    <x v="1"/>
    <n v="1"/>
    <n v="14.95"/>
    <m/>
    <x v="22"/>
    <s v="130 Hill St"/>
    <x v="1"/>
    <x v="1"/>
    <n v="94016"/>
    <m/>
  </r>
  <r>
    <n v="163786"/>
    <x v="7"/>
    <n v="2"/>
    <n v="2.99"/>
    <m/>
    <x v="7"/>
    <s v="284 12th St"/>
    <x v="7"/>
    <x v="5"/>
    <n v="10001"/>
    <m/>
  </r>
  <r>
    <n v="163787"/>
    <x v="14"/>
    <n v="1"/>
    <n v="999.99"/>
    <m/>
    <x v="3"/>
    <s v="358 Church St"/>
    <x v="6"/>
    <x v="1"/>
    <n v="90001"/>
    <m/>
  </r>
  <r>
    <n v="163788"/>
    <x v="1"/>
    <n v="1"/>
    <n v="14.95"/>
    <m/>
    <x v="29"/>
    <s v="995 Jackson St"/>
    <x v="6"/>
    <x v="1"/>
    <n v="90001"/>
    <m/>
  </r>
  <r>
    <n v="163789"/>
    <x v="13"/>
    <n v="1"/>
    <n v="149.99"/>
    <m/>
    <x v="6"/>
    <s v="457 River St"/>
    <x v="6"/>
    <x v="1"/>
    <n v="90001"/>
    <m/>
  </r>
  <r>
    <n v="163790"/>
    <x v="9"/>
    <n v="1"/>
    <n v="150"/>
    <m/>
    <x v="19"/>
    <s v="611 Center St"/>
    <x v="5"/>
    <x v="0"/>
    <n v="75001"/>
    <m/>
  </r>
  <r>
    <n v="163791"/>
    <x v="7"/>
    <n v="1"/>
    <n v="2.99"/>
    <m/>
    <x v="29"/>
    <s v="802 14th St"/>
    <x v="1"/>
    <x v="1"/>
    <n v="94016"/>
    <m/>
  </r>
  <r>
    <n v="163792"/>
    <x v="9"/>
    <n v="1"/>
    <n v="150"/>
    <m/>
    <x v="21"/>
    <s v="456 Cedar St"/>
    <x v="2"/>
    <x v="2"/>
    <n v="2215"/>
    <m/>
  </r>
  <r>
    <n v="163793"/>
    <x v="5"/>
    <n v="1"/>
    <n v="3.84"/>
    <m/>
    <x v="10"/>
    <s v="387 Maple St"/>
    <x v="2"/>
    <x v="2"/>
    <n v="2215"/>
    <m/>
  </r>
  <r>
    <n v="163794"/>
    <x v="7"/>
    <n v="1"/>
    <n v="2.99"/>
    <m/>
    <x v="0"/>
    <s v="820 Ridge St"/>
    <x v="1"/>
    <x v="1"/>
    <n v="94016"/>
    <m/>
  </r>
  <r>
    <n v="163795"/>
    <x v="16"/>
    <n v="1"/>
    <n v="300"/>
    <m/>
    <x v="29"/>
    <s v="387 Willow St"/>
    <x v="6"/>
    <x v="1"/>
    <n v="90001"/>
    <m/>
  </r>
  <r>
    <n v="163796"/>
    <x v="6"/>
    <n v="1"/>
    <n v="11.95"/>
    <m/>
    <x v="13"/>
    <s v="80 14th St"/>
    <x v="3"/>
    <x v="3"/>
    <n v="30301"/>
    <m/>
  </r>
  <r>
    <n v="163797"/>
    <x v="6"/>
    <n v="1"/>
    <n v="11.95"/>
    <m/>
    <x v="12"/>
    <s v="669 Johnson St"/>
    <x v="2"/>
    <x v="2"/>
    <n v="2215"/>
    <m/>
  </r>
  <r>
    <n v="163798"/>
    <x v="2"/>
    <n v="1"/>
    <n v="11.99"/>
    <m/>
    <x v="27"/>
    <s v="768 8th St"/>
    <x v="1"/>
    <x v="1"/>
    <n v="94016"/>
    <m/>
  </r>
  <r>
    <n v="163799"/>
    <x v="1"/>
    <n v="1"/>
    <n v="14.95"/>
    <m/>
    <x v="27"/>
    <s v="111 Lake St"/>
    <x v="1"/>
    <x v="1"/>
    <n v="94016"/>
    <m/>
  </r>
  <r>
    <n v="163800"/>
    <x v="1"/>
    <n v="1"/>
    <n v="14.95"/>
    <m/>
    <x v="6"/>
    <s v="930 Spruce St"/>
    <x v="3"/>
    <x v="3"/>
    <n v="30301"/>
    <m/>
  </r>
  <r>
    <n v="163801"/>
    <x v="2"/>
    <n v="2"/>
    <n v="11.99"/>
    <m/>
    <x v="12"/>
    <s v="674 1st St"/>
    <x v="8"/>
    <x v="6"/>
    <n v="98101"/>
    <m/>
  </r>
  <r>
    <n v="163802"/>
    <x v="4"/>
    <n v="1"/>
    <n v="379.99"/>
    <m/>
    <x v="26"/>
    <s v="888 1st St"/>
    <x v="1"/>
    <x v="1"/>
    <n v="94016"/>
    <m/>
  </r>
  <r>
    <n v="163802"/>
    <x v="13"/>
    <n v="1"/>
    <n v="149.99"/>
    <m/>
    <x v="26"/>
    <s v="888 1st St"/>
    <x v="1"/>
    <x v="1"/>
    <n v="94016"/>
    <m/>
  </r>
  <r>
    <n v="163803"/>
    <x v="10"/>
    <n v="1"/>
    <n v="389.99"/>
    <m/>
    <x v="3"/>
    <s v="518 14th St"/>
    <x v="2"/>
    <x v="2"/>
    <n v="2215"/>
    <m/>
  </r>
  <r>
    <n v="163804"/>
    <x v="13"/>
    <n v="1"/>
    <n v="149.99"/>
    <m/>
    <x v="26"/>
    <s v="493 14th St"/>
    <x v="2"/>
    <x v="2"/>
    <n v="2215"/>
    <m/>
  </r>
  <r>
    <n v="163805"/>
    <x v="7"/>
    <n v="1"/>
    <n v="2.99"/>
    <m/>
    <x v="28"/>
    <s v="698 6th St"/>
    <x v="0"/>
    <x v="0"/>
    <n v="73301"/>
    <m/>
  </r>
  <r>
    <n v="163806"/>
    <x v="2"/>
    <n v="1"/>
    <n v="11.99"/>
    <m/>
    <x v="26"/>
    <s v="253 Willow St"/>
    <x v="1"/>
    <x v="1"/>
    <n v="94016"/>
    <m/>
  </r>
  <r>
    <n v="163807"/>
    <x v="7"/>
    <n v="1"/>
    <n v="2.99"/>
    <m/>
    <x v="19"/>
    <s v="588 North St"/>
    <x v="7"/>
    <x v="5"/>
    <n v="10001"/>
    <m/>
  </r>
  <r>
    <n v="163808"/>
    <x v="7"/>
    <n v="1"/>
    <n v="2.99"/>
    <m/>
    <x v="17"/>
    <s v="501 Madison St"/>
    <x v="0"/>
    <x v="0"/>
    <n v="73301"/>
    <m/>
  </r>
  <r>
    <n v="163809"/>
    <x v="2"/>
    <n v="1"/>
    <n v="11.99"/>
    <m/>
    <x v="19"/>
    <s v="172 Sunset St"/>
    <x v="3"/>
    <x v="3"/>
    <n v="30301"/>
    <m/>
  </r>
  <r>
    <n v="163810"/>
    <x v="5"/>
    <n v="1"/>
    <n v="3.84"/>
    <m/>
    <x v="27"/>
    <s v="87 4th St"/>
    <x v="3"/>
    <x v="3"/>
    <n v="30301"/>
    <m/>
  </r>
  <r>
    <n v="163811"/>
    <x v="1"/>
    <n v="1"/>
    <n v="14.95"/>
    <m/>
    <x v="12"/>
    <s v="785 Highland St"/>
    <x v="1"/>
    <x v="1"/>
    <n v="94016"/>
    <m/>
  </r>
  <r>
    <n v="163812"/>
    <x v="1"/>
    <n v="1"/>
    <n v="14.95"/>
    <m/>
    <x v="29"/>
    <s v="57 Forest St"/>
    <x v="7"/>
    <x v="5"/>
    <n v="10001"/>
    <m/>
  </r>
  <r>
    <n v="163813"/>
    <x v="9"/>
    <n v="1"/>
    <n v="150"/>
    <m/>
    <x v="22"/>
    <s v="275 Sunset St"/>
    <x v="6"/>
    <x v="1"/>
    <n v="90001"/>
    <m/>
  </r>
  <r>
    <n v="163814"/>
    <x v="7"/>
    <n v="2"/>
    <n v="2.99"/>
    <m/>
    <x v="10"/>
    <s v="168 Church St"/>
    <x v="3"/>
    <x v="3"/>
    <n v="30301"/>
    <m/>
  </r>
  <r>
    <n v="163815"/>
    <x v="5"/>
    <n v="4"/>
    <n v="3.84"/>
    <m/>
    <x v="7"/>
    <s v="679 Park St"/>
    <x v="2"/>
    <x v="2"/>
    <n v="2215"/>
    <m/>
  </r>
  <r>
    <n v="163816"/>
    <x v="1"/>
    <n v="1"/>
    <n v="14.95"/>
    <m/>
    <x v="6"/>
    <s v="480 Church St"/>
    <x v="6"/>
    <x v="1"/>
    <n v="90001"/>
    <m/>
  </r>
  <r>
    <n v="163817"/>
    <x v="6"/>
    <n v="1"/>
    <n v="11.95"/>
    <m/>
    <x v="15"/>
    <s v="675 Church St"/>
    <x v="6"/>
    <x v="1"/>
    <n v="90001"/>
    <m/>
  </r>
  <r>
    <n v="163818"/>
    <x v="3"/>
    <n v="1"/>
    <n v="99.99"/>
    <m/>
    <x v="11"/>
    <s v="673 Dogwood St"/>
    <x v="1"/>
    <x v="1"/>
    <n v="94016"/>
    <m/>
  </r>
  <r>
    <n v="163819"/>
    <x v="6"/>
    <n v="1"/>
    <n v="11.95"/>
    <m/>
    <x v="13"/>
    <s v="395 13th St"/>
    <x v="6"/>
    <x v="1"/>
    <n v="90001"/>
    <m/>
  </r>
  <r>
    <n v="163820"/>
    <x v="0"/>
    <n v="1"/>
    <n v="700"/>
    <m/>
    <x v="22"/>
    <s v="578 Main St"/>
    <x v="8"/>
    <x v="6"/>
    <n v="98101"/>
    <m/>
  </r>
  <r>
    <n v="163821"/>
    <x v="9"/>
    <n v="1"/>
    <n v="150"/>
    <m/>
    <x v="9"/>
    <s v="496 Church St"/>
    <x v="1"/>
    <x v="1"/>
    <n v="94016"/>
    <m/>
  </r>
  <r>
    <n v="163822"/>
    <x v="11"/>
    <n v="1"/>
    <n v="600"/>
    <m/>
    <x v="12"/>
    <s v="866 14th St"/>
    <x v="8"/>
    <x v="6"/>
    <n v="98101"/>
    <m/>
  </r>
  <r>
    <n v="163823"/>
    <x v="2"/>
    <n v="1"/>
    <n v="11.99"/>
    <m/>
    <x v="14"/>
    <s v="400 River St"/>
    <x v="5"/>
    <x v="0"/>
    <n v="75001"/>
    <m/>
  </r>
  <r>
    <n v="163824"/>
    <x v="1"/>
    <n v="1"/>
    <n v="14.95"/>
    <m/>
    <x v="1"/>
    <s v="323 Washington St"/>
    <x v="2"/>
    <x v="2"/>
    <n v="2215"/>
    <m/>
  </r>
  <r>
    <n v="163825"/>
    <x v="3"/>
    <n v="1"/>
    <n v="99.99"/>
    <m/>
    <x v="21"/>
    <s v="338 Maple St"/>
    <x v="1"/>
    <x v="1"/>
    <n v="94016"/>
    <m/>
  </r>
  <r>
    <n v="163826"/>
    <x v="0"/>
    <n v="1"/>
    <n v="700"/>
    <m/>
    <x v="29"/>
    <s v="726 Hickory St"/>
    <x v="7"/>
    <x v="5"/>
    <n v="10001"/>
    <m/>
  </r>
  <r>
    <n v="163826"/>
    <x v="1"/>
    <n v="1"/>
    <n v="14.95"/>
    <m/>
    <x v="29"/>
    <s v="726 Hickory St"/>
    <x v="7"/>
    <x v="5"/>
    <n v="10001"/>
    <m/>
  </r>
  <r>
    <n v="163827"/>
    <x v="1"/>
    <n v="1"/>
    <n v="14.95"/>
    <m/>
    <x v="23"/>
    <s v="277 Forest St"/>
    <x v="2"/>
    <x v="2"/>
    <n v="2215"/>
    <m/>
  </r>
  <r>
    <n v="163828"/>
    <x v="0"/>
    <n v="1"/>
    <n v="700"/>
    <m/>
    <x v="17"/>
    <s v="999 5th St"/>
    <x v="1"/>
    <x v="1"/>
    <n v="94016"/>
    <m/>
  </r>
  <r>
    <n v="163829"/>
    <x v="16"/>
    <n v="1"/>
    <n v="300"/>
    <m/>
    <x v="16"/>
    <s v="323 7th St"/>
    <x v="7"/>
    <x v="5"/>
    <n v="10001"/>
    <m/>
  </r>
  <r>
    <n v="163830"/>
    <x v="7"/>
    <n v="3"/>
    <n v="2.99"/>
    <m/>
    <x v="7"/>
    <s v="951 Adams St"/>
    <x v="6"/>
    <x v="1"/>
    <n v="90001"/>
    <m/>
  </r>
  <r>
    <n v="163831"/>
    <x v="5"/>
    <n v="1"/>
    <n v="3.84"/>
    <m/>
    <x v="28"/>
    <s v="87 Main St"/>
    <x v="1"/>
    <x v="1"/>
    <n v="94016"/>
    <m/>
  </r>
  <r>
    <n v="163832"/>
    <x v="5"/>
    <n v="1"/>
    <n v="3.84"/>
    <m/>
    <x v="12"/>
    <s v="625 Maple St"/>
    <x v="6"/>
    <x v="1"/>
    <n v="90001"/>
    <m/>
  </r>
  <r>
    <n v="163833"/>
    <x v="5"/>
    <n v="1"/>
    <n v="3.84"/>
    <m/>
    <x v="2"/>
    <s v="476 10th St"/>
    <x v="1"/>
    <x v="1"/>
    <n v="94016"/>
    <m/>
  </r>
  <r>
    <n v="163834"/>
    <x v="8"/>
    <n v="1"/>
    <n v="600"/>
    <m/>
    <x v="27"/>
    <s v="336 South St"/>
    <x v="3"/>
    <x v="3"/>
    <n v="30301"/>
    <m/>
  </r>
  <r>
    <n v="163835"/>
    <x v="1"/>
    <n v="1"/>
    <n v="14.95"/>
    <m/>
    <x v="2"/>
    <s v="23 14th St"/>
    <x v="5"/>
    <x v="0"/>
    <n v="75001"/>
    <m/>
  </r>
  <r>
    <n v="163836"/>
    <x v="5"/>
    <n v="1"/>
    <n v="3.84"/>
    <m/>
    <x v="6"/>
    <s v="959 8th St"/>
    <x v="2"/>
    <x v="2"/>
    <n v="2215"/>
    <m/>
  </r>
  <r>
    <n v="163837"/>
    <x v="5"/>
    <n v="2"/>
    <n v="3.84"/>
    <m/>
    <x v="20"/>
    <s v="175 Pine St"/>
    <x v="6"/>
    <x v="1"/>
    <n v="90001"/>
    <m/>
  </r>
  <r>
    <n v="163838"/>
    <x v="1"/>
    <n v="1"/>
    <n v="14.95"/>
    <m/>
    <x v="29"/>
    <s v="45 13th St"/>
    <x v="7"/>
    <x v="5"/>
    <n v="10001"/>
    <m/>
  </r>
  <r>
    <n v="163839"/>
    <x v="2"/>
    <n v="1"/>
    <n v="11.99"/>
    <m/>
    <x v="22"/>
    <s v="605 12th St"/>
    <x v="1"/>
    <x v="1"/>
    <n v="94016"/>
    <m/>
  </r>
  <r>
    <n v="163840"/>
    <x v="4"/>
    <n v="1"/>
    <n v="379.99"/>
    <m/>
    <x v="16"/>
    <s v="809 4th St"/>
    <x v="2"/>
    <x v="2"/>
    <n v="2215"/>
    <m/>
  </r>
  <r>
    <n v="163841"/>
    <x v="3"/>
    <n v="1"/>
    <n v="99.99"/>
    <m/>
    <x v="24"/>
    <s v="196 River St"/>
    <x v="6"/>
    <x v="1"/>
    <n v="90001"/>
    <m/>
  </r>
  <r>
    <n v="163842"/>
    <x v="2"/>
    <n v="1"/>
    <n v="11.99"/>
    <m/>
    <x v="1"/>
    <s v="727 7th St"/>
    <x v="6"/>
    <x v="1"/>
    <n v="90001"/>
    <m/>
  </r>
  <r>
    <n v="163843"/>
    <x v="7"/>
    <n v="1"/>
    <n v="2.99"/>
    <m/>
    <x v="14"/>
    <s v="977 9th St"/>
    <x v="0"/>
    <x v="0"/>
    <n v="73301"/>
    <m/>
  </r>
  <r>
    <n v="163844"/>
    <x v="5"/>
    <n v="1"/>
    <n v="3.84"/>
    <m/>
    <x v="8"/>
    <s v="871 9th St"/>
    <x v="5"/>
    <x v="0"/>
    <n v="75001"/>
    <m/>
  </r>
  <r>
    <n v="163845"/>
    <x v="7"/>
    <n v="1"/>
    <n v="2.99"/>
    <m/>
    <x v="26"/>
    <s v="154 13th St"/>
    <x v="1"/>
    <x v="1"/>
    <n v="94016"/>
    <m/>
  </r>
  <r>
    <n v="163846"/>
    <x v="12"/>
    <n v="1"/>
    <n v="1700"/>
    <m/>
    <x v="19"/>
    <s v="998 13th St"/>
    <x v="8"/>
    <x v="6"/>
    <n v="98101"/>
    <m/>
  </r>
  <r>
    <n v="163847"/>
    <x v="4"/>
    <n v="1"/>
    <n v="379.99"/>
    <m/>
    <x v="26"/>
    <s v="802 West St"/>
    <x v="1"/>
    <x v="1"/>
    <n v="94016"/>
    <m/>
  </r>
  <r>
    <n v="163848"/>
    <x v="1"/>
    <n v="1"/>
    <n v="14.95"/>
    <m/>
    <x v="22"/>
    <s v="624 Walnut St"/>
    <x v="7"/>
    <x v="5"/>
    <n v="10001"/>
    <m/>
  </r>
  <r>
    <n v="163849"/>
    <x v="5"/>
    <n v="1"/>
    <n v="3.84"/>
    <m/>
    <x v="24"/>
    <s v="531 River St"/>
    <x v="8"/>
    <x v="6"/>
    <n v="98101"/>
    <m/>
  </r>
  <r>
    <n v="163850"/>
    <x v="2"/>
    <n v="1"/>
    <n v="11.99"/>
    <m/>
    <x v="1"/>
    <s v="600 7th St"/>
    <x v="3"/>
    <x v="3"/>
    <n v="30301"/>
    <m/>
  </r>
  <r>
    <n v="163851"/>
    <x v="2"/>
    <n v="1"/>
    <n v="11.99"/>
    <m/>
    <x v="5"/>
    <s v="496 Forest St"/>
    <x v="2"/>
    <x v="2"/>
    <n v="2215"/>
    <m/>
  </r>
  <r>
    <n v="163852"/>
    <x v="6"/>
    <n v="1"/>
    <n v="11.95"/>
    <m/>
    <x v="0"/>
    <s v="630 South St"/>
    <x v="6"/>
    <x v="1"/>
    <n v="90001"/>
    <m/>
  </r>
  <r>
    <n v="163853"/>
    <x v="3"/>
    <n v="1"/>
    <n v="99.99"/>
    <m/>
    <x v="30"/>
    <s v="289 Meadow St"/>
    <x v="1"/>
    <x v="1"/>
    <n v="94016"/>
    <m/>
  </r>
  <r>
    <n v="163854"/>
    <x v="5"/>
    <n v="1"/>
    <n v="3.84"/>
    <m/>
    <x v="17"/>
    <s v="51 Forest St"/>
    <x v="3"/>
    <x v="3"/>
    <n v="30301"/>
    <m/>
  </r>
  <r>
    <n v="163855"/>
    <x v="2"/>
    <n v="1"/>
    <n v="11.99"/>
    <m/>
    <x v="5"/>
    <s v="293 Lake St"/>
    <x v="1"/>
    <x v="1"/>
    <n v="94016"/>
    <m/>
  </r>
  <r>
    <n v="163856"/>
    <x v="7"/>
    <n v="1"/>
    <n v="2.99"/>
    <m/>
    <x v="3"/>
    <s v="687 Spruce St"/>
    <x v="7"/>
    <x v="5"/>
    <n v="10001"/>
    <m/>
  </r>
  <r>
    <n v="163857"/>
    <x v="9"/>
    <n v="1"/>
    <n v="150"/>
    <m/>
    <x v="0"/>
    <s v="226 Highland St"/>
    <x v="7"/>
    <x v="5"/>
    <n v="10001"/>
    <m/>
  </r>
  <r>
    <n v="163858"/>
    <x v="2"/>
    <n v="1"/>
    <n v="11.99"/>
    <m/>
    <x v="9"/>
    <s v="76 Lincoln St"/>
    <x v="5"/>
    <x v="0"/>
    <n v="75001"/>
    <m/>
  </r>
  <r>
    <n v="163859"/>
    <x v="9"/>
    <n v="1"/>
    <n v="150"/>
    <m/>
    <x v="12"/>
    <s v="327 5th St"/>
    <x v="2"/>
    <x v="2"/>
    <n v="2215"/>
    <m/>
  </r>
  <r>
    <n v="163860"/>
    <x v="10"/>
    <n v="1"/>
    <n v="389.99"/>
    <m/>
    <x v="25"/>
    <s v="997 Pine St"/>
    <x v="4"/>
    <x v="4"/>
    <n v="97035"/>
    <m/>
  </r>
  <r>
    <n v="163861"/>
    <x v="3"/>
    <n v="1"/>
    <n v="99.99"/>
    <m/>
    <x v="12"/>
    <s v="508 Jackson St"/>
    <x v="7"/>
    <x v="5"/>
    <n v="10001"/>
    <m/>
  </r>
  <r>
    <n v="163862"/>
    <x v="7"/>
    <n v="1"/>
    <n v="2.99"/>
    <m/>
    <x v="29"/>
    <s v="175 Dogwood St"/>
    <x v="2"/>
    <x v="2"/>
    <n v="2215"/>
    <m/>
  </r>
  <r>
    <n v="163862"/>
    <x v="1"/>
    <n v="1"/>
    <n v="14.95"/>
    <m/>
    <x v="29"/>
    <s v="175 Dogwood St"/>
    <x v="2"/>
    <x v="2"/>
    <n v="2215"/>
    <m/>
  </r>
  <r>
    <n v="163863"/>
    <x v="1"/>
    <n v="1"/>
    <n v="14.95"/>
    <m/>
    <x v="14"/>
    <s v="201 Washington St"/>
    <x v="3"/>
    <x v="3"/>
    <n v="30301"/>
    <m/>
  </r>
  <r>
    <n v="163864"/>
    <x v="5"/>
    <n v="2"/>
    <n v="3.84"/>
    <m/>
    <x v="13"/>
    <s v="233 River St"/>
    <x v="4"/>
    <x v="4"/>
    <n v="97035"/>
    <m/>
  </r>
  <r>
    <n v="163865"/>
    <x v="2"/>
    <n v="1"/>
    <n v="11.99"/>
    <m/>
    <x v="15"/>
    <s v="314 14th St"/>
    <x v="7"/>
    <x v="5"/>
    <n v="10001"/>
    <m/>
  </r>
  <r>
    <n v="163866"/>
    <x v="2"/>
    <n v="1"/>
    <n v="11.99"/>
    <m/>
    <x v="22"/>
    <s v="779 Chestnut St"/>
    <x v="1"/>
    <x v="1"/>
    <n v="94016"/>
    <m/>
  </r>
  <r>
    <n v="163867"/>
    <x v="5"/>
    <n v="1"/>
    <n v="3.84"/>
    <m/>
    <x v="25"/>
    <s v="229 Johnson St"/>
    <x v="2"/>
    <x v="2"/>
    <n v="2215"/>
    <m/>
  </r>
  <r>
    <n v="163868"/>
    <x v="5"/>
    <n v="1"/>
    <n v="3.84"/>
    <m/>
    <x v="13"/>
    <s v="807 9th St"/>
    <x v="8"/>
    <x v="6"/>
    <n v="98101"/>
    <m/>
  </r>
  <r>
    <n v="163869"/>
    <x v="6"/>
    <n v="1"/>
    <n v="11.95"/>
    <m/>
    <x v="17"/>
    <s v="291 Chestnut St"/>
    <x v="5"/>
    <x v="0"/>
    <n v="75001"/>
    <m/>
  </r>
  <r>
    <n v="163870"/>
    <x v="6"/>
    <n v="1"/>
    <n v="11.95"/>
    <m/>
    <x v="24"/>
    <s v="114 12th St"/>
    <x v="7"/>
    <x v="5"/>
    <n v="10001"/>
    <m/>
  </r>
  <r>
    <n v="163871"/>
    <x v="6"/>
    <n v="1"/>
    <n v="11.95"/>
    <m/>
    <x v="19"/>
    <s v="326 Chestnut St"/>
    <x v="1"/>
    <x v="1"/>
    <n v="94016"/>
    <m/>
  </r>
  <r>
    <n v="163872"/>
    <x v="9"/>
    <n v="1"/>
    <n v="150"/>
    <m/>
    <x v="4"/>
    <s v="186 Lincoln St"/>
    <x v="2"/>
    <x v="2"/>
    <n v="2215"/>
    <m/>
  </r>
  <r>
    <n v="163873"/>
    <x v="5"/>
    <n v="1"/>
    <n v="3.84"/>
    <m/>
    <x v="10"/>
    <s v="787 6th St"/>
    <x v="2"/>
    <x v="2"/>
    <n v="2215"/>
    <m/>
  </r>
  <r>
    <n v="163874"/>
    <x v="3"/>
    <n v="1"/>
    <n v="99.99"/>
    <m/>
    <x v="12"/>
    <s v="407 River St"/>
    <x v="1"/>
    <x v="1"/>
    <n v="94016"/>
    <m/>
  </r>
  <r>
    <n v="163875"/>
    <x v="9"/>
    <n v="1"/>
    <n v="150"/>
    <m/>
    <x v="26"/>
    <s v="820 Main St"/>
    <x v="8"/>
    <x v="6"/>
    <n v="98101"/>
    <m/>
  </r>
  <r>
    <n v="163876"/>
    <x v="5"/>
    <n v="1"/>
    <n v="3.84"/>
    <m/>
    <x v="7"/>
    <s v="458 Ridge St"/>
    <x v="0"/>
    <x v="0"/>
    <n v="73301"/>
    <m/>
  </r>
  <r>
    <n v="163877"/>
    <x v="3"/>
    <n v="1"/>
    <n v="99.99"/>
    <m/>
    <x v="1"/>
    <s v="872 Center St"/>
    <x v="8"/>
    <x v="6"/>
    <n v="98101"/>
    <m/>
  </r>
  <r>
    <n v="163878"/>
    <x v="7"/>
    <n v="1"/>
    <n v="2.99"/>
    <m/>
    <x v="0"/>
    <s v="349 Walnut St"/>
    <x v="2"/>
    <x v="2"/>
    <n v="2215"/>
    <m/>
  </r>
  <r>
    <n v="163879"/>
    <x v="6"/>
    <n v="1"/>
    <n v="11.95"/>
    <m/>
    <x v="17"/>
    <s v="710 Maple St"/>
    <x v="2"/>
    <x v="2"/>
    <n v="2215"/>
    <m/>
  </r>
  <r>
    <n v="163880"/>
    <x v="1"/>
    <n v="1"/>
    <n v="14.95"/>
    <m/>
    <x v="25"/>
    <s v="935 Lakeview St"/>
    <x v="3"/>
    <x v="3"/>
    <n v="30301"/>
    <m/>
  </r>
  <r>
    <n v="163881"/>
    <x v="14"/>
    <n v="1"/>
    <n v="999.99"/>
    <m/>
    <x v="8"/>
    <s v="692 Johnson St"/>
    <x v="0"/>
    <x v="0"/>
    <n v="73301"/>
    <m/>
  </r>
  <r>
    <n v="163882"/>
    <x v="0"/>
    <n v="1"/>
    <n v="700"/>
    <m/>
    <x v="8"/>
    <s v="76 Lakeview St"/>
    <x v="4"/>
    <x v="4"/>
    <n v="97035"/>
    <m/>
  </r>
  <r>
    <n v="163883"/>
    <x v="3"/>
    <n v="1"/>
    <n v="99.99"/>
    <m/>
    <x v="19"/>
    <s v="55 River St"/>
    <x v="2"/>
    <x v="2"/>
    <n v="2215"/>
    <m/>
  </r>
  <r>
    <n v="163884"/>
    <x v="11"/>
    <n v="1"/>
    <n v="600"/>
    <m/>
    <x v="27"/>
    <s v="7 2nd St"/>
    <x v="6"/>
    <x v="1"/>
    <n v="90001"/>
    <m/>
  </r>
  <r>
    <n v="163885"/>
    <x v="3"/>
    <n v="1"/>
    <n v="99.99"/>
    <m/>
    <x v="25"/>
    <s v="288 West St"/>
    <x v="8"/>
    <x v="6"/>
    <n v="98101"/>
    <m/>
  </r>
  <r>
    <n v="163886"/>
    <x v="1"/>
    <n v="1"/>
    <n v="14.95"/>
    <m/>
    <x v="16"/>
    <s v="738 Willow St"/>
    <x v="8"/>
    <x v="6"/>
    <n v="98101"/>
    <m/>
  </r>
  <r>
    <n v="163887"/>
    <x v="3"/>
    <n v="1"/>
    <n v="99.99"/>
    <m/>
    <x v="11"/>
    <s v="836 Lakeview St"/>
    <x v="6"/>
    <x v="1"/>
    <n v="90001"/>
    <m/>
  </r>
  <r>
    <n v="163888"/>
    <x v="0"/>
    <n v="1"/>
    <n v="700"/>
    <m/>
    <x v="0"/>
    <s v="534 Lakeview St"/>
    <x v="0"/>
    <x v="0"/>
    <n v="73301"/>
    <m/>
  </r>
  <r>
    <n v="163889"/>
    <x v="2"/>
    <n v="1"/>
    <n v="11.99"/>
    <m/>
    <x v="21"/>
    <s v="770 Hill St"/>
    <x v="3"/>
    <x v="3"/>
    <n v="30301"/>
    <m/>
  </r>
  <r>
    <n v="163890"/>
    <x v="3"/>
    <n v="1"/>
    <n v="99.99"/>
    <m/>
    <x v="10"/>
    <s v="706 Adams St"/>
    <x v="1"/>
    <x v="1"/>
    <n v="94016"/>
    <m/>
  </r>
  <r>
    <n v="163891"/>
    <x v="4"/>
    <n v="1"/>
    <n v="379.99"/>
    <m/>
    <x v="1"/>
    <s v="433 10th St"/>
    <x v="4"/>
    <x v="4"/>
    <n v="97035"/>
    <m/>
  </r>
  <r>
    <n v="163892"/>
    <x v="0"/>
    <n v="1"/>
    <n v="700"/>
    <m/>
    <x v="24"/>
    <s v="688 12th St"/>
    <x v="8"/>
    <x v="6"/>
    <n v="98101"/>
    <m/>
  </r>
  <r>
    <n v="163893"/>
    <x v="2"/>
    <n v="1"/>
    <n v="11.99"/>
    <m/>
    <x v="6"/>
    <s v="95 Cherry St"/>
    <x v="4"/>
    <x v="4"/>
    <n v="97035"/>
    <m/>
  </r>
  <r>
    <n v="163894"/>
    <x v="0"/>
    <n v="1"/>
    <n v="700"/>
    <m/>
    <x v="5"/>
    <s v="330 Adams St"/>
    <x v="8"/>
    <x v="6"/>
    <n v="98101"/>
    <m/>
  </r>
  <r>
    <n v="163895"/>
    <x v="1"/>
    <n v="1"/>
    <n v="14.95"/>
    <m/>
    <x v="14"/>
    <s v="91 Wilson St"/>
    <x v="1"/>
    <x v="1"/>
    <n v="94016"/>
    <m/>
  </r>
  <r>
    <n v="163896"/>
    <x v="6"/>
    <n v="1"/>
    <n v="11.95"/>
    <m/>
    <x v="18"/>
    <s v="557 Main St"/>
    <x v="1"/>
    <x v="1"/>
    <n v="94016"/>
    <m/>
  </r>
  <r>
    <n v="163897"/>
    <x v="7"/>
    <n v="4"/>
    <n v="2.99"/>
    <m/>
    <x v="5"/>
    <s v="635 West St"/>
    <x v="4"/>
    <x v="4"/>
    <n v="97035"/>
    <m/>
  </r>
  <r>
    <n v="163898"/>
    <x v="1"/>
    <n v="1"/>
    <n v="14.95"/>
    <m/>
    <x v="1"/>
    <s v="217 Cedar St"/>
    <x v="6"/>
    <x v="1"/>
    <n v="90001"/>
    <m/>
  </r>
  <r>
    <n v="163899"/>
    <x v="18"/>
    <n v="1"/>
    <n v="600"/>
    <m/>
    <x v="20"/>
    <s v="781 Lakeview St"/>
    <x v="2"/>
    <x v="2"/>
    <n v="2215"/>
    <m/>
  </r>
  <r>
    <n v="163900"/>
    <x v="9"/>
    <n v="1"/>
    <n v="150"/>
    <m/>
    <x v="7"/>
    <s v="188 8th St"/>
    <x v="1"/>
    <x v="1"/>
    <n v="94016"/>
    <m/>
  </r>
  <r>
    <n v="163901"/>
    <x v="1"/>
    <n v="1"/>
    <n v="14.95"/>
    <m/>
    <x v="9"/>
    <s v="457 West St"/>
    <x v="7"/>
    <x v="5"/>
    <n v="10001"/>
    <m/>
  </r>
  <r>
    <n v="163902"/>
    <x v="15"/>
    <n v="1"/>
    <n v="400"/>
    <m/>
    <x v="27"/>
    <s v="185 Meadow St"/>
    <x v="1"/>
    <x v="1"/>
    <n v="94016"/>
    <m/>
  </r>
  <r>
    <n v="163903"/>
    <x v="15"/>
    <n v="1"/>
    <n v="400"/>
    <m/>
    <x v="2"/>
    <s v="690 Lincoln St"/>
    <x v="1"/>
    <x v="1"/>
    <n v="94016"/>
    <m/>
  </r>
  <r>
    <n v="163904"/>
    <x v="6"/>
    <n v="1"/>
    <n v="11.95"/>
    <m/>
    <x v="22"/>
    <s v="844 Lake St"/>
    <x v="4"/>
    <x v="7"/>
    <n v="4101"/>
    <m/>
  </r>
  <r>
    <n v="163905"/>
    <x v="5"/>
    <n v="2"/>
    <n v="3.84"/>
    <m/>
    <x v="28"/>
    <s v="922 Dogwood St"/>
    <x v="1"/>
    <x v="1"/>
    <n v="94016"/>
    <m/>
  </r>
  <r>
    <n v="163906"/>
    <x v="9"/>
    <n v="1"/>
    <n v="150"/>
    <m/>
    <x v="1"/>
    <s v="195 Wilson St"/>
    <x v="1"/>
    <x v="1"/>
    <n v="94016"/>
    <m/>
  </r>
  <r>
    <n v="163907"/>
    <x v="16"/>
    <n v="1"/>
    <n v="300"/>
    <m/>
    <x v="19"/>
    <s v="164 Washington St"/>
    <x v="1"/>
    <x v="1"/>
    <n v="94016"/>
    <m/>
  </r>
  <r>
    <n v="163908"/>
    <x v="7"/>
    <n v="2"/>
    <n v="2.99"/>
    <m/>
    <x v="12"/>
    <s v="201 Lake St"/>
    <x v="7"/>
    <x v="5"/>
    <n v="10001"/>
    <m/>
  </r>
  <r>
    <n v="163909"/>
    <x v="6"/>
    <n v="1"/>
    <n v="11.95"/>
    <m/>
    <x v="30"/>
    <s v="531 Washington St"/>
    <x v="7"/>
    <x v="5"/>
    <n v="10001"/>
    <m/>
  </r>
  <r>
    <n v="163910"/>
    <x v="7"/>
    <n v="1"/>
    <n v="2.99"/>
    <m/>
    <x v="0"/>
    <s v="841 4th St"/>
    <x v="4"/>
    <x v="4"/>
    <n v="97035"/>
    <m/>
  </r>
  <r>
    <n v="163911"/>
    <x v="0"/>
    <n v="1"/>
    <n v="700"/>
    <m/>
    <x v="3"/>
    <s v="396 Hill St"/>
    <x v="7"/>
    <x v="5"/>
    <n v="10001"/>
    <m/>
  </r>
  <r>
    <n v="163912"/>
    <x v="17"/>
    <n v="1"/>
    <n v="109.99"/>
    <m/>
    <x v="16"/>
    <s v="427 Cedar St"/>
    <x v="1"/>
    <x v="1"/>
    <n v="94016"/>
    <m/>
  </r>
  <r>
    <n v="163913"/>
    <x v="3"/>
    <n v="1"/>
    <n v="99.99"/>
    <m/>
    <x v="25"/>
    <s v="131 7th St"/>
    <x v="2"/>
    <x v="2"/>
    <n v="2215"/>
    <m/>
  </r>
  <r>
    <n v="163913"/>
    <x v="16"/>
    <n v="1"/>
    <n v="300"/>
    <m/>
    <x v="25"/>
    <s v="131 7th St"/>
    <x v="2"/>
    <x v="2"/>
    <n v="2215"/>
    <m/>
  </r>
  <r>
    <n v="163914"/>
    <x v="0"/>
    <n v="1"/>
    <n v="700"/>
    <m/>
    <x v="25"/>
    <s v="232 2nd St"/>
    <x v="1"/>
    <x v="1"/>
    <n v="94016"/>
    <m/>
  </r>
  <r>
    <n v="163915"/>
    <x v="17"/>
    <n v="1"/>
    <n v="109.99"/>
    <m/>
    <x v="3"/>
    <s v="184 Jefferson St"/>
    <x v="0"/>
    <x v="0"/>
    <n v="73301"/>
    <m/>
  </r>
  <r>
    <n v="163916"/>
    <x v="2"/>
    <n v="1"/>
    <n v="11.99"/>
    <m/>
    <x v="8"/>
    <s v="108 Lakeview St"/>
    <x v="1"/>
    <x v="1"/>
    <n v="94016"/>
    <m/>
  </r>
  <r>
    <n v="163917"/>
    <x v="9"/>
    <n v="1"/>
    <n v="150"/>
    <m/>
    <x v="26"/>
    <s v="254 Johnson St"/>
    <x v="3"/>
    <x v="3"/>
    <n v="30301"/>
    <m/>
  </r>
  <r>
    <n v="163918"/>
    <x v="6"/>
    <n v="1"/>
    <n v="11.95"/>
    <m/>
    <x v="6"/>
    <s v="351 11th St"/>
    <x v="7"/>
    <x v="5"/>
    <n v="10001"/>
    <m/>
  </r>
  <r>
    <n v="163919"/>
    <x v="7"/>
    <n v="1"/>
    <n v="2.99"/>
    <m/>
    <x v="21"/>
    <s v="159 14th St"/>
    <x v="3"/>
    <x v="3"/>
    <n v="30301"/>
    <m/>
  </r>
  <r>
    <n v="163920"/>
    <x v="13"/>
    <n v="1"/>
    <n v="149.99"/>
    <m/>
    <x v="13"/>
    <s v="317 Meadow St"/>
    <x v="5"/>
    <x v="0"/>
    <n v="75001"/>
    <m/>
  </r>
  <r>
    <n v="163921"/>
    <x v="14"/>
    <n v="1"/>
    <n v="999.99"/>
    <m/>
    <x v="30"/>
    <s v="336 Lakeview St"/>
    <x v="8"/>
    <x v="6"/>
    <n v="98101"/>
    <m/>
  </r>
  <r>
    <n v="163922"/>
    <x v="16"/>
    <n v="1"/>
    <n v="300"/>
    <m/>
    <x v="11"/>
    <s v="609 West St"/>
    <x v="6"/>
    <x v="1"/>
    <n v="90001"/>
    <m/>
  </r>
  <r>
    <n v="163923"/>
    <x v="16"/>
    <n v="1"/>
    <n v="300"/>
    <m/>
    <x v="18"/>
    <s v="871 River St"/>
    <x v="5"/>
    <x v="0"/>
    <n v="75001"/>
    <m/>
  </r>
  <r>
    <n v="163924"/>
    <x v="10"/>
    <n v="1"/>
    <n v="389.99"/>
    <m/>
    <x v="9"/>
    <s v="154 10th St"/>
    <x v="4"/>
    <x v="4"/>
    <n v="97035"/>
    <m/>
  </r>
  <r>
    <n v="163925"/>
    <x v="9"/>
    <n v="1"/>
    <n v="150"/>
    <m/>
    <x v="4"/>
    <s v="572 Church St"/>
    <x v="0"/>
    <x v="0"/>
    <n v="73301"/>
    <m/>
  </r>
  <r>
    <n v="163926"/>
    <x v="7"/>
    <n v="1"/>
    <n v="2.99"/>
    <m/>
    <x v="29"/>
    <s v="847 North St"/>
    <x v="7"/>
    <x v="5"/>
    <n v="10001"/>
    <m/>
  </r>
  <r>
    <n v="163927"/>
    <x v="7"/>
    <n v="1"/>
    <n v="2.99"/>
    <m/>
    <x v="13"/>
    <s v="825 Sunset St"/>
    <x v="3"/>
    <x v="3"/>
    <n v="30301"/>
    <m/>
  </r>
  <r>
    <n v="163928"/>
    <x v="2"/>
    <n v="1"/>
    <n v="11.99"/>
    <m/>
    <x v="13"/>
    <s v="762 Cedar St"/>
    <x v="2"/>
    <x v="2"/>
    <n v="2215"/>
    <m/>
  </r>
  <r>
    <n v="163929"/>
    <x v="2"/>
    <n v="1"/>
    <n v="11.99"/>
    <m/>
    <x v="9"/>
    <s v="748 North St"/>
    <x v="1"/>
    <x v="1"/>
    <n v="94016"/>
    <m/>
  </r>
  <r>
    <n v="163930"/>
    <x v="1"/>
    <n v="1"/>
    <n v="14.95"/>
    <m/>
    <x v="3"/>
    <s v="618 Lincoln St"/>
    <x v="0"/>
    <x v="0"/>
    <n v="73301"/>
    <m/>
  </r>
  <r>
    <n v="163931"/>
    <x v="7"/>
    <n v="1"/>
    <n v="2.99"/>
    <m/>
    <x v="10"/>
    <s v="735 Pine St"/>
    <x v="1"/>
    <x v="1"/>
    <n v="94016"/>
    <m/>
  </r>
  <r>
    <n v="163932"/>
    <x v="16"/>
    <n v="1"/>
    <n v="300"/>
    <m/>
    <x v="3"/>
    <s v="488 Walnut St"/>
    <x v="7"/>
    <x v="5"/>
    <n v="10001"/>
    <m/>
  </r>
  <r>
    <n v="163933"/>
    <x v="13"/>
    <n v="1"/>
    <n v="149.99"/>
    <m/>
    <x v="27"/>
    <s v="627 Sunset St"/>
    <x v="2"/>
    <x v="2"/>
    <n v="2215"/>
    <m/>
  </r>
  <r>
    <n v="163934"/>
    <x v="1"/>
    <n v="1"/>
    <n v="14.95"/>
    <m/>
    <x v="22"/>
    <s v="124 Cherry St"/>
    <x v="8"/>
    <x v="6"/>
    <n v="98101"/>
    <m/>
  </r>
  <r>
    <n v="163935"/>
    <x v="7"/>
    <n v="2"/>
    <n v="2.99"/>
    <m/>
    <x v="21"/>
    <s v="310 Johnson St"/>
    <x v="1"/>
    <x v="1"/>
    <n v="94016"/>
    <m/>
  </r>
  <r>
    <n v="163936"/>
    <x v="9"/>
    <n v="1"/>
    <n v="150"/>
    <m/>
    <x v="21"/>
    <s v="132 Maple St"/>
    <x v="4"/>
    <x v="7"/>
    <n v="4101"/>
    <m/>
  </r>
  <r>
    <n v="163937"/>
    <x v="11"/>
    <n v="1"/>
    <n v="600"/>
    <m/>
    <x v="30"/>
    <s v="860 Lakeview St"/>
    <x v="5"/>
    <x v="0"/>
    <n v="75001"/>
    <m/>
  </r>
  <r>
    <n v="163938"/>
    <x v="7"/>
    <n v="2"/>
    <n v="2.99"/>
    <m/>
    <x v="9"/>
    <s v="78 Center St"/>
    <x v="6"/>
    <x v="1"/>
    <n v="90001"/>
    <m/>
  </r>
  <r>
    <n v="163939"/>
    <x v="6"/>
    <n v="1"/>
    <n v="11.95"/>
    <m/>
    <x v="20"/>
    <s v="149 West St"/>
    <x v="8"/>
    <x v="6"/>
    <n v="98101"/>
    <m/>
  </r>
  <r>
    <n v="163940"/>
    <x v="1"/>
    <n v="1"/>
    <n v="14.95"/>
    <m/>
    <x v="21"/>
    <s v="125 Walnut St"/>
    <x v="2"/>
    <x v="2"/>
    <n v="2215"/>
    <m/>
  </r>
  <r>
    <n v="163941"/>
    <x v="6"/>
    <n v="1"/>
    <n v="11.95"/>
    <m/>
    <x v="16"/>
    <s v="238 North St"/>
    <x v="6"/>
    <x v="1"/>
    <n v="90001"/>
    <m/>
  </r>
  <r>
    <n v="163942"/>
    <x v="5"/>
    <n v="2"/>
    <n v="3.84"/>
    <m/>
    <x v="24"/>
    <s v="145 Center St"/>
    <x v="6"/>
    <x v="1"/>
    <n v="90001"/>
    <m/>
  </r>
  <r>
    <n v="163943"/>
    <x v="1"/>
    <n v="1"/>
    <n v="14.95"/>
    <m/>
    <x v="27"/>
    <s v="774 Dogwood St"/>
    <x v="1"/>
    <x v="1"/>
    <n v="94016"/>
    <m/>
  </r>
  <r>
    <n v="163944"/>
    <x v="2"/>
    <n v="1"/>
    <n v="11.99"/>
    <m/>
    <x v="18"/>
    <s v="538 North St"/>
    <x v="5"/>
    <x v="0"/>
    <n v="75001"/>
    <m/>
  </r>
  <r>
    <n v="163945"/>
    <x v="17"/>
    <n v="1"/>
    <n v="109.99"/>
    <m/>
    <x v="4"/>
    <s v="11 1st St"/>
    <x v="6"/>
    <x v="1"/>
    <n v="90001"/>
    <m/>
  </r>
  <r>
    <n v="163946"/>
    <x v="1"/>
    <n v="1"/>
    <n v="14.95"/>
    <m/>
    <x v="18"/>
    <s v="477 Willow St"/>
    <x v="1"/>
    <x v="1"/>
    <n v="94016"/>
    <m/>
  </r>
  <r>
    <n v="163947"/>
    <x v="5"/>
    <n v="3"/>
    <n v="3.84"/>
    <m/>
    <x v="2"/>
    <s v="844 Cherry St"/>
    <x v="8"/>
    <x v="6"/>
    <n v="98101"/>
    <m/>
  </r>
  <r>
    <n v="163948"/>
    <x v="3"/>
    <n v="1"/>
    <n v="99.99"/>
    <m/>
    <x v="12"/>
    <s v="499 6th St"/>
    <x v="1"/>
    <x v="1"/>
    <n v="94016"/>
    <m/>
  </r>
  <r>
    <n v="163949"/>
    <x v="1"/>
    <n v="1"/>
    <n v="14.95"/>
    <m/>
    <x v="2"/>
    <s v="808 River St"/>
    <x v="1"/>
    <x v="1"/>
    <n v="94016"/>
    <m/>
  </r>
  <r>
    <n v="163950"/>
    <x v="5"/>
    <n v="3"/>
    <n v="3.84"/>
    <m/>
    <x v="2"/>
    <s v="404 Willow St"/>
    <x v="1"/>
    <x v="1"/>
    <n v="94016"/>
    <m/>
  </r>
  <r>
    <n v="163951"/>
    <x v="15"/>
    <n v="1"/>
    <n v="400"/>
    <m/>
    <x v="22"/>
    <s v="572 Main St"/>
    <x v="1"/>
    <x v="1"/>
    <n v="94016"/>
    <m/>
  </r>
  <r>
    <n v="163952"/>
    <x v="4"/>
    <n v="1"/>
    <n v="379.99"/>
    <m/>
    <x v="7"/>
    <s v="463 Elm St"/>
    <x v="6"/>
    <x v="1"/>
    <n v="90001"/>
    <m/>
  </r>
  <r>
    <n v="163953"/>
    <x v="16"/>
    <n v="1"/>
    <n v="300"/>
    <m/>
    <x v="2"/>
    <s v="132 River St"/>
    <x v="2"/>
    <x v="2"/>
    <n v="2215"/>
    <m/>
  </r>
  <r>
    <n v="163954"/>
    <x v="1"/>
    <n v="1"/>
    <n v="14.95"/>
    <m/>
    <x v="5"/>
    <s v="154 Washington St"/>
    <x v="4"/>
    <x v="4"/>
    <n v="97035"/>
    <m/>
  </r>
  <r>
    <n v="163955"/>
    <x v="1"/>
    <n v="1"/>
    <n v="14.95"/>
    <m/>
    <x v="4"/>
    <s v="773 Ridge St"/>
    <x v="6"/>
    <x v="1"/>
    <n v="90001"/>
    <m/>
  </r>
  <r>
    <n v="163956"/>
    <x v="7"/>
    <n v="2"/>
    <n v="2.99"/>
    <m/>
    <x v="0"/>
    <s v="526 Meadow St"/>
    <x v="7"/>
    <x v="5"/>
    <n v="10001"/>
    <m/>
  </r>
  <r>
    <n v="163957"/>
    <x v="5"/>
    <n v="2"/>
    <n v="3.84"/>
    <m/>
    <x v="3"/>
    <s v="993 North St"/>
    <x v="0"/>
    <x v="0"/>
    <n v="73301"/>
    <m/>
  </r>
  <r>
    <n v="163958"/>
    <x v="7"/>
    <n v="1"/>
    <n v="2.99"/>
    <m/>
    <x v="30"/>
    <s v="931 13th St"/>
    <x v="0"/>
    <x v="0"/>
    <n v="73301"/>
    <m/>
  </r>
  <r>
    <n v="163959"/>
    <x v="3"/>
    <n v="1"/>
    <n v="99.99"/>
    <m/>
    <x v="26"/>
    <s v="520 Madison St"/>
    <x v="2"/>
    <x v="2"/>
    <n v="2215"/>
    <m/>
  </r>
  <r>
    <n v="163960"/>
    <x v="0"/>
    <n v="1"/>
    <n v="700"/>
    <m/>
    <x v="28"/>
    <s v="658 Jackson St"/>
    <x v="7"/>
    <x v="5"/>
    <n v="10001"/>
    <m/>
  </r>
  <r>
    <n v="163961"/>
    <x v="7"/>
    <n v="2"/>
    <n v="2.99"/>
    <m/>
    <x v="28"/>
    <s v="860 Highland St"/>
    <x v="4"/>
    <x v="4"/>
    <n v="97035"/>
    <m/>
  </r>
  <r>
    <n v="163962"/>
    <x v="6"/>
    <n v="1"/>
    <n v="11.95"/>
    <m/>
    <x v="28"/>
    <s v="76 Pine St"/>
    <x v="6"/>
    <x v="1"/>
    <n v="90001"/>
    <m/>
  </r>
  <r>
    <n v="163963"/>
    <x v="13"/>
    <n v="1"/>
    <n v="149.99"/>
    <m/>
    <x v="17"/>
    <s v="213 Maple St"/>
    <x v="0"/>
    <x v="0"/>
    <n v="73301"/>
    <m/>
  </r>
  <r>
    <n v="163964"/>
    <x v="12"/>
    <n v="1"/>
    <n v="1700"/>
    <m/>
    <x v="9"/>
    <s v="725 Park St"/>
    <x v="6"/>
    <x v="1"/>
    <n v="90001"/>
    <m/>
  </r>
  <r>
    <n v="163965"/>
    <x v="6"/>
    <n v="1"/>
    <n v="11.95"/>
    <m/>
    <x v="3"/>
    <s v="687 Meadow St"/>
    <x v="5"/>
    <x v="0"/>
    <n v="75001"/>
    <m/>
  </r>
  <r>
    <n v="163966"/>
    <x v="7"/>
    <n v="2"/>
    <n v="2.99"/>
    <m/>
    <x v="23"/>
    <s v="915 Elm St"/>
    <x v="0"/>
    <x v="0"/>
    <n v="73301"/>
    <m/>
  </r>
  <r>
    <n v="163967"/>
    <x v="11"/>
    <n v="1"/>
    <n v="600"/>
    <m/>
    <x v="29"/>
    <s v="172 Cherry St"/>
    <x v="6"/>
    <x v="1"/>
    <n v="90001"/>
    <m/>
  </r>
  <r>
    <n v="163968"/>
    <x v="5"/>
    <n v="2"/>
    <n v="3.84"/>
    <m/>
    <x v="21"/>
    <s v="194 13th St"/>
    <x v="6"/>
    <x v="1"/>
    <n v="90001"/>
    <m/>
  </r>
  <r>
    <n v="163969"/>
    <x v="5"/>
    <n v="1"/>
    <n v="3.84"/>
    <m/>
    <x v="10"/>
    <s v="796 Main St"/>
    <x v="8"/>
    <x v="6"/>
    <n v="98101"/>
    <m/>
  </r>
  <r>
    <n v="163970"/>
    <x v="0"/>
    <n v="1"/>
    <n v="700"/>
    <m/>
    <x v="26"/>
    <s v="665 Meadow St"/>
    <x v="6"/>
    <x v="1"/>
    <n v="90001"/>
    <m/>
  </r>
  <r>
    <n v="163971"/>
    <x v="12"/>
    <n v="1"/>
    <n v="1700"/>
    <m/>
    <x v="14"/>
    <s v="121 Main St"/>
    <x v="2"/>
    <x v="2"/>
    <n v="2215"/>
    <m/>
  </r>
  <r>
    <n v="163972"/>
    <x v="5"/>
    <n v="1"/>
    <n v="3.84"/>
    <m/>
    <x v="21"/>
    <s v="793 Johnson St"/>
    <x v="1"/>
    <x v="1"/>
    <n v="94016"/>
    <m/>
  </r>
  <r>
    <n v="163973"/>
    <x v="5"/>
    <n v="2"/>
    <n v="3.84"/>
    <m/>
    <x v="10"/>
    <s v="972 Willow St"/>
    <x v="6"/>
    <x v="1"/>
    <n v="90001"/>
    <m/>
  </r>
  <r>
    <n v="163974"/>
    <x v="17"/>
    <n v="1"/>
    <n v="109.99"/>
    <m/>
    <x v="21"/>
    <s v="496 Wilson St"/>
    <x v="6"/>
    <x v="1"/>
    <n v="90001"/>
    <m/>
  </r>
  <r>
    <n v="163975"/>
    <x v="9"/>
    <n v="1"/>
    <n v="150"/>
    <m/>
    <x v="14"/>
    <s v="264 Highland St"/>
    <x v="1"/>
    <x v="1"/>
    <n v="94016"/>
    <m/>
  </r>
  <r>
    <n v="163976"/>
    <x v="3"/>
    <n v="1"/>
    <n v="99.99"/>
    <m/>
    <x v="13"/>
    <s v="826 Church St"/>
    <x v="8"/>
    <x v="6"/>
    <n v="98101"/>
    <m/>
  </r>
  <r>
    <n v="163977"/>
    <x v="9"/>
    <n v="1"/>
    <n v="150"/>
    <m/>
    <x v="20"/>
    <s v="870 5th St"/>
    <x v="1"/>
    <x v="1"/>
    <n v="94016"/>
    <m/>
  </r>
  <r>
    <n v="163978"/>
    <x v="9"/>
    <n v="1"/>
    <n v="150"/>
    <m/>
    <x v="24"/>
    <s v="839 Hickory St"/>
    <x v="1"/>
    <x v="1"/>
    <n v="94016"/>
    <m/>
  </r>
  <r>
    <n v="163979"/>
    <x v="9"/>
    <n v="1"/>
    <n v="150"/>
    <m/>
    <x v="5"/>
    <s v="945 Adams St"/>
    <x v="2"/>
    <x v="2"/>
    <n v="2215"/>
    <m/>
  </r>
  <r>
    <n v="163980"/>
    <x v="14"/>
    <n v="1"/>
    <n v="999.99"/>
    <m/>
    <x v="2"/>
    <s v="621 Main St"/>
    <x v="1"/>
    <x v="1"/>
    <n v="94016"/>
    <m/>
  </r>
  <r>
    <n v="163981"/>
    <x v="6"/>
    <n v="1"/>
    <n v="11.95"/>
    <m/>
    <x v="22"/>
    <s v="721 1st St"/>
    <x v="1"/>
    <x v="1"/>
    <n v="94016"/>
    <m/>
  </r>
  <r>
    <n v="163982"/>
    <x v="5"/>
    <n v="1"/>
    <n v="3.84"/>
    <m/>
    <x v="26"/>
    <s v="328 1st St"/>
    <x v="5"/>
    <x v="0"/>
    <n v="75001"/>
    <m/>
  </r>
  <r>
    <n v="163983"/>
    <x v="6"/>
    <n v="1"/>
    <n v="11.95"/>
    <m/>
    <x v="9"/>
    <s v="683 Hickory St"/>
    <x v="7"/>
    <x v="5"/>
    <n v="10001"/>
    <m/>
  </r>
  <r>
    <n v="163983"/>
    <x v="0"/>
    <n v="1"/>
    <n v="700"/>
    <m/>
    <x v="9"/>
    <s v="683 Hickory St"/>
    <x v="7"/>
    <x v="5"/>
    <n v="10001"/>
    <m/>
  </r>
  <r>
    <n v="163984"/>
    <x v="1"/>
    <n v="1"/>
    <n v="14.95"/>
    <m/>
    <x v="26"/>
    <s v="448 Dogwood St"/>
    <x v="2"/>
    <x v="2"/>
    <n v="2215"/>
    <m/>
  </r>
  <r>
    <n v="163984"/>
    <x v="6"/>
    <n v="1"/>
    <n v="11.95"/>
    <m/>
    <x v="26"/>
    <s v="448 Dogwood St"/>
    <x v="2"/>
    <x v="2"/>
    <n v="2215"/>
    <m/>
  </r>
  <r>
    <n v="163985"/>
    <x v="10"/>
    <n v="1"/>
    <n v="389.99"/>
    <m/>
    <x v="16"/>
    <s v="195 10th St"/>
    <x v="8"/>
    <x v="6"/>
    <n v="98101"/>
    <m/>
  </r>
  <r>
    <n v="163986"/>
    <x v="7"/>
    <n v="2"/>
    <n v="2.99"/>
    <m/>
    <x v="28"/>
    <s v="172 6th St"/>
    <x v="1"/>
    <x v="1"/>
    <n v="94016"/>
    <m/>
  </r>
  <r>
    <n v="163987"/>
    <x v="5"/>
    <n v="1"/>
    <n v="3.84"/>
    <m/>
    <x v="28"/>
    <s v="21 West St"/>
    <x v="6"/>
    <x v="1"/>
    <n v="90001"/>
    <m/>
  </r>
  <r>
    <n v="163988"/>
    <x v="3"/>
    <n v="1"/>
    <n v="99.99"/>
    <m/>
    <x v="13"/>
    <s v="227 Church St"/>
    <x v="6"/>
    <x v="1"/>
    <n v="90001"/>
    <m/>
  </r>
  <r>
    <n v="163989"/>
    <x v="1"/>
    <n v="1"/>
    <n v="14.95"/>
    <m/>
    <x v="17"/>
    <s v="69 Sunset St"/>
    <x v="5"/>
    <x v="0"/>
    <n v="75001"/>
    <m/>
  </r>
  <r>
    <n v="163990"/>
    <x v="6"/>
    <n v="1"/>
    <n v="11.95"/>
    <m/>
    <x v="0"/>
    <s v="863 Church St"/>
    <x v="2"/>
    <x v="2"/>
    <n v="2215"/>
    <m/>
  </r>
  <r>
    <n v="163991"/>
    <x v="11"/>
    <n v="1"/>
    <n v="600"/>
    <m/>
    <x v="24"/>
    <s v="497 Ridge St"/>
    <x v="1"/>
    <x v="1"/>
    <n v="94016"/>
    <m/>
  </r>
  <r>
    <n v="163991"/>
    <x v="2"/>
    <n v="1"/>
    <n v="11.99"/>
    <m/>
    <x v="24"/>
    <s v="497 Ridge St"/>
    <x v="1"/>
    <x v="1"/>
    <n v="94016"/>
    <m/>
  </r>
  <r>
    <n v="163992"/>
    <x v="6"/>
    <n v="1"/>
    <n v="11.95"/>
    <m/>
    <x v="22"/>
    <s v="566 Ridge St"/>
    <x v="4"/>
    <x v="4"/>
    <n v="97035"/>
    <m/>
  </r>
  <r>
    <n v="163993"/>
    <x v="15"/>
    <n v="1"/>
    <n v="400"/>
    <m/>
    <x v="29"/>
    <s v="66 Lincoln St"/>
    <x v="1"/>
    <x v="1"/>
    <n v="94016"/>
    <m/>
  </r>
  <r>
    <n v="163993"/>
    <x v="10"/>
    <n v="1"/>
    <n v="389.99"/>
    <m/>
    <x v="29"/>
    <s v="66 Lincoln St"/>
    <x v="1"/>
    <x v="1"/>
    <n v="94016"/>
    <m/>
  </r>
  <r>
    <n v="163994"/>
    <x v="1"/>
    <n v="1"/>
    <n v="14.95"/>
    <m/>
    <x v="12"/>
    <s v="658 11th St"/>
    <x v="1"/>
    <x v="1"/>
    <n v="94016"/>
    <m/>
  </r>
  <r>
    <n v="163995"/>
    <x v="11"/>
    <n v="1"/>
    <n v="600"/>
    <m/>
    <x v="26"/>
    <s v="541 Pine St"/>
    <x v="6"/>
    <x v="1"/>
    <n v="90001"/>
    <m/>
  </r>
  <r>
    <n v="163996"/>
    <x v="3"/>
    <n v="1"/>
    <n v="99.99"/>
    <m/>
    <x v="16"/>
    <s v="498 14th St"/>
    <x v="2"/>
    <x v="2"/>
    <n v="2215"/>
    <m/>
  </r>
  <r>
    <n v="163997"/>
    <x v="5"/>
    <n v="1"/>
    <n v="3.84"/>
    <m/>
    <x v="2"/>
    <s v="67 6th St"/>
    <x v="1"/>
    <x v="1"/>
    <n v="94016"/>
    <m/>
  </r>
  <r>
    <n v="163998"/>
    <x v="18"/>
    <n v="1"/>
    <n v="600"/>
    <m/>
    <x v="1"/>
    <s v="452 7th St"/>
    <x v="8"/>
    <x v="6"/>
    <n v="98101"/>
    <m/>
  </r>
  <r>
    <n v="163999"/>
    <x v="7"/>
    <n v="1"/>
    <n v="2.99"/>
    <m/>
    <x v="12"/>
    <s v="595 6th St"/>
    <x v="1"/>
    <x v="1"/>
    <n v="94016"/>
    <m/>
  </r>
  <r>
    <n v="164000"/>
    <x v="6"/>
    <n v="2"/>
    <n v="11.95"/>
    <m/>
    <x v="7"/>
    <s v="549 10th St"/>
    <x v="5"/>
    <x v="0"/>
    <n v="75001"/>
    <m/>
  </r>
  <r>
    <n v="164001"/>
    <x v="5"/>
    <n v="2"/>
    <n v="3.84"/>
    <m/>
    <x v="16"/>
    <s v="610 Elm St"/>
    <x v="2"/>
    <x v="2"/>
    <n v="2215"/>
    <m/>
  </r>
  <r>
    <n v="164002"/>
    <x v="10"/>
    <n v="1"/>
    <n v="389.99"/>
    <m/>
    <x v="22"/>
    <s v="48 Jefferson St"/>
    <x v="3"/>
    <x v="3"/>
    <n v="30301"/>
    <m/>
  </r>
  <r>
    <n v="164003"/>
    <x v="5"/>
    <n v="3"/>
    <n v="3.84"/>
    <m/>
    <x v="30"/>
    <s v="294 Wilson St"/>
    <x v="2"/>
    <x v="2"/>
    <n v="2215"/>
    <m/>
  </r>
  <r>
    <n v="164004"/>
    <x v="5"/>
    <n v="1"/>
    <n v="3.84"/>
    <m/>
    <x v="7"/>
    <s v="463 Hill St"/>
    <x v="7"/>
    <x v="5"/>
    <n v="10001"/>
    <m/>
  </r>
  <r>
    <n v="164005"/>
    <x v="0"/>
    <n v="1"/>
    <n v="700"/>
    <m/>
    <x v="27"/>
    <s v="887 12th St"/>
    <x v="6"/>
    <x v="1"/>
    <n v="90001"/>
    <m/>
  </r>
  <r>
    <n v="164006"/>
    <x v="11"/>
    <n v="1"/>
    <n v="600"/>
    <m/>
    <x v="13"/>
    <s v="532 Cedar St"/>
    <x v="6"/>
    <x v="1"/>
    <n v="90001"/>
    <m/>
  </r>
  <r>
    <n v="164006"/>
    <x v="6"/>
    <n v="1"/>
    <n v="11.95"/>
    <m/>
    <x v="13"/>
    <s v="532 Cedar St"/>
    <x v="6"/>
    <x v="1"/>
    <n v="90001"/>
    <m/>
  </r>
  <r>
    <n v="164007"/>
    <x v="6"/>
    <n v="1"/>
    <n v="11.95"/>
    <m/>
    <x v="21"/>
    <s v="2 5th St"/>
    <x v="0"/>
    <x v="0"/>
    <n v="73301"/>
    <m/>
  </r>
  <r>
    <n v="164008"/>
    <x v="9"/>
    <n v="1"/>
    <n v="150"/>
    <m/>
    <x v="16"/>
    <s v="551 Wilson St"/>
    <x v="2"/>
    <x v="2"/>
    <n v="2215"/>
    <m/>
  </r>
  <r>
    <n v="164009"/>
    <x v="4"/>
    <n v="1"/>
    <n v="379.99"/>
    <m/>
    <x v="9"/>
    <s v="4 Ridge St"/>
    <x v="2"/>
    <x v="2"/>
    <n v="2215"/>
    <m/>
  </r>
  <r>
    <n v="164010"/>
    <x v="2"/>
    <n v="1"/>
    <n v="11.99"/>
    <m/>
    <x v="2"/>
    <s v="85 Chestnut St"/>
    <x v="7"/>
    <x v="5"/>
    <n v="10001"/>
    <m/>
  </r>
  <r>
    <n v="164011"/>
    <x v="12"/>
    <n v="1"/>
    <n v="1700"/>
    <m/>
    <x v="15"/>
    <s v="884 Elm St"/>
    <x v="8"/>
    <x v="6"/>
    <n v="98101"/>
    <m/>
  </r>
  <r>
    <n v="164012"/>
    <x v="2"/>
    <n v="1"/>
    <n v="11.99"/>
    <m/>
    <x v="10"/>
    <s v="764 Hill St"/>
    <x v="3"/>
    <x v="3"/>
    <n v="30301"/>
    <m/>
  </r>
  <r>
    <n v="164013"/>
    <x v="5"/>
    <n v="1"/>
    <n v="3.84"/>
    <m/>
    <x v="15"/>
    <s v="880 1st St"/>
    <x v="2"/>
    <x v="2"/>
    <n v="2215"/>
    <m/>
  </r>
  <r>
    <n v="164014"/>
    <x v="2"/>
    <n v="2"/>
    <n v="11.99"/>
    <m/>
    <x v="9"/>
    <s v="685 Highland St"/>
    <x v="6"/>
    <x v="1"/>
    <n v="90001"/>
    <m/>
  </r>
  <r>
    <n v="164015"/>
    <x v="1"/>
    <n v="1"/>
    <n v="14.95"/>
    <m/>
    <x v="18"/>
    <s v="633 Jefferson St"/>
    <x v="1"/>
    <x v="1"/>
    <n v="94016"/>
    <m/>
  </r>
  <r>
    <n v="164016"/>
    <x v="2"/>
    <n v="1"/>
    <n v="11.99"/>
    <m/>
    <x v="12"/>
    <s v="647 Hill St"/>
    <x v="2"/>
    <x v="2"/>
    <n v="2215"/>
    <m/>
  </r>
  <r>
    <n v="164017"/>
    <x v="4"/>
    <n v="1"/>
    <n v="379.99"/>
    <m/>
    <x v="5"/>
    <s v="302 Lincoln St"/>
    <x v="6"/>
    <x v="1"/>
    <n v="90001"/>
    <m/>
  </r>
  <r>
    <n v="164018"/>
    <x v="2"/>
    <n v="1"/>
    <n v="11.99"/>
    <m/>
    <x v="12"/>
    <s v="541 Jackson St"/>
    <x v="6"/>
    <x v="1"/>
    <n v="90001"/>
    <m/>
  </r>
  <r>
    <n v="164019"/>
    <x v="14"/>
    <n v="1"/>
    <n v="999.99"/>
    <m/>
    <x v="25"/>
    <s v="9 Jackson St"/>
    <x v="1"/>
    <x v="1"/>
    <n v="94016"/>
    <m/>
  </r>
  <r>
    <n v="164020"/>
    <x v="9"/>
    <n v="1"/>
    <n v="150"/>
    <m/>
    <x v="23"/>
    <s v="785 Madison St"/>
    <x v="8"/>
    <x v="6"/>
    <n v="98101"/>
    <m/>
  </r>
  <r>
    <n v="164021"/>
    <x v="2"/>
    <n v="1"/>
    <n v="11.99"/>
    <m/>
    <x v="12"/>
    <s v="548 South St"/>
    <x v="6"/>
    <x v="1"/>
    <n v="90001"/>
    <m/>
  </r>
  <r>
    <n v="164022"/>
    <x v="7"/>
    <n v="1"/>
    <n v="2.99"/>
    <m/>
    <x v="11"/>
    <s v="376 Wilson St"/>
    <x v="6"/>
    <x v="1"/>
    <n v="90001"/>
    <m/>
  </r>
  <r>
    <n v="164023"/>
    <x v="6"/>
    <n v="1"/>
    <n v="11.95"/>
    <m/>
    <x v="11"/>
    <s v="236 Church St"/>
    <x v="6"/>
    <x v="1"/>
    <n v="90001"/>
    <m/>
  </r>
  <r>
    <n v="164024"/>
    <x v="3"/>
    <n v="1"/>
    <n v="99.99"/>
    <m/>
    <x v="25"/>
    <s v="792 Hickory St"/>
    <x v="6"/>
    <x v="1"/>
    <n v="90001"/>
    <m/>
  </r>
  <r>
    <n v="164025"/>
    <x v="2"/>
    <n v="1"/>
    <n v="11.99"/>
    <m/>
    <x v="29"/>
    <s v="188 Main St"/>
    <x v="2"/>
    <x v="2"/>
    <n v="2215"/>
    <m/>
  </r>
  <r>
    <n v="164026"/>
    <x v="9"/>
    <n v="1"/>
    <n v="150"/>
    <m/>
    <x v="22"/>
    <s v="927 11th St"/>
    <x v="4"/>
    <x v="4"/>
    <n v="97035"/>
    <m/>
  </r>
  <r>
    <n v="164027"/>
    <x v="6"/>
    <n v="1"/>
    <n v="11.95"/>
    <m/>
    <x v="20"/>
    <s v="919 1st St"/>
    <x v="1"/>
    <x v="1"/>
    <n v="94016"/>
    <m/>
  </r>
  <r>
    <n v="164028"/>
    <x v="6"/>
    <n v="1"/>
    <n v="11.95"/>
    <m/>
    <x v="28"/>
    <s v="877 River St"/>
    <x v="8"/>
    <x v="6"/>
    <n v="98101"/>
    <m/>
  </r>
  <r>
    <n v="164029"/>
    <x v="2"/>
    <n v="1"/>
    <n v="11.99"/>
    <m/>
    <x v="2"/>
    <s v="303 Lake St"/>
    <x v="1"/>
    <x v="1"/>
    <n v="94016"/>
    <m/>
  </r>
  <r>
    <n v="164030"/>
    <x v="9"/>
    <n v="1"/>
    <n v="150"/>
    <m/>
    <x v="10"/>
    <s v="393 13th St"/>
    <x v="2"/>
    <x v="2"/>
    <n v="2215"/>
    <m/>
  </r>
  <r>
    <n v="164031"/>
    <x v="2"/>
    <n v="1"/>
    <n v="11.99"/>
    <m/>
    <x v="24"/>
    <s v="334 Lincoln St"/>
    <x v="7"/>
    <x v="5"/>
    <n v="10001"/>
    <m/>
  </r>
  <r>
    <n v="164032"/>
    <x v="4"/>
    <n v="1"/>
    <n v="379.99"/>
    <m/>
    <x v="17"/>
    <s v="329 Johnson St"/>
    <x v="1"/>
    <x v="1"/>
    <n v="94016"/>
    <m/>
  </r>
  <r>
    <n v="164033"/>
    <x v="17"/>
    <n v="1"/>
    <n v="109.99"/>
    <m/>
    <x v="7"/>
    <s v="778 6th St"/>
    <x v="0"/>
    <x v="0"/>
    <n v="73301"/>
    <m/>
  </r>
  <r>
    <n v="164034"/>
    <x v="6"/>
    <n v="1"/>
    <n v="11.95"/>
    <m/>
    <x v="10"/>
    <s v="534 11th St"/>
    <x v="0"/>
    <x v="0"/>
    <n v="73301"/>
    <m/>
  </r>
  <r>
    <n v="164035"/>
    <x v="2"/>
    <n v="1"/>
    <n v="11.99"/>
    <m/>
    <x v="24"/>
    <s v="808 Lake St"/>
    <x v="8"/>
    <x v="6"/>
    <n v="98101"/>
    <m/>
  </r>
  <r>
    <n v="164036"/>
    <x v="9"/>
    <n v="1"/>
    <n v="150"/>
    <m/>
    <x v="8"/>
    <s v="612 Walnut St"/>
    <x v="6"/>
    <x v="1"/>
    <n v="90001"/>
    <m/>
  </r>
  <r>
    <n v="164037"/>
    <x v="1"/>
    <n v="1"/>
    <n v="14.95"/>
    <m/>
    <x v="11"/>
    <s v="327 Church St"/>
    <x v="6"/>
    <x v="1"/>
    <n v="90001"/>
    <m/>
  </r>
  <r>
    <n v="164038"/>
    <x v="2"/>
    <n v="1"/>
    <n v="11.99"/>
    <m/>
    <x v="25"/>
    <s v="749 Hill St"/>
    <x v="8"/>
    <x v="6"/>
    <n v="98101"/>
    <m/>
  </r>
  <r>
    <n v="164039"/>
    <x v="2"/>
    <n v="1"/>
    <n v="11.99"/>
    <m/>
    <x v="17"/>
    <s v="995 Lincoln St"/>
    <x v="6"/>
    <x v="1"/>
    <n v="90001"/>
    <m/>
  </r>
  <r>
    <n v="164040"/>
    <x v="9"/>
    <n v="1"/>
    <n v="150"/>
    <m/>
    <x v="25"/>
    <s v="185 Park St"/>
    <x v="7"/>
    <x v="5"/>
    <n v="10001"/>
    <m/>
  </r>
  <r>
    <n v="164041"/>
    <x v="3"/>
    <n v="1"/>
    <n v="99.99"/>
    <m/>
    <x v="5"/>
    <s v="860 Washington St"/>
    <x v="0"/>
    <x v="0"/>
    <n v="73301"/>
    <m/>
  </r>
  <r>
    <n v="164042"/>
    <x v="14"/>
    <n v="1"/>
    <n v="999.99"/>
    <m/>
    <x v="8"/>
    <s v="965 6th St"/>
    <x v="4"/>
    <x v="4"/>
    <n v="97035"/>
    <m/>
  </r>
  <r>
    <n v="164043"/>
    <x v="1"/>
    <n v="1"/>
    <n v="14.95"/>
    <m/>
    <x v="22"/>
    <s v="690 Dogwood St"/>
    <x v="8"/>
    <x v="6"/>
    <n v="98101"/>
    <m/>
  </r>
  <r>
    <n v="164044"/>
    <x v="14"/>
    <n v="1"/>
    <n v="999.99"/>
    <m/>
    <x v="2"/>
    <s v="911 Ridge St"/>
    <x v="2"/>
    <x v="2"/>
    <n v="2215"/>
    <m/>
  </r>
  <r>
    <n v="164045"/>
    <x v="5"/>
    <n v="1"/>
    <n v="3.84"/>
    <m/>
    <x v="7"/>
    <s v="226 Jefferson St"/>
    <x v="1"/>
    <x v="1"/>
    <n v="94016"/>
    <m/>
  </r>
  <r>
    <n v="164046"/>
    <x v="3"/>
    <n v="1"/>
    <n v="99.99"/>
    <m/>
    <x v="1"/>
    <s v="837 Dogwood St"/>
    <x v="1"/>
    <x v="1"/>
    <n v="94016"/>
    <m/>
  </r>
  <r>
    <n v="164046"/>
    <x v="3"/>
    <n v="1"/>
    <n v="99.99"/>
    <m/>
    <x v="1"/>
    <s v="837 Dogwood St"/>
    <x v="1"/>
    <x v="1"/>
    <n v="94016"/>
    <m/>
  </r>
  <r>
    <n v="164047"/>
    <x v="9"/>
    <n v="1"/>
    <n v="150"/>
    <m/>
    <x v="10"/>
    <s v="154 Forest St"/>
    <x v="6"/>
    <x v="1"/>
    <n v="90001"/>
    <m/>
  </r>
  <r>
    <n v="164048"/>
    <x v="1"/>
    <n v="1"/>
    <n v="14.95"/>
    <m/>
    <x v="0"/>
    <s v="420 River St"/>
    <x v="3"/>
    <x v="3"/>
    <n v="30301"/>
    <m/>
  </r>
  <r>
    <n v="164049"/>
    <x v="4"/>
    <n v="1"/>
    <n v="379.99"/>
    <m/>
    <x v="21"/>
    <s v="772 Jackson St"/>
    <x v="1"/>
    <x v="1"/>
    <n v="94016"/>
    <m/>
  </r>
  <r>
    <n v="164050"/>
    <x v="10"/>
    <n v="1"/>
    <n v="389.99"/>
    <m/>
    <x v="11"/>
    <s v="955 6th St"/>
    <x v="8"/>
    <x v="6"/>
    <n v="98101"/>
    <m/>
  </r>
  <r>
    <n v="164051"/>
    <x v="2"/>
    <n v="1"/>
    <n v="11.99"/>
    <m/>
    <x v="0"/>
    <s v="812 Maple St"/>
    <x v="2"/>
    <x v="2"/>
    <n v="2215"/>
    <m/>
  </r>
  <r>
    <n v="164052"/>
    <x v="4"/>
    <n v="1"/>
    <n v="379.99"/>
    <m/>
    <x v="2"/>
    <s v="927 Dogwood St"/>
    <x v="1"/>
    <x v="1"/>
    <n v="94016"/>
    <m/>
  </r>
  <r>
    <n v="164053"/>
    <x v="17"/>
    <n v="1"/>
    <n v="109.99"/>
    <m/>
    <x v="7"/>
    <s v="491 Spruce St"/>
    <x v="8"/>
    <x v="6"/>
    <n v="98101"/>
    <m/>
  </r>
  <r>
    <n v="164054"/>
    <x v="2"/>
    <n v="1"/>
    <n v="11.99"/>
    <m/>
    <x v="12"/>
    <s v="122 Ridge St"/>
    <x v="4"/>
    <x v="4"/>
    <n v="97035"/>
    <m/>
  </r>
  <r>
    <n v="164055"/>
    <x v="7"/>
    <n v="1"/>
    <n v="2.99"/>
    <m/>
    <x v="6"/>
    <s v="450 Forest St"/>
    <x v="0"/>
    <x v="0"/>
    <n v="73301"/>
    <m/>
  </r>
  <r>
    <n v="164056"/>
    <x v="2"/>
    <n v="1"/>
    <n v="11.99"/>
    <m/>
    <x v="16"/>
    <s v="91 13th St"/>
    <x v="6"/>
    <x v="1"/>
    <n v="90001"/>
    <m/>
  </r>
  <r>
    <n v="164057"/>
    <x v="7"/>
    <n v="1"/>
    <n v="2.99"/>
    <m/>
    <x v="30"/>
    <s v="149 Hickory St"/>
    <x v="8"/>
    <x v="6"/>
    <n v="98101"/>
    <m/>
  </r>
  <r>
    <n v="164058"/>
    <x v="6"/>
    <n v="1"/>
    <n v="11.95"/>
    <m/>
    <x v="7"/>
    <s v="320 West St"/>
    <x v="0"/>
    <x v="0"/>
    <n v="73301"/>
    <m/>
  </r>
  <r>
    <n v="164059"/>
    <x v="2"/>
    <n v="1"/>
    <n v="11.99"/>
    <m/>
    <x v="19"/>
    <s v="556 Main St"/>
    <x v="6"/>
    <x v="1"/>
    <n v="90001"/>
    <m/>
  </r>
  <r>
    <n v="164060"/>
    <x v="6"/>
    <n v="1"/>
    <n v="11.95"/>
    <m/>
    <x v="9"/>
    <s v="679 South St"/>
    <x v="7"/>
    <x v="5"/>
    <n v="10001"/>
    <m/>
  </r>
  <r>
    <n v="164061"/>
    <x v="1"/>
    <n v="1"/>
    <n v="14.95"/>
    <m/>
    <x v="14"/>
    <s v="424 Center St"/>
    <x v="4"/>
    <x v="7"/>
    <n v="4101"/>
    <m/>
  </r>
  <r>
    <n v="164061"/>
    <x v="7"/>
    <n v="2"/>
    <n v="2.99"/>
    <m/>
    <x v="14"/>
    <s v="424 Center St"/>
    <x v="4"/>
    <x v="7"/>
    <n v="4101"/>
    <m/>
  </r>
  <r>
    <n v="164062"/>
    <x v="1"/>
    <n v="1"/>
    <n v="14.95"/>
    <m/>
    <x v="13"/>
    <s v="623 Wilson St"/>
    <x v="1"/>
    <x v="1"/>
    <n v="94016"/>
    <m/>
  </r>
  <r>
    <n v="164063"/>
    <x v="7"/>
    <n v="3"/>
    <n v="2.99"/>
    <m/>
    <x v="6"/>
    <s v="48 Ridge St"/>
    <x v="1"/>
    <x v="1"/>
    <n v="94016"/>
    <m/>
  </r>
  <r>
    <n v="164064"/>
    <x v="12"/>
    <n v="1"/>
    <n v="1700"/>
    <m/>
    <x v="23"/>
    <s v="875 10th St"/>
    <x v="7"/>
    <x v="5"/>
    <n v="10001"/>
    <m/>
  </r>
  <r>
    <n v="164065"/>
    <x v="4"/>
    <n v="1"/>
    <n v="379.99"/>
    <m/>
    <x v="2"/>
    <s v="217 4th St"/>
    <x v="7"/>
    <x v="5"/>
    <n v="10001"/>
    <m/>
  </r>
  <r>
    <n v="164066"/>
    <x v="5"/>
    <n v="1"/>
    <n v="3.84"/>
    <m/>
    <x v="16"/>
    <s v="471 Park St"/>
    <x v="7"/>
    <x v="5"/>
    <n v="10001"/>
    <m/>
  </r>
  <r>
    <n v="164067"/>
    <x v="9"/>
    <n v="1"/>
    <n v="150"/>
    <m/>
    <x v="11"/>
    <s v="601 Spruce St"/>
    <x v="0"/>
    <x v="0"/>
    <n v="73301"/>
    <m/>
  </r>
  <r>
    <n v="164068"/>
    <x v="2"/>
    <n v="1"/>
    <n v="11.99"/>
    <m/>
    <x v="14"/>
    <s v="413 Pine St"/>
    <x v="8"/>
    <x v="6"/>
    <n v="98101"/>
    <m/>
  </r>
  <r>
    <n v="164069"/>
    <x v="17"/>
    <n v="1"/>
    <n v="109.99"/>
    <m/>
    <x v="8"/>
    <s v="181 2nd St"/>
    <x v="2"/>
    <x v="2"/>
    <n v="2215"/>
    <m/>
  </r>
  <r>
    <n v="164070"/>
    <x v="2"/>
    <n v="1"/>
    <n v="11.99"/>
    <m/>
    <x v="15"/>
    <s v="830 Jackson St"/>
    <x v="2"/>
    <x v="2"/>
    <n v="2215"/>
    <m/>
  </r>
  <r>
    <n v="164071"/>
    <x v="5"/>
    <n v="1"/>
    <n v="3.84"/>
    <m/>
    <x v="15"/>
    <s v="758 Hickory St"/>
    <x v="7"/>
    <x v="5"/>
    <n v="10001"/>
    <m/>
  </r>
  <r>
    <n v="164072"/>
    <x v="5"/>
    <n v="1"/>
    <n v="3.84"/>
    <m/>
    <x v="22"/>
    <s v="575 Jackson St"/>
    <x v="1"/>
    <x v="1"/>
    <n v="94016"/>
    <m/>
  </r>
  <r>
    <n v="164072"/>
    <x v="6"/>
    <n v="1"/>
    <n v="11.95"/>
    <m/>
    <x v="22"/>
    <s v="575 Jackson St"/>
    <x v="1"/>
    <x v="1"/>
    <n v="94016"/>
    <m/>
  </r>
  <r>
    <n v="164073"/>
    <x v="0"/>
    <n v="1"/>
    <n v="700"/>
    <m/>
    <x v="25"/>
    <s v="628 6th St"/>
    <x v="2"/>
    <x v="2"/>
    <n v="2215"/>
    <m/>
  </r>
  <r>
    <n v="164074"/>
    <x v="7"/>
    <n v="2"/>
    <n v="2.99"/>
    <m/>
    <x v="23"/>
    <s v="921 West St"/>
    <x v="1"/>
    <x v="1"/>
    <n v="94016"/>
    <m/>
  </r>
  <r>
    <n v="164075"/>
    <x v="5"/>
    <n v="1"/>
    <n v="3.84"/>
    <m/>
    <x v="1"/>
    <s v="1 9th St"/>
    <x v="1"/>
    <x v="1"/>
    <n v="94016"/>
    <m/>
  </r>
  <r>
    <n v="164076"/>
    <x v="12"/>
    <n v="1"/>
    <n v="1700"/>
    <m/>
    <x v="16"/>
    <s v="908 Forest St"/>
    <x v="1"/>
    <x v="1"/>
    <n v="94016"/>
    <m/>
  </r>
  <r>
    <n v="164077"/>
    <x v="7"/>
    <n v="1"/>
    <n v="2.99"/>
    <m/>
    <x v="17"/>
    <s v="80 4th St"/>
    <x v="1"/>
    <x v="1"/>
    <n v="94016"/>
    <m/>
  </r>
  <r>
    <n v="164078"/>
    <x v="1"/>
    <n v="1"/>
    <n v="14.95"/>
    <m/>
    <x v="19"/>
    <s v="906 Lakeview St"/>
    <x v="1"/>
    <x v="1"/>
    <n v="94016"/>
    <m/>
  </r>
  <r>
    <n v="164079"/>
    <x v="7"/>
    <n v="1"/>
    <n v="2.99"/>
    <m/>
    <x v="15"/>
    <s v="222 Washington St"/>
    <x v="8"/>
    <x v="6"/>
    <n v="98101"/>
    <m/>
  </r>
  <r>
    <n v="164080"/>
    <x v="1"/>
    <n v="1"/>
    <n v="14.95"/>
    <m/>
    <x v="21"/>
    <s v="543 9th St"/>
    <x v="1"/>
    <x v="1"/>
    <n v="94016"/>
    <m/>
  </r>
  <r>
    <n v="164081"/>
    <x v="16"/>
    <n v="1"/>
    <n v="300"/>
    <m/>
    <x v="14"/>
    <s v="202 Wilson St"/>
    <x v="7"/>
    <x v="5"/>
    <n v="10001"/>
    <m/>
  </r>
  <r>
    <n v="164082"/>
    <x v="6"/>
    <n v="1"/>
    <n v="11.95"/>
    <m/>
    <x v="23"/>
    <s v="246 Ridge St"/>
    <x v="1"/>
    <x v="1"/>
    <n v="94016"/>
    <m/>
  </r>
  <r>
    <n v="164083"/>
    <x v="9"/>
    <n v="1"/>
    <n v="150"/>
    <m/>
    <x v="24"/>
    <s v="136 Center St"/>
    <x v="0"/>
    <x v="0"/>
    <n v="73301"/>
    <m/>
  </r>
  <r>
    <n v="164084"/>
    <x v="1"/>
    <n v="1"/>
    <n v="14.95"/>
    <m/>
    <x v="29"/>
    <s v="95 Lake St"/>
    <x v="5"/>
    <x v="0"/>
    <n v="75001"/>
    <m/>
  </r>
  <r>
    <n v="164085"/>
    <x v="7"/>
    <n v="1"/>
    <n v="2.99"/>
    <m/>
    <x v="12"/>
    <s v="243 Elm St"/>
    <x v="0"/>
    <x v="0"/>
    <n v="73301"/>
    <m/>
  </r>
  <r>
    <n v="164086"/>
    <x v="6"/>
    <n v="1"/>
    <n v="11.95"/>
    <m/>
    <x v="17"/>
    <s v="29 Park St"/>
    <x v="5"/>
    <x v="0"/>
    <n v="75001"/>
    <m/>
  </r>
  <r>
    <n v="164087"/>
    <x v="2"/>
    <n v="1"/>
    <n v="11.99"/>
    <m/>
    <x v="17"/>
    <s v="450 5th St"/>
    <x v="6"/>
    <x v="1"/>
    <n v="90001"/>
    <m/>
  </r>
  <r>
    <n v="164088"/>
    <x v="6"/>
    <n v="1"/>
    <n v="11.95"/>
    <m/>
    <x v="8"/>
    <s v="304 6th St"/>
    <x v="6"/>
    <x v="1"/>
    <n v="90001"/>
    <m/>
  </r>
  <r>
    <n v="164089"/>
    <x v="7"/>
    <n v="1"/>
    <n v="2.99"/>
    <m/>
    <x v="14"/>
    <s v="96 Johnson St"/>
    <x v="1"/>
    <x v="1"/>
    <n v="94016"/>
    <m/>
  </r>
  <r>
    <n v="164090"/>
    <x v="1"/>
    <n v="1"/>
    <n v="14.95"/>
    <m/>
    <x v="24"/>
    <s v="898 Lincoln St"/>
    <x v="6"/>
    <x v="1"/>
    <n v="90001"/>
    <m/>
  </r>
  <r>
    <n v="164091"/>
    <x v="9"/>
    <n v="1"/>
    <n v="150"/>
    <m/>
    <x v="9"/>
    <s v="244 Pine St"/>
    <x v="2"/>
    <x v="2"/>
    <n v="2215"/>
    <m/>
  </r>
  <r>
    <n v="164092"/>
    <x v="1"/>
    <n v="1"/>
    <n v="14.95"/>
    <m/>
    <x v="3"/>
    <s v="710 Madison St"/>
    <x v="6"/>
    <x v="1"/>
    <n v="90001"/>
    <m/>
  </r>
  <r>
    <n v="164093"/>
    <x v="5"/>
    <n v="1"/>
    <n v="3.84"/>
    <m/>
    <x v="12"/>
    <s v="55 Walnut St"/>
    <x v="7"/>
    <x v="5"/>
    <n v="10001"/>
    <m/>
  </r>
  <r>
    <n v="164094"/>
    <x v="7"/>
    <n v="1"/>
    <n v="2.99"/>
    <m/>
    <x v="20"/>
    <s v="160 Jackson St"/>
    <x v="7"/>
    <x v="5"/>
    <n v="10001"/>
    <m/>
  </r>
  <r>
    <n v="164095"/>
    <x v="5"/>
    <n v="2"/>
    <n v="3.84"/>
    <m/>
    <x v="13"/>
    <s v="795 Hill St"/>
    <x v="4"/>
    <x v="4"/>
    <n v="97035"/>
    <m/>
  </r>
  <r>
    <n v="164096"/>
    <x v="4"/>
    <n v="1"/>
    <n v="379.99"/>
    <m/>
    <x v="14"/>
    <s v="707 Center St"/>
    <x v="7"/>
    <x v="5"/>
    <n v="10001"/>
    <m/>
  </r>
  <r>
    <n v="164097"/>
    <x v="5"/>
    <n v="1"/>
    <n v="3.84"/>
    <m/>
    <x v="10"/>
    <s v="384 4th St"/>
    <x v="5"/>
    <x v="0"/>
    <n v="75001"/>
    <m/>
  </r>
  <r>
    <n v="164098"/>
    <x v="1"/>
    <n v="1"/>
    <n v="14.95"/>
    <m/>
    <x v="15"/>
    <s v="86 Maple St"/>
    <x v="6"/>
    <x v="1"/>
    <n v="90001"/>
    <m/>
  </r>
  <r>
    <n v="164099"/>
    <x v="10"/>
    <n v="1"/>
    <n v="389.99"/>
    <m/>
    <x v="5"/>
    <s v="374 Hill St"/>
    <x v="1"/>
    <x v="1"/>
    <n v="94016"/>
    <m/>
  </r>
  <r>
    <n v="164100"/>
    <x v="10"/>
    <n v="1"/>
    <n v="389.99"/>
    <m/>
    <x v="26"/>
    <s v="571 Church St"/>
    <x v="3"/>
    <x v="3"/>
    <n v="30301"/>
    <m/>
  </r>
  <r>
    <n v="164101"/>
    <x v="7"/>
    <n v="3"/>
    <n v="2.99"/>
    <m/>
    <x v="10"/>
    <s v="154 Cherry St"/>
    <x v="1"/>
    <x v="1"/>
    <n v="94016"/>
    <m/>
  </r>
  <r>
    <n v="164102"/>
    <x v="4"/>
    <n v="1"/>
    <n v="379.99"/>
    <m/>
    <x v="12"/>
    <s v="508 West St"/>
    <x v="7"/>
    <x v="5"/>
    <n v="10001"/>
    <m/>
  </r>
  <r>
    <n v="164103"/>
    <x v="13"/>
    <n v="1"/>
    <n v="149.99"/>
    <m/>
    <x v="29"/>
    <s v="62 Lake St"/>
    <x v="6"/>
    <x v="1"/>
    <n v="90001"/>
    <m/>
  </r>
  <r>
    <n v="164104"/>
    <x v="7"/>
    <n v="2"/>
    <n v="2.99"/>
    <m/>
    <x v="2"/>
    <s v="802 Adams St"/>
    <x v="6"/>
    <x v="1"/>
    <n v="90001"/>
    <m/>
  </r>
  <r>
    <n v="164105"/>
    <x v="0"/>
    <n v="1"/>
    <n v="700"/>
    <m/>
    <x v="6"/>
    <s v="374 Cherry St"/>
    <x v="8"/>
    <x v="6"/>
    <n v="98101"/>
    <m/>
  </r>
  <r>
    <n v="164106"/>
    <x v="16"/>
    <n v="1"/>
    <n v="300"/>
    <m/>
    <x v="17"/>
    <s v="414 Wilson St"/>
    <x v="7"/>
    <x v="5"/>
    <n v="10001"/>
    <m/>
  </r>
  <r>
    <n v="164107"/>
    <x v="9"/>
    <n v="1"/>
    <n v="150"/>
    <m/>
    <x v="15"/>
    <s v="874 Main St"/>
    <x v="2"/>
    <x v="2"/>
    <n v="2215"/>
    <m/>
  </r>
  <r>
    <n v="164108"/>
    <x v="6"/>
    <n v="1"/>
    <n v="11.95"/>
    <m/>
    <x v="4"/>
    <s v="872 Meadow St"/>
    <x v="3"/>
    <x v="3"/>
    <n v="30301"/>
    <m/>
  </r>
  <r>
    <n v="164109"/>
    <x v="5"/>
    <n v="1"/>
    <n v="3.84"/>
    <m/>
    <x v="19"/>
    <s v="572 Center St"/>
    <x v="1"/>
    <x v="1"/>
    <n v="94016"/>
    <m/>
  </r>
  <r>
    <n v="164110"/>
    <x v="5"/>
    <n v="1"/>
    <n v="3.84"/>
    <m/>
    <x v="30"/>
    <s v="744 Wilson St"/>
    <x v="6"/>
    <x v="1"/>
    <n v="90001"/>
    <m/>
  </r>
  <r>
    <n v="164111"/>
    <x v="2"/>
    <n v="1"/>
    <n v="11.99"/>
    <m/>
    <x v="23"/>
    <s v="838 Spruce St"/>
    <x v="2"/>
    <x v="2"/>
    <n v="2215"/>
    <m/>
  </r>
  <r>
    <n v="164112"/>
    <x v="1"/>
    <n v="1"/>
    <n v="14.95"/>
    <m/>
    <x v="12"/>
    <s v="660 Spruce St"/>
    <x v="8"/>
    <x v="6"/>
    <n v="98101"/>
    <m/>
  </r>
  <r>
    <n v="164113"/>
    <x v="2"/>
    <n v="1"/>
    <n v="11.99"/>
    <m/>
    <x v="29"/>
    <s v="688 Elm St"/>
    <x v="1"/>
    <x v="1"/>
    <n v="94016"/>
    <m/>
  </r>
  <r>
    <n v="164114"/>
    <x v="1"/>
    <n v="1"/>
    <n v="14.95"/>
    <m/>
    <x v="15"/>
    <s v="144 South St"/>
    <x v="7"/>
    <x v="5"/>
    <n v="10001"/>
    <m/>
  </r>
  <r>
    <n v="164115"/>
    <x v="5"/>
    <n v="1"/>
    <n v="3.84"/>
    <m/>
    <x v="0"/>
    <s v="134 Lincoln St"/>
    <x v="7"/>
    <x v="5"/>
    <n v="10001"/>
    <m/>
  </r>
  <r>
    <n v="164116"/>
    <x v="0"/>
    <n v="1"/>
    <n v="700"/>
    <m/>
    <x v="3"/>
    <s v="607 Spruce St"/>
    <x v="7"/>
    <x v="5"/>
    <n v="10001"/>
    <m/>
  </r>
  <r>
    <n v="164117"/>
    <x v="10"/>
    <n v="1"/>
    <n v="389.99"/>
    <m/>
    <x v="11"/>
    <s v="857 Madison St"/>
    <x v="2"/>
    <x v="2"/>
    <n v="2215"/>
    <m/>
  </r>
  <r>
    <n v="164118"/>
    <x v="12"/>
    <n v="1"/>
    <n v="1700"/>
    <m/>
    <x v="26"/>
    <s v="167 Hill St"/>
    <x v="4"/>
    <x v="4"/>
    <n v="97035"/>
    <m/>
  </r>
  <r>
    <n v="164119"/>
    <x v="2"/>
    <n v="1"/>
    <n v="11.99"/>
    <m/>
    <x v="20"/>
    <s v="372 Johnson St"/>
    <x v="6"/>
    <x v="1"/>
    <n v="90001"/>
    <m/>
  </r>
  <r>
    <n v="164120"/>
    <x v="7"/>
    <n v="1"/>
    <n v="2.99"/>
    <m/>
    <x v="9"/>
    <s v="359 Willow St"/>
    <x v="1"/>
    <x v="1"/>
    <n v="94016"/>
    <m/>
  </r>
  <r>
    <n v="164121"/>
    <x v="11"/>
    <n v="1"/>
    <n v="600"/>
    <m/>
    <x v="13"/>
    <s v="581 1st St"/>
    <x v="1"/>
    <x v="1"/>
    <n v="94016"/>
    <m/>
  </r>
  <r>
    <n v="164122"/>
    <x v="1"/>
    <n v="1"/>
    <n v="14.95"/>
    <m/>
    <x v="21"/>
    <s v="918 Lake St"/>
    <x v="1"/>
    <x v="1"/>
    <n v="94016"/>
    <m/>
  </r>
  <r>
    <n v="164123"/>
    <x v="1"/>
    <n v="1"/>
    <n v="14.95"/>
    <m/>
    <x v="8"/>
    <s v="908 Spruce St"/>
    <x v="5"/>
    <x v="0"/>
    <n v="75001"/>
    <m/>
  </r>
  <r>
    <n v="164124"/>
    <x v="1"/>
    <n v="1"/>
    <n v="14.95"/>
    <m/>
    <x v="3"/>
    <s v="613 Forest St"/>
    <x v="2"/>
    <x v="2"/>
    <n v="2215"/>
    <m/>
  </r>
  <r>
    <n v="164125"/>
    <x v="2"/>
    <n v="1"/>
    <n v="11.99"/>
    <m/>
    <x v="23"/>
    <s v="160 Park St"/>
    <x v="7"/>
    <x v="5"/>
    <n v="10001"/>
    <m/>
  </r>
  <r>
    <n v="164126"/>
    <x v="1"/>
    <n v="1"/>
    <n v="14.95"/>
    <m/>
    <x v="19"/>
    <s v="226 1st St"/>
    <x v="0"/>
    <x v="0"/>
    <n v="73301"/>
    <m/>
  </r>
  <r>
    <n v="164127"/>
    <x v="9"/>
    <n v="1"/>
    <n v="150"/>
    <m/>
    <x v="3"/>
    <s v="255 Highland St"/>
    <x v="0"/>
    <x v="0"/>
    <n v="73301"/>
    <m/>
  </r>
  <r>
    <n v="164128"/>
    <x v="5"/>
    <n v="1"/>
    <n v="3.84"/>
    <m/>
    <x v="20"/>
    <s v="703 9th St"/>
    <x v="4"/>
    <x v="4"/>
    <n v="97035"/>
    <m/>
  </r>
  <r>
    <n v="164129"/>
    <x v="6"/>
    <n v="1"/>
    <n v="11.95"/>
    <m/>
    <x v="10"/>
    <s v="827 North St"/>
    <x v="6"/>
    <x v="1"/>
    <n v="90001"/>
    <m/>
  </r>
  <r>
    <n v="164130"/>
    <x v="7"/>
    <n v="1"/>
    <n v="2.99"/>
    <m/>
    <x v="7"/>
    <s v="338 Lakeview St"/>
    <x v="3"/>
    <x v="3"/>
    <n v="30301"/>
    <m/>
  </r>
  <r>
    <n v="164131"/>
    <x v="1"/>
    <n v="1"/>
    <n v="14.95"/>
    <m/>
    <x v="15"/>
    <s v="628 Lakeview St"/>
    <x v="5"/>
    <x v="0"/>
    <n v="75001"/>
    <m/>
  </r>
  <r>
    <n v="164132"/>
    <x v="5"/>
    <n v="1"/>
    <n v="3.84"/>
    <m/>
    <x v="3"/>
    <s v="636 Lakeview St"/>
    <x v="1"/>
    <x v="1"/>
    <n v="94016"/>
    <m/>
  </r>
  <r>
    <n v="164133"/>
    <x v="12"/>
    <n v="1"/>
    <n v="1700"/>
    <m/>
    <x v="29"/>
    <s v="685 Lakeview St"/>
    <x v="5"/>
    <x v="0"/>
    <n v="75001"/>
    <m/>
  </r>
  <r>
    <n v="164134"/>
    <x v="5"/>
    <n v="1"/>
    <n v="3.84"/>
    <m/>
    <x v="10"/>
    <s v="255 Madison St"/>
    <x v="6"/>
    <x v="1"/>
    <n v="90001"/>
    <m/>
  </r>
  <r>
    <n v="164135"/>
    <x v="0"/>
    <n v="1"/>
    <n v="700"/>
    <m/>
    <x v="30"/>
    <s v="885 12th St"/>
    <x v="1"/>
    <x v="1"/>
    <n v="94016"/>
    <m/>
  </r>
  <r>
    <n v="164136"/>
    <x v="13"/>
    <n v="1"/>
    <n v="149.99"/>
    <m/>
    <x v="18"/>
    <s v="670 Johnson St"/>
    <x v="8"/>
    <x v="6"/>
    <n v="98101"/>
    <m/>
  </r>
  <r>
    <n v="164137"/>
    <x v="4"/>
    <n v="1"/>
    <n v="379.99"/>
    <m/>
    <x v="9"/>
    <s v="181 Dogwood St"/>
    <x v="6"/>
    <x v="1"/>
    <n v="90001"/>
    <m/>
  </r>
  <r>
    <n v="164138"/>
    <x v="5"/>
    <n v="1"/>
    <n v="3.84"/>
    <m/>
    <x v="6"/>
    <s v="646 Spruce St"/>
    <x v="7"/>
    <x v="5"/>
    <n v="10001"/>
    <m/>
  </r>
  <r>
    <n v="164139"/>
    <x v="3"/>
    <n v="1"/>
    <n v="99.99"/>
    <m/>
    <x v="30"/>
    <s v="741 14th St"/>
    <x v="1"/>
    <x v="1"/>
    <n v="94016"/>
    <m/>
  </r>
  <r>
    <n v="164140"/>
    <x v="14"/>
    <n v="1"/>
    <n v="999.99"/>
    <m/>
    <x v="15"/>
    <s v="875 Chestnut St"/>
    <x v="0"/>
    <x v="0"/>
    <n v="73301"/>
    <m/>
  </r>
  <r>
    <n v="164141"/>
    <x v="9"/>
    <n v="1"/>
    <n v="150"/>
    <m/>
    <x v="1"/>
    <s v="18 14th St"/>
    <x v="2"/>
    <x v="2"/>
    <n v="2215"/>
    <m/>
  </r>
  <r>
    <n v="164142"/>
    <x v="6"/>
    <n v="1"/>
    <n v="11.95"/>
    <m/>
    <x v="23"/>
    <s v="770 Church St"/>
    <x v="1"/>
    <x v="1"/>
    <n v="94016"/>
    <m/>
  </r>
  <r>
    <n v="164143"/>
    <x v="7"/>
    <n v="1"/>
    <n v="2.99"/>
    <m/>
    <x v="6"/>
    <s v="719 14th St"/>
    <x v="0"/>
    <x v="0"/>
    <n v="73301"/>
    <m/>
  </r>
  <r>
    <n v="164144"/>
    <x v="9"/>
    <n v="1"/>
    <n v="150"/>
    <m/>
    <x v="26"/>
    <s v="696 Washington St"/>
    <x v="4"/>
    <x v="7"/>
    <n v="4101"/>
    <m/>
  </r>
  <r>
    <n v="164145"/>
    <x v="6"/>
    <n v="1"/>
    <n v="11.95"/>
    <m/>
    <x v="15"/>
    <s v="368 Lake St"/>
    <x v="6"/>
    <x v="1"/>
    <n v="90001"/>
    <m/>
  </r>
  <r>
    <n v="164146"/>
    <x v="13"/>
    <n v="1"/>
    <n v="149.99"/>
    <m/>
    <x v="16"/>
    <s v="44 Cherry St"/>
    <x v="2"/>
    <x v="2"/>
    <n v="2215"/>
    <m/>
  </r>
  <r>
    <n v="164147"/>
    <x v="3"/>
    <n v="1"/>
    <n v="99.99"/>
    <m/>
    <x v="30"/>
    <s v="217 Sunset St"/>
    <x v="4"/>
    <x v="4"/>
    <n v="97035"/>
    <m/>
  </r>
  <r>
    <n v="164148"/>
    <x v="7"/>
    <n v="2"/>
    <n v="2.99"/>
    <m/>
    <x v="3"/>
    <s v="710 7th St"/>
    <x v="2"/>
    <x v="2"/>
    <n v="2215"/>
    <m/>
  </r>
  <r>
    <n v="164149"/>
    <x v="7"/>
    <n v="1"/>
    <n v="2.99"/>
    <m/>
    <x v="12"/>
    <s v="707 9th St"/>
    <x v="2"/>
    <x v="2"/>
    <n v="2215"/>
    <m/>
  </r>
  <r>
    <n v="164150"/>
    <x v="5"/>
    <n v="1"/>
    <n v="3.84"/>
    <m/>
    <x v="11"/>
    <s v="456 Johnson St"/>
    <x v="0"/>
    <x v="0"/>
    <n v="73301"/>
    <m/>
  </r>
  <r>
    <n v="164151"/>
    <x v="0"/>
    <n v="1"/>
    <n v="700"/>
    <m/>
    <x v="7"/>
    <s v="718 South St"/>
    <x v="3"/>
    <x v="3"/>
    <n v="30301"/>
    <m/>
  </r>
  <r>
    <n v="164152"/>
    <x v="13"/>
    <n v="1"/>
    <n v="149.99"/>
    <m/>
    <x v="3"/>
    <s v="438 Cedar St"/>
    <x v="7"/>
    <x v="5"/>
    <n v="10001"/>
    <m/>
  </r>
  <r>
    <n v="164153"/>
    <x v="2"/>
    <n v="1"/>
    <n v="11.99"/>
    <m/>
    <x v="12"/>
    <s v="184 Pine St"/>
    <x v="7"/>
    <x v="5"/>
    <n v="10001"/>
    <m/>
  </r>
  <r>
    <n v="164154"/>
    <x v="2"/>
    <n v="1"/>
    <n v="11.99"/>
    <m/>
    <x v="30"/>
    <s v="521 Lakeview St"/>
    <x v="6"/>
    <x v="1"/>
    <n v="90001"/>
    <m/>
  </r>
  <r>
    <n v="164155"/>
    <x v="5"/>
    <n v="1"/>
    <n v="3.84"/>
    <m/>
    <x v="0"/>
    <s v="88 Sunset St"/>
    <x v="1"/>
    <x v="1"/>
    <n v="94016"/>
    <m/>
  </r>
  <r>
    <n v="164156"/>
    <x v="2"/>
    <n v="2"/>
    <n v="11.99"/>
    <m/>
    <x v="20"/>
    <s v="447 Lake St"/>
    <x v="6"/>
    <x v="1"/>
    <n v="90001"/>
    <m/>
  </r>
  <r>
    <n v="164157"/>
    <x v="2"/>
    <n v="1"/>
    <n v="11.99"/>
    <m/>
    <x v="20"/>
    <s v="965 Cedar St"/>
    <x v="4"/>
    <x v="7"/>
    <n v="4101"/>
    <m/>
  </r>
  <r>
    <n v="164158"/>
    <x v="6"/>
    <n v="1"/>
    <n v="11.95"/>
    <m/>
    <x v="1"/>
    <s v="860 Forest St"/>
    <x v="7"/>
    <x v="5"/>
    <n v="10001"/>
    <m/>
  </r>
  <r>
    <n v="164159"/>
    <x v="5"/>
    <n v="2"/>
    <n v="3.84"/>
    <m/>
    <x v="29"/>
    <s v="747 Park St"/>
    <x v="6"/>
    <x v="1"/>
    <n v="90001"/>
    <m/>
  </r>
  <r>
    <n v="164160"/>
    <x v="4"/>
    <n v="1"/>
    <n v="379.99"/>
    <m/>
    <x v="11"/>
    <s v="493 Sunset St"/>
    <x v="6"/>
    <x v="1"/>
    <n v="90001"/>
    <m/>
  </r>
  <r>
    <n v="164161"/>
    <x v="7"/>
    <n v="1"/>
    <n v="2.99"/>
    <m/>
    <x v="9"/>
    <s v="193 Cherry St"/>
    <x v="1"/>
    <x v="1"/>
    <n v="94016"/>
    <m/>
  </r>
  <r>
    <n v="164162"/>
    <x v="13"/>
    <n v="1"/>
    <n v="149.99"/>
    <m/>
    <x v="15"/>
    <s v="472 Cedar St"/>
    <x v="7"/>
    <x v="5"/>
    <n v="10001"/>
    <m/>
  </r>
  <r>
    <n v="164163"/>
    <x v="13"/>
    <n v="1"/>
    <n v="149.99"/>
    <m/>
    <x v="14"/>
    <s v="249 Sunset St"/>
    <x v="2"/>
    <x v="2"/>
    <n v="2215"/>
    <m/>
  </r>
  <r>
    <n v="164164"/>
    <x v="3"/>
    <n v="1"/>
    <n v="99.99"/>
    <m/>
    <x v="8"/>
    <s v="215 Highland St"/>
    <x v="7"/>
    <x v="5"/>
    <n v="10001"/>
    <m/>
  </r>
  <r>
    <n v="164165"/>
    <x v="15"/>
    <n v="1"/>
    <n v="400"/>
    <m/>
    <x v="4"/>
    <s v="720 Meadow St"/>
    <x v="1"/>
    <x v="1"/>
    <n v="94016"/>
    <m/>
  </r>
  <r>
    <n v="164166"/>
    <x v="12"/>
    <n v="1"/>
    <n v="1700"/>
    <m/>
    <x v="10"/>
    <s v="899 Sunset St"/>
    <x v="1"/>
    <x v="1"/>
    <n v="94016"/>
    <m/>
  </r>
  <r>
    <n v="164167"/>
    <x v="6"/>
    <n v="1"/>
    <n v="11.95"/>
    <m/>
    <x v="13"/>
    <s v="26 14th St"/>
    <x v="1"/>
    <x v="1"/>
    <n v="94016"/>
    <m/>
  </r>
  <r>
    <n v="164168"/>
    <x v="7"/>
    <n v="3"/>
    <n v="2.99"/>
    <m/>
    <x v="17"/>
    <s v="398 Center St"/>
    <x v="0"/>
    <x v="0"/>
    <n v="73301"/>
    <m/>
  </r>
  <r>
    <n v="164169"/>
    <x v="6"/>
    <n v="1"/>
    <n v="11.95"/>
    <m/>
    <x v="9"/>
    <s v="983 Cherry St"/>
    <x v="1"/>
    <x v="1"/>
    <n v="94016"/>
    <m/>
  </r>
  <r>
    <n v="164170"/>
    <x v="10"/>
    <n v="1"/>
    <n v="389.99"/>
    <m/>
    <x v="1"/>
    <s v="2 Hill St"/>
    <x v="1"/>
    <x v="1"/>
    <n v="94016"/>
    <m/>
  </r>
  <r>
    <n v="164171"/>
    <x v="2"/>
    <n v="1"/>
    <n v="11.99"/>
    <m/>
    <x v="11"/>
    <s v="54 Hickory St"/>
    <x v="6"/>
    <x v="1"/>
    <n v="90001"/>
    <m/>
  </r>
  <r>
    <n v="164172"/>
    <x v="3"/>
    <n v="1"/>
    <n v="99.99"/>
    <m/>
    <x v="22"/>
    <s v="385 Lincoln St"/>
    <x v="7"/>
    <x v="5"/>
    <n v="10001"/>
    <m/>
  </r>
  <r>
    <n v="164173"/>
    <x v="18"/>
    <n v="1"/>
    <n v="600"/>
    <m/>
    <x v="25"/>
    <s v="388 Lake St"/>
    <x v="7"/>
    <x v="5"/>
    <n v="10001"/>
    <m/>
  </r>
  <r>
    <n v="164174"/>
    <x v="0"/>
    <n v="1"/>
    <n v="700"/>
    <m/>
    <x v="28"/>
    <s v="483 Cherry St"/>
    <x v="5"/>
    <x v="0"/>
    <n v="75001"/>
    <m/>
  </r>
  <r>
    <n v="164175"/>
    <x v="1"/>
    <n v="1"/>
    <n v="14.95"/>
    <m/>
    <x v="27"/>
    <s v="89 4th St"/>
    <x v="0"/>
    <x v="0"/>
    <n v="73301"/>
    <m/>
  </r>
  <r>
    <n v="164176"/>
    <x v="6"/>
    <n v="1"/>
    <n v="11.95"/>
    <m/>
    <x v="6"/>
    <s v="4 Wilson St"/>
    <x v="8"/>
    <x v="6"/>
    <n v="98101"/>
    <m/>
  </r>
  <r>
    <n v="164177"/>
    <x v="5"/>
    <n v="1"/>
    <n v="3.84"/>
    <m/>
    <x v="9"/>
    <s v="121 Chestnut St"/>
    <x v="6"/>
    <x v="1"/>
    <n v="90001"/>
    <m/>
  </r>
  <r>
    <n v="164178"/>
    <x v="5"/>
    <n v="1"/>
    <n v="3.84"/>
    <m/>
    <x v="6"/>
    <s v="742 2nd St"/>
    <x v="4"/>
    <x v="7"/>
    <n v="4101"/>
    <m/>
  </r>
  <r>
    <n v="164179"/>
    <x v="5"/>
    <n v="1"/>
    <n v="3.84"/>
    <m/>
    <x v="13"/>
    <s v="527 Washington St"/>
    <x v="0"/>
    <x v="0"/>
    <n v="73301"/>
    <m/>
  </r>
  <r>
    <n v="164180"/>
    <x v="1"/>
    <n v="1"/>
    <n v="14.95"/>
    <m/>
    <x v="5"/>
    <s v="150 Hickory St"/>
    <x v="3"/>
    <x v="3"/>
    <n v="30301"/>
    <m/>
  </r>
  <r>
    <n v="164181"/>
    <x v="9"/>
    <n v="1"/>
    <n v="150"/>
    <m/>
    <x v="19"/>
    <s v="319 14th St"/>
    <x v="1"/>
    <x v="1"/>
    <n v="94016"/>
    <m/>
  </r>
  <r>
    <n v="164182"/>
    <x v="2"/>
    <n v="1"/>
    <n v="11.99"/>
    <m/>
    <x v="11"/>
    <s v="376 Meadow St"/>
    <x v="2"/>
    <x v="2"/>
    <n v="2215"/>
    <m/>
  </r>
  <r>
    <n v="164183"/>
    <x v="5"/>
    <n v="1"/>
    <n v="3.84"/>
    <m/>
    <x v="13"/>
    <s v="120 Center St"/>
    <x v="1"/>
    <x v="1"/>
    <n v="94016"/>
    <m/>
  </r>
  <r>
    <n v="164184"/>
    <x v="17"/>
    <n v="1"/>
    <n v="109.99"/>
    <m/>
    <x v="27"/>
    <s v="452 5th St"/>
    <x v="6"/>
    <x v="1"/>
    <n v="90001"/>
    <m/>
  </r>
  <r>
    <n v="164185"/>
    <x v="2"/>
    <n v="1"/>
    <n v="11.99"/>
    <m/>
    <x v="4"/>
    <s v="168 14th St"/>
    <x v="2"/>
    <x v="2"/>
    <n v="2215"/>
    <m/>
  </r>
  <r>
    <n v="164186"/>
    <x v="0"/>
    <n v="1"/>
    <n v="700"/>
    <m/>
    <x v="4"/>
    <s v="297 12th St"/>
    <x v="6"/>
    <x v="1"/>
    <n v="90001"/>
    <m/>
  </r>
  <r>
    <n v="164187"/>
    <x v="6"/>
    <n v="1"/>
    <n v="11.95"/>
    <m/>
    <x v="10"/>
    <s v="780 13th St"/>
    <x v="8"/>
    <x v="6"/>
    <n v="98101"/>
    <m/>
  </r>
  <r>
    <n v="164188"/>
    <x v="6"/>
    <n v="1"/>
    <n v="11.95"/>
    <m/>
    <x v="6"/>
    <s v="947 Center St"/>
    <x v="6"/>
    <x v="1"/>
    <n v="90001"/>
    <m/>
  </r>
  <r>
    <n v="164189"/>
    <x v="1"/>
    <n v="1"/>
    <n v="14.95"/>
    <m/>
    <x v="14"/>
    <s v="5 13th St"/>
    <x v="0"/>
    <x v="0"/>
    <n v="73301"/>
    <m/>
  </r>
  <r>
    <n v="164190"/>
    <x v="2"/>
    <n v="1"/>
    <n v="11.99"/>
    <m/>
    <x v="0"/>
    <s v="225 Cedar St"/>
    <x v="3"/>
    <x v="3"/>
    <n v="30301"/>
    <m/>
  </r>
  <r>
    <n v="164191"/>
    <x v="1"/>
    <n v="1"/>
    <n v="14.95"/>
    <m/>
    <x v="1"/>
    <s v="208 Maple St"/>
    <x v="8"/>
    <x v="6"/>
    <n v="98101"/>
    <m/>
  </r>
  <r>
    <n v="164192"/>
    <x v="14"/>
    <n v="1"/>
    <n v="999.99"/>
    <m/>
    <x v="0"/>
    <s v="79 Ridge St"/>
    <x v="1"/>
    <x v="1"/>
    <n v="94016"/>
    <m/>
  </r>
  <r>
    <n v="164193"/>
    <x v="3"/>
    <n v="1"/>
    <n v="99.99"/>
    <m/>
    <x v="24"/>
    <s v="742 Spruce St"/>
    <x v="1"/>
    <x v="1"/>
    <n v="94016"/>
    <m/>
  </r>
  <r>
    <n v="164194"/>
    <x v="1"/>
    <n v="1"/>
    <n v="14.95"/>
    <m/>
    <x v="9"/>
    <s v="443 10th St"/>
    <x v="1"/>
    <x v="1"/>
    <n v="94016"/>
    <m/>
  </r>
  <r>
    <n v="164195"/>
    <x v="9"/>
    <n v="1"/>
    <n v="150"/>
    <m/>
    <x v="10"/>
    <s v="658 Sunset St"/>
    <x v="2"/>
    <x v="2"/>
    <n v="2215"/>
    <m/>
  </r>
  <r>
    <n v="164196"/>
    <x v="7"/>
    <n v="1"/>
    <n v="2.99"/>
    <m/>
    <x v="24"/>
    <s v="354 Lakeview St"/>
    <x v="1"/>
    <x v="1"/>
    <n v="94016"/>
    <m/>
  </r>
  <r>
    <n v="164197"/>
    <x v="6"/>
    <n v="1"/>
    <n v="11.95"/>
    <m/>
    <x v="9"/>
    <s v="637 Park St"/>
    <x v="1"/>
    <x v="1"/>
    <n v="94016"/>
    <m/>
  </r>
  <r>
    <n v="164198"/>
    <x v="4"/>
    <n v="1"/>
    <n v="379.99"/>
    <m/>
    <x v="4"/>
    <s v="156 7th St"/>
    <x v="1"/>
    <x v="1"/>
    <n v="94016"/>
    <m/>
  </r>
  <r>
    <n v="164199"/>
    <x v="3"/>
    <n v="1"/>
    <n v="99.99"/>
    <m/>
    <x v="18"/>
    <s v="550 Cedar St"/>
    <x v="6"/>
    <x v="1"/>
    <n v="90001"/>
    <m/>
  </r>
  <r>
    <n v="164200"/>
    <x v="5"/>
    <n v="2"/>
    <n v="3.84"/>
    <m/>
    <x v="22"/>
    <s v="871 Cherry St"/>
    <x v="1"/>
    <x v="1"/>
    <n v="94016"/>
    <m/>
  </r>
  <r>
    <n v="164201"/>
    <x v="9"/>
    <n v="1"/>
    <n v="150"/>
    <m/>
    <x v="6"/>
    <s v="962 8th St"/>
    <x v="7"/>
    <x v="5"/>
    <n v="10001"/>
    <m/>
  </r>
  <r>
    <n v="164202"/>
    <x v="5"/>
    <n v="1"/>
    <n v="3.84"/>
    <m/>
    <x v="12"/>
    <s v="755 Cedar St"/>
    <x v="2"/>
    <x v="2"/>
    <n v="2215"/>
    <m/>
  </r>
  <r>
    <n v="164203"/>
    <x v="5"/>
    <n v="1"/>
    <n v="3.84"/>
    <m/>
    <x v="3"/>
    <s v="495 12th St"/>
    <x v="1"/>
    <x v="1"/>
    <n v="94016"/>
    <m/>
  </r>
  <r>
    <n v="164204"/>
    <x v="9"/>
    <n v="1"/>
    <n v="150"/>
    <m/>
    <x v="29"/>
    <s v="217 9th St"/>
    <x v="3"/>
    <x v="3"/>
    <n v="30301"/>
    <m/>
  </r>
  <r>
    <n v="164205"/>
    <x v="13"/>
    <n v="1"/>
    <n v="149.99"/>
    <m/>
    <x v="18"/>
    <s v="700 Pine St"/>
    <x v="6"/>
    <x v="1"/>
    <n v="90001"/>
    <m/>
  </r>
  <r>
    <n v="164206"/>
    <x v="2"/>
    <n v="1"/>
    <n v="11.99"/>
    <m/>
    <x v="24"/>
    <s v="971 11th St"/>
    <x v="1"/>
    <x v="1"/>
    <n v="94016"/>
    <m/>
  </r>
  <r>
    <n v="164207"/>
    <x v="5"/>
    <n v="1"/>
    <n v="3.84"/>
    <m/>
    <x v="18"/>
    <s v="107 Hill St"/>
    <x v="1"/>
    <x v="1"/>
    <n v="94016"/>
    <m/>
  </r>
  <r>
    <n v="164208"/>
    <x v="5"/>
    <n v="1"/>
    <n v="3.84"/>
    <m/>
    <x v="20"/>
    <s v="995 Dogwood St"/>
    <x v="4"/>
    <x v="7"/>
    <n v="4101"/>
    <m/>
  </r>
  <r>
    <n v="164209"/>
    <x v="3"/>
    <n v="1"/>
    <n v="99.99"/>
    <m/>
    <x v="4"/>
    <s v="766 Johnson St"/>
    <x v="1"/>
    <x v="1"/>
    <n v="94016"/>
    <m/>
  </r>
  <r>
    <n v="164210"/>
    <x v="0"/>
    <n v="1"/>
    <n v="700"/>
    <m/>
    <x v="13"/>
    <s v="914 Meadow St"/>
    <x v="1"/>
    <x v="1"/>
    <n v="94016"/>
    <m/>
  </r>
  <r>
    <n v="164211"/>
    <x v="13"/>
    <n v="1"/>
    <n v="149.99"/>
    <m/>
    <x v="12"/>
    <s v="541 10th St"/>
    <x v="4"/>
    <x v="4"/>
    <n v="97035"/>
    <m/>
  </r>
  <r>
    <n v="164212"/>
    <x v="3"/>
    <n v="1"/>
    <n v="99.99"/>
    <m/>
    <x v="14"/>
    <s v="55 Spruce St"/>
    <x v="4"/>
    <x v="4"/>
    <n v="97035"/>
    <m/>
  </r>
  <r>
    <n v="164213"/>
    <x v="7"/>
    <n v="1"/>
    <n v="2.99"/>
    <m/>
    <x v="30"/>
    <s v="800 Maple St"/>
    <x v="5"/>
    <x v="0"/>
    <n v="75001"/>
    <m/>
  </r>
  <r>
    <n v="164214"/>
    <x v="1"/>
    <n v="1"/>
    <n v="14.95"/>
    <m/>
    <x v="19"/>
    <s v="78 Washington St"/>
    <x v="8"/>
    <x v="6"/>
    <n v="98101"/>
    <m/>
  </r>
  <r>
    <n v="164215"/>
    <x v="0"/>
    <n v="1"/>
    <n v="700"/>
    <m/>
    <x v="24"/>
    <s v="951 Maple St"/>
    <x v="4"/>
    <x v="4"/>
    <n v="97035"/>
    <m/>
  </r>
  <r>
    <n v="164216"/>
    <x v="5"/>
    <n v="1"/>
    <n v="3.84"/>
    <m/>
    <x v="25"/>
    <s v="761 Willow St"/>
    <x v="3"/>
    <x v="3"/>
    <n v="30301"/>
    <m/>
  </r>
  <r>
    <n v="164217"/>
    <x v="5"/>
    <n v="1"/>
    <n v="3.84"/>
    <m/>
    <x v="29"/>
    <s v="363 Wilson St"/>
    <x v="2"/>
    <x v="2"/>
    <n v="2215"/>
    <m/>
  </r>
  <r>
    <n v="164218"/>
    <x v="2"/>
    <n v="1"/>
    <n v="11.99"/>
    <m/>
    <x v="4"/>
    <s v="841 2nd St"/>
    <x v="6"/>
    <x v="1"/>
    <n v="90001"/>
    <m/>
  </r>
  <r>
    <n v="164219"/>
    <x v="12"/>
    <n v="1"/>
    <n v="1700"/>
    <m/>
    <x v="16"/>
    <s v="153 6th St"/>
    <x v="6"/>
    <x v="1"/>
    <n v="90001"/>
    <m/>
  </r>
  <r>
    <n v="164220"/>
    <x v="3"/>
    <n v="1"/>
    <n v="99.99"/>
    <m/>
    <x v="0"/>
    <s v="816 Center St"/>
    <x v="8"/>
    <x v="6"/>
    <n v="98101"/>
    <m/>
  </r>
  <r>
    <n v="164221"/>
    <x v="6"/>
    <n v="1"/>
    <n v="11.95"/>
    <m/>
    <x v="2"/>
    <s v="71 Chestnut St"/>
    <x v="3"/>
    <x v="3"/>
    <n v="30301"/>
    <m/>
  </r>
  <r>
    <n v="164222"/>
    <x v="7"/>
    <n v="2"/>
    <n v="2.99"/>
    <m/>
    <x v="4"/>
    <s v="52 Elm St"/>
    <x v="8"/>
    <x v="6"/>
    <n v="98101"/>
    <m/>
  </r>
  <r>
    <n v="164223"/>
    <x v="17"/>
    <n v="1"/>
    <n v="109.99"/>
    <m/>
    <x v="9"/>
    <s v="507 8th St"/>
    <x v="3"/>
    <x v="3"/>
    <n v="30301"/>
    <m/>
  </r>
  <r>
    <n v="164224"/>
    <x v="2"/>
    <n v="1"/>
    <n v="11.99"/>
    <m/>
    <x v="18"/>
    <s v="904 1st St"/>
    <x v="2"/>
    <x v="2"/>
    <n v="2215"/>
    <m/>
  </r>
  <r>
    <n v="164225"/>
    <x v="3"/>
    <n v="1"/>
    <n v="99.99"/>
    <m/>
    <x v="20"/>
    <s v="52 Pine St"/>
    <x v="4"/>
    <x v="4"/>
    <n v="97035"/>
    <m/>
  </r>
  <r>
    <n v="164226"/>
    <x v="7"/>
    <n v="1"/>
    <n v="2.99"/>
    <m/>
    <x v="5"/>
    <s v="378 Johnson St"/>
    <x v="3"/>
    <x v="3"/>
    <n v="30301"/>
    <m/>
  </r>
  <r>
    <n v="164227"/>
    <x v="5"/>
    <n v="3"/>
    <n v="3.84"/>
    <m/>
    <x v="21"/>
    <s v="890 Forest St"/>
    <x v="3"/>
    <x v="3"/>
    <n v="30301"/>
    <m/>
  </r>
  <r>
    <n v="164228"/>
    <x v="2"/>
    <n v="1"/>
    <n v="11.99"/>
    <m/>
    <x v="9"/>
    <s v="808 Chestnut St"/>
    <x v="8"/>
    <x v="6"/>
    <n v="98101"/>
    <m/>
  </r>
  <r>
    <n v="164229"/>
    <x v="11"/>
    <n v="1"/>
    <n v="600"/>
    <m/>
    <x v="11"/>
    <s v="787 Lakeview St"/>
    <x v="5"/>
    <x v="0"/>
    <n v="75001"/>
    <m/>
  </r>
  <r>
    <n v="164230"/>
    <x v="10"/>
    <n v="1"/>
    <n v="389.99"/>
    <m/>
    <x v="11"/>
    <s v="971 8th St"/>
    <x v="6"/>
    <x v="1"/>
    <n v="90001"/>
    <m/>
  </r>
  <r>
    <n v="164231"/>
    <x v="4"/>
    <n v="1"/>
    <n v="379.99"/>
    <m/>
    <x v="22"/>
    <s v="598 8th St"/>
    <x v="6"/>
    <x v="1"/>
    <n v="90001"/>
    <m/>
  </r>
  <r>
    <n v="164232"/>
    <x v="2"/>
    <n v="1"/>
    <n v="11.99"/>
    <m/>
    <x v="29"/>
    <s v="771 Hill St"/>
    <x v="2"/>
    <x v="2"/>
    <n v="2215"/>
    <m/>
  </r>
  <r>
    <n v="164233"/>
    <x v="11"/>
    <n v="1"/>
    <n v="600"/>
    <m/>
    <x v="29"/>
    <s v="30 Lincoln St"/>
    <x v="7"/>
    <x v="5"/>
    <n v="10001"/>
    <m/>
  </r>
  <r>
    <n v="164233"/>
    <x v="6"/>
    <n v="1"/>
    <n v="11.95"/>
    <m/>
    <x v="29"/>
    <s v="30 Lincoln St"/>
    <x v="7"/>
    <x v="5"/>
    <n v="10001"/>
    <m/>
  </r>
  <r>
    <n v="164234"/>
    <x v="7"/>
    <n v="2"/>
    <n v="2.99"/>
    <m/>
    <x v="16"/>
    <s v="226 5th St"/>
    <x v="7"/>
    <x v="5"/>
    <n v="10001"/>
    <m/>
  </r>
  <r>
    <n v="164235"/>
    <x v="5"/>
    <n v="2"/>
    <n v="3.84"/>
    <m/>
    <x v="19"/>
    <s v="329 9th St"/>
    <x v="8"/>
    <x v="6"/>
    <n v="98101"/>
    <m/>
  </r>
  <r>
    <n v="164236"/>
    <x v="6"/>
    <n v="1"/>
    <n v="11.95"/>
    <m/>
    <x v="13"/>
    <s v="931 12th St"/>
    <x v="8"/>
    <x v="6"/>
    <n v="98101"/>
    <m/>
  </r>
  <r>
    <n v="164237"/>
    <x v="7"/>
    <n v="1"/>
    <n v="2.99"/>
    <m/>
    <x v="15"/>
    <s v="905 Cherry St"/>
    <x v="3"/>
    <x v="3"/>
    <n v="30301"/>
    <m/>
  </r>
  <r>
    <n v="164238"/>
    <x v="6"/>
    <n v="1"/>
    <n v="11.95"/>
    <m/>
    <x v="11"/>
    <s v="969 Cedar St"/>
    <x v="6"/>
    <x v="1"/>
    <n v="90001"/>
    <m/>
  </r>
  <r>
    <n v="164239"/>
    <x v="1"/>
    <n v="1"/>
    <n v="14.95"/>
    <m/>
    <x v="25"/>
    <s v="34 Park St"/>
    <x v="1"/>
    <x v="1"/>
    <n v="94016"/>
    <m/>
  </r>
  <r>
    <n v="164240"/>
    <x v="9"/>
    <n v="1"/>
    <n v="150"/>
    <m/>
    <x v="26"/>
    <s v="521 5th St"/>
    <x v="5"/>
    <x v="0"/>
    <n v="75001"/>
    <m/>
  </r>
  <r>
    <n v="164241"/>
    <x v="6"/>
    <n v="1"/>
    <n v="11.95"/>
    <m/>
    <x v="25"/>
    <s v="118 Park St"/>
    <x v="2"/>
    <x v="2"/>
    <n v="2215"/>
    <m/>
  </r>
  <r>
    <n v="164242"/>
    <x v="4"/>
    <n v="1"/>
    <n v="379.99"/>
    <m/>
    <x v="21"/>
    <s v="373 4th St"/>
    <x v="4"/>
    <x v="7"/>
    <n v="4101"/>
    <m/>
  </r>
  <r>
    <n v="164242"/>
    <x v="5"/>
    <n v="1"/>
    <n v="3.84"/>
    <m/>
    <x v="21"/>
    <s v="373 4th St"/>
    <x v="4"/>
    <x v="7"/>
    <n v="4101"/>
    <m/>
  </r>
  <r>
    <n v="164243"/>
    <x v="1"/>
    <n v="1"/>
    <n v="14.95"/>
    <m/>
    <x v="17"/>
    <s v="335 10th St"/>
    <x v="2"/>
    <x v="2"/>
    <n v="2215"/>
    <m/>
  </r>
  <r>
    <n v="164244"/>
    <x v="1"/>
    <n v="1"/>
    <n v="14.95"/>
    <m/>
    <x v="27"/>
    <s v="427 9th St"/>
    <x v="1"/>
    <x v="1"/>
    <n v="94016"/>
    <m/>
  </r>
  <r>
    <n v="164245"/>
    <x v="4"/>
    <n v="1"/>
    <n v="379.99"/>
    <m/>
    <x v="23"/>
    <s v="447 Cedar St"/>
    <x v="1"/>
    <x v="1"/>
    <n v="94016"/>
    <m/>
  </r>
  <r>
    <n v="164246"/>
    <x v="7"/>
    <n v="5"/>
    <n v="2.99"/>
    <m/>
    <x v="1"/>
    <s v="673 Willow St"/>
    <x v="6"/>
    <x v="1"/>
    <n v="90001"/>
    <m/>
  </r>
  <r>
    <n v="164247"/>
    <x v="4"/>
    <n v="1"/>
    <n v="379.99"/>
    <m/>
    <x v="8"/>
    <s v="215 14th St"/>
    <x v="1"/>
    <x v="1"/>
    <n v="94016"/>
    <m/>
  </r>
  <r>
    <n v="164248"/>
    <x v="10"/>
    <n v="1"/>
    <n v="389.99"/>
    <m/>
    <x v="0"/>
    <s v="155 Lakeview St"/>
    <x v="6"/>
    <x v="1"/>
    <n v="90001"/>
    <m/>
  </r>
  <r>
    <n v="164249"/>
    <x v="6"/>
    <n v="1"/>
    <n v="11.95"/>
    <m/>
    <x v="3"/>
    <s v="495 Jackson St"/>
    <x v="3"/>
    <x v="3"/>
    <n v="30301"/>
    <m/>
  </r>
  <r>
    <n v="164250"/>
    <x v="9"/>
    <n v="1"/>
    <n v="150"/>
    <m/>
    <x v="17"/>
    <s v="109 Jackson St"/>
    <x v="3"/>
    <x v="3"/>
    <n v="30301"/>
    <m/>
  </r>
  <r>
    <n v="164251"/>
    <x v="6"/>
    <n v="1"/>
    <n v="11.95"/>
    <m/>
    <x v="16"/>
    <s v="658 13th St"/>
    <x v="6"/>
    <x v="1"/>
    <n v="90001"/>
    <m/>
  </r>
  <r>
    <n v="164252"/>
    <x v="5"/>
    <n v="3"/>
    <n v="3.84"/>
    <m/>
    <x v="12"/>
    <s v="745 Lakeview St"/>
    <x v="5"/>
    <x v="0"/>
    <n v="75001"/>
    <m/>
  </r>
  <r>
    <n v="164253"/>
    <x v="9"/>
    <n v="1"/>
    <n v="150"/>
    <m/>
    <x v="5"/>
    <s v="615 Forest St"/>
    <x v="1"/>
    <x v="1"/>
    <n v="94016"/>
    <m/>
  </r>
  <r>
    <n v="164254"/>
    <x v="4"/>
    <n v="1"/>
    <n v="379.99"/>
    <m/>
    <x v="10"/>
    <s v="885 South St"/>
    <x v="8"/>
    <x v="6"/>
    <n v="98101"/>
    <m/>
  </r>
  <r>
    <n v="164255"/>
    <x v="17"/>
    <n v="1"/>
    <n v="109.99"/>
    <m/>
    <x v="21"/>
    <s v="44 12th St"/>
    <x v="2"/>
    <x v="2"/>
    <n v="2215"/>
    <m/>
  </r>
  <r>
    <n v="164256"/>
    <x v="4"/>
    <n v="1"/>
    <n v="379.99"/>
    <m/>
    <x v="21"/>
    <s v="325 Maple St"/>
    <x v="6"/>
    <x v="1"/>
    <n v="90001"/>
    <m/>
  </r>
  <r>
    <n v="164257"/>
    <x v="6"/>
    <n v="2"/>
    <n v="11.95"/>
    <m/>
    <x v="19"/>
    <s v="544 Willow St"/>
    <x v="2"/>
    <x v="2"/>
    <n v="2215"/>
    <m/>
  </r>
  <r>
    <n v="164258"/>
    <x v="2"/>
    <n v="1"/>
    <n v="11.99"/>
    <m/>
    <x v="19"/>
    <s v="951 Sunset St"/>
    <x v="6"/>
    <x v="1"/>
    <n v="90001"/>
    <m/>
  </r>
  <r>
    <n v="164259"/>
    <x v="10"/>
    <n v="1"/>
    <n v="389.99"/>
    <m/>
    <x v="21"/>
    <s v="384 5th St"/>
    <x v="0"/>
    <x v="0"/>
    <n v="73301"/>
    <m/>
  </r>
  <r>
    <n v="164260"/>
    <x v="7"/>
    <n v="3"/>
    <n v="2.99"/>
    <m/>
    <x v="29"/>
    <s v="749 Highland St"/>
    <x v="1"/>
    <x v="1"/>
    <n v="94016"/>
    <m/>
  </r>
  <r>
    <n v="164261"/>
    <x v="10"/>
    <n v="1"/>
    <n v="389.99"/>
    <m/>
    <x v="26"/>
    <s v="797 Jefferson St"/>
    <x v="6"/>
    <x v="1"/>
    <n v="90001"/>
    <m/>
  </r>
  <r>
    <n v="164262"/>
    <x v="1"/>
    <n v="1"/>
    <n v="14.95"/>
    <m/>
    <x v="18"/>
    <s v="331 Sunset St"/>
    <x v="6"/>
    <x v="1"/>
    <n v="90001"/>
    <m/>
  </r>
  <r>
    <n v="164263"/>
    <x v="1"/>
    <n v="1"/>
    <n v="14.95"/>
    <m/>
    <x v="18"/>
    <s v="8 5th St"/>
    <x v="8"/>
    <x v="6"/>
    <n v="98101"/>
    <m/>
  </r>
  <r>
    <n v="164264"/>
    <x v="10"/>
    <n v="1"/>
    <n v="389.99"/>
    <m/>
    <x v="21"/>
    <s v="328 2nd St"/>
    <x v="1"/>
    <x v="1"/>
    <n v="94016"/>
    <m/>
  </r>
  <r>
    <n v="164265"/>
    <x v="1"/>
    <n v="1"/>
    <n v="14.95"/>
    <m/>
    <x v="17"/>
    <s v="362 Hill St"/>
    <x v="6"/>
    <x v="1"/>
    <n v="90001"/>
    <m/>
  </r>
  <r>
    <n v="164265"/>
    <x v="16"/>
    <n v="1"/>
    <n v="300"/>
    <m/>
    <x v="17"/>
    <s v="362 Hill St"/>
    <x v="6"/>
    <x v="1"/>
    <n v="90001"/>
    <m/>
  </r>
  <r>
    <n v="164266"/>
    <x v="12"/>
    <n v="1"/>
    <n v="1700"/>
    <m/>
    <x v="14"/>
    <s v="887 Hickory St"/>
    <x v="2"/>
    <x v="2"/>
    <n v="2215"/>
    <m/>
  </r>
  <r>
    <n v="164267"/>
    <x v="1"/>
    <n v="1"/>
    <n v="14.95"/>
    <m/>
    <x v="8"/>
    <s v="343 River St"/>
    <x v="6"/>
    <x v="1"/>
    <n v="90001"/>
    <m/>
  </r>
  <r>
    <n v="164268"/>
    <x v="4"/>
    <n v="1"/>
    <n v="379.99"/>
    <m/>
    <x v="7"/>
    <s v="656 14th St"/>
    <x v="7"/>
    <x v="5"/>
    <n v="10001"/>
    <m/>
  </r>
  <r>
    <n v="164269"/>
    <x v="2"/>
    <n v="1"/>
    <n v="11.99"/>
    <m/>
    <x v="13"/>
    <s v="662 4th St"/>
    <x v="6"/>
    <x v="1"/>
    <n v="90001"/>
    <m/>
  </r>
  <r>
    <n v="164270"/>
    <x v="0"/>
    <n v="1"/>
    <n v="700"/>
    <m/>
    <x v="17"/>
    <s v="228 River St"/>
    <x v="1"/>
    <x v="1"/>
    <n v="94016"/>
    <m/>
  </r>
  <r>
    <n v="164271"/>
    <x v="11"/>
    <n v="1"/>
    <n v="600"/>
    <m/>
    <x v="7"/>
    <s v="350 7th St"/>
    <x v="4"/>
    <x v="4"/>
    <n v="97035"/>
    <m/>
  </r>
  <r>
    <n v="164272"/>
    <x v="8"/>
    <n v="1"/>
    <n v="600"/>
    <m/>
    <x v="3"/>
    <s v="707 11th St"/>
    <x v="1"/>
    <x v="1"/>
    <n v="94016"/>
    <m/>
  </r>
  <r>
    <n v="164273"/>
    <x v="0"/>
    <n v="1"/>
    <n v="700"/>
    <m/>
    <x v="4"/>
    <s v="915 Highland St"/>
    <x v="1"/>
    <x v="1"/>
    <n v="94016"/>
    <m/>
  </r>
  <r>
    <n v="164273"/>
    <x v="1"/>
    <n v="1"/>
    <n v="14.95"/>
    <m/>
    <x v="4"/>
    <s v="915 Highland St"/>
    <x v="1"/>
    <x v="1"/>
    <n v="94016"/>
    <m/>
  </r>
  <r>
    <n v="164274"/>
    <x v="2"/>
    <n v="1"/>
    <n v="11.99"/>
    <m/>
    <x v="21"/>
    <s v="597 4th St"/>
    <x v="6"/>
    <x v="1"/>
    <n v="90001"/>
    <m/>
  </r>
  <r>
    <n v="164275"/>
    <x v="5"/>
    <n v="2"/>
    <n v="3.84"/>
    <m/>
    <x v="20"/>
    <s v="580 7th St"/>
    <x v="6"/>
    <x v="1"/>
    <n v="90001"/>
    <m/>
  </r>
  <r>
    <n v="164276"/>
    <x v="13"/>
    <n v="1"/>
    <n v="149.99"/>
    <m/>
    <x v="17"/>
    <s v="961 Spruce St"/>
    <x v="0"/>
    <x v="0"/>
    <n v="73301"/>
    <m/>
  </r>
  <r>
    <n v="164277"/>
    <x v="7"/>
    <n v="1"/>
    <n v="2.99"/>
    <m/>
    <x v="14"/>
    <s v="410 Hickory St"/>
    <x v="1"/>
    <x v="1"/>
    <n v="94016"/>
    <m/>
  </r>
  <r>
    <n v="164278"/>
    <x v="4"/>
    <n v="1"/>
    <n v="379.99"/>
    <m/>
    <x v="22"/>
    <s v="26 Hickory St"/>
    <x v="2"/>
    <x v="2"/>
    <n v="2215"/>
    <m/>
  </r>
  <r>
    <n v="164279"/>
    <x v="6"/>
    <n v="1"/>
    <n v="11.95"/>
    <m/>
    <x v="23"/>
    <s v="709 12th St"/>
    <x v="5"/>
    <x v="0"/>
    <n v="75001"/>
    <m/>
  </r>
  <r>
    <n v="164280"/>
    <x v="4"/>
    <n v="1"/>
    <n v="379.99"/>
    <m/>
    <x v="5"/>
    <s v="476 Park St"/>
    <x v="6"/>
    <x v="1"/>
    <n v="90001"/>
    <m/>
  </r>
  <r>
    <n v="164281"/>
    <x v="2"/>
    <n v="1"/>
    <n v="11.99"/>
    <m/>
    <x v="9"/>
    <s v="700 4th St"/>
    <x v="4"/>
    <x v="4"/>
    <n v="97035"/>
    <m/>
  </r>
  <r>
    <n v="164282"/>
    <x v="1"/>
    <n v="2"/>
    <n v="14.95"/>
    <m/>
    <x v="17"/>
    <s v="223 West St"/>
    <x v="1"/>
    <x v="1"/>
    <n v="94016"/>
    <m/>
  </r>
  <r>
    <n v="164283"/>
    <x v="5"/>
    <n v="1"/>
    <n v="3.84"/>
    <m/>
    <x v="4"/>
    <s v="118 Elm St"/>
    <x v="3"/>
    <x v="3"/>
    <n v="30301"/>
    <m/>
  </r>
  <r>
    <n v="164284"/>
    <x v="13"/>
    <n v="1"/>
    <n v="149.99"/>
    <m/>
    <x v="29"/>
    <s v="963 Spruce St"/>
    <x v="7"/>
    <x v="5"/>
    <n v="10001"/>
    <m/>
  </r>
  <r>
    <n v="164285"/>
    <x v="17"/>
    <n v="1"/>
    <n v="109.99"/>
    <m/>
    <x v="25"/>
    <s v="132 Lincoln St"/>
    <x v="4"/>
    <x v="7"/>
    <n v="4101"/>
    <m/>
  </r>
  <r>
    <n v="164286"/>
    <x v="6"/>
    <n v="1"/>
    <n v="11.95"/>
    <m/>
    <x v="8"/>
    <s v="199 Jackson St"/>
    <x v="1"/>
    <x v="1"/>
    <n v="94016"/>
    <m/>
  </r>
  <r>
    <n v="164287"/>
    <x v="4"/>
    <n v="1"/>
    <n v="379.99"/>
    <m/>
    <x v="19"/>
    <s v="706 Church St"/>
    <x v="5"/>
    <x v="0"/>
    <n v="75001"/>
    <m/>
  </r>
  <r>
    <n v="164288"/>
    <x v="7"/>
    <n v="1"/>
    <n v="2.99"/>
    <m/>
    <x v="7"/>
    <s v="196 Chestnut St"/>
    <x v="7"/>
    <x v="5"/>
    <n v="10001"/>
    <m/>
  </r>
  <r>
    <n v="164289"/>
    <x v="6"/>
    <n v="1"/>
    <n v="11.95"/>
    <m/>
    <x v="7"/>
    <s v="168 4th St"/>
    <x v="0"/>
    <x v="0"/>
    <n v="73301"/>
    <m/>
  </r>
  <r>
    <n v="164290"/>
    <x v="3"/>
    <n v="1"/>
    <n v="99.99"/>
    <m/>
    <x v="20"/>
    <s v="878 Johnson St"/>
    <x v="6"/>
    <x v="1"/>
    <n v="90001"/>
    <m/>
  </r>
  <r>
    <n v="164291"/>
    <x v="6"/>
    <n v="1"/>
    <n v="11.95"/>
    <m/>
    <x v="30"/>
    <s v="294 South St"/>
    <x v="4"/>
    <x v="4"/>
    <n v="97035"/>
    <m/>
  </r>
  <r>
    <n v="164292"/>
    <x v="9"/>
    <n v="1"/>
    <n v="150"/>
    <m/>
    <x v="0"/>
    <s v="209 6th St"/>
    <x v="7"/>
    <x v="5"/>
    <n v="10001"/>
    <m/>
  </r>
  <r>
    <n v="164293"/>
    <x v="17"/>
    <n v="1"/>
    <n v="109.99"/>
    <m/>
    <x v="0"/>
    <s v="397 Jackson St"/>
    <x v="6"/>
    <x v="1"/>
    <n v="90001"/>
    <m/>
  </r>
  <r>
    <n v="164294"/>
    <x v="1"/>
    <n v="1"/>
    <n v="14.95"/>
    <m/>
    <x v="8"/>
    <s v="928 Park St"/>
    <x v="1"/>
    <x v="1"/>
    <n v="94016"/>
    <m/>
  </r>
  <r>
    <n v="164295"/>
    <x v="5"/>
    <n v="2"/>
    <n v="3.84"/>
    <m/>
    <x v="13"/>
    <s v="838 Hickory St"/>
    <x v="4"/>
    <x v="4"/>
    <n v="97035"/>
    <m/>
  </r>
  <r>
    <n v="164296"/>
    <x v="2"/>
    <n v="1"/>
    <n v="11.99"/>
    <m/>
    <x v="21"/>
    <s v="923 Main St"/>
    <x v="1"/>
    <x v="1"/>
    <n v="94016"/>
    <m/>
  </r>
  <r>
    <n v="164297"/>
    <x v="11"/>
    <n v="1"/>
    <n v="600"/>
    <m/>
    <x v="24"/>
    <s v="699 Forest St"/>
    <x v="0"/>
    <x v="0"/>
    <n v="73301"/>
    <m/>
  </r>
  <r>
    <n v="164298"/>
    <x v="14"/>
    <n v="1"/>
    <n v="999.99"/>
    <m/>
    <x v="9"/>
    <s v="693 Pine St"/>
    <x v="6"/>
    <x v="1"/>
    <n v="90001"/>
    <m/>
  </r>
  <r>
    <n v="164299"/>
    <x v="9"/>
    <n v="1"/>
    <n v="150"/>
    <m/>
    <x v="8"/>
    <s v="720 Main St"/>
    <x v="8"/>
    <x v="6"/>
    <n v="98101"/>
    <m/>
  </r>
  <r>
    <n v="164300"/>
    <x v="5"/>
    <n v="1"/>
    <n v="3.84"/>
    <m/>
    <x v="0"/>
    <s v="386 Ridge St"/>
    <x v="1"/>
    <x v="1"/>
    <n v="94016"/>
    <m/>
  </r>
  <r>
    <n v="164301"/>
    <x v="2"/>
    <n v="1"/>
    <n v="11.99"/>
    <m/>
    <x v="14"/>
    <s v="624 8th St"/>
    <x v="1"/>
    <x v="1"/>
    <n v="94016"/>
    <m/>
  </r>
  <r>
    <n v="164302"/>
    <x v="1"/>
    <n v="1"/>
    <n v="14.95"/>
    <m/>
    <x v="10"/>
    <s v="722 2nd St"/>
    <x v="4"/>
    <x v="4"/>
    <n v="97035"/>
    <m/>
  </r>
  <r>
    <n v="164303"/>
    <x v="1"/>
    <n v="1"/>
    <n v="14.95"/>
    <m/>
    <x v="21"/>
    <s v="216 North St"/>
    <x v="6"/>
    <x v="1"/>
    <n v="90001"/>
    <m/>
  </r>
  <r>
    <n v="164304"/>
    <x v="5"/>
    <n v="1"/>
    <n v="3.84"/>
    <m/>
    <x v="30"/>
    <s v="495 6th St"/>
    <x v="1"/>
    <x v="1"/>
    <n v="94016"/>
    <m/>
  </r>
  <r>
    <n v="164305"/>
    <x v="9"/>
    <n v="1"/>
    <n v="150"/>
    <m/>
    <x v="15"/>
    <s v="435 Cedar St"/>
    <x v="3"/>
    <x v="3"/>
    <n v="30301"/>
    <m/>
  </r>
  <r>
    <n v="164306"/>
    <x v="9"/>
    <n v="1"/>
    <n v="150"/>
    <m/>
    <x v="5"/>
    <s v="827 Chestnut St"/>
    <x v="2"/>
    <x v="2"/>
    <n v="2215"/>
    <m/>
  </r>
  <r>
    <n v="164307"/>
    <x v="9"/>
    <n v="1"/>
    <n v="150"/>
    <m/>
    <x v="4"/>
    <s v="762 Johnson St"/>
    <x v="6"/>
    <x v="1"/>
    <n v="90001"/>
    <m/>
  </r>
  <r>
    <n v="164308"/>
    <x v="3"/>
    <n v="1"/>
    <n v="99.99"/>
    <m/>
    <x v="29"/>
    <s v="719 North St"/>
    <x v="1"/>
    <x v="1"/>
    <n v="94016"/>
    <m/>
  </r>
  <r>
    <n v="164309"/>
    <x v="2"/>
    <n v="1"/>
    <n v="11.99"/>
    <m/>
    <x v="30"/>
    <s v="239 10th St"/>
    <x v="7"/>
    <x v="5"/>
    <n v="10001"/>
    <m/>
  </r>
  <r>
    <n v="164309"/>
    <x v="7"/>
    <n v="3"/>
    <n v="2.99"/>
    <m/>
    <x v="30"/>
    <s v="239 10th St"/>
    <x v="7"/>
    <x v="5"/>
    <n v="10001"/>
    <m/>
  </r>
  <r>
    <n v="164310"/>
    <x v="7"/>
    <n v="1"/>
    <n v="2.99"/>
    <m/>
    <x v="5"/>
    <s v="158 13th St"/>
    <x v="0"/>
    <x v="0"/>
    <n v="73301"/>
    <m/>
  </r>
  <r>
    <n v="164311"/>
    <x v="5"/>
    <n v="1"/>
    <n v="3.84"/>
    <m/>
    <x v="7"/>
    <s v="504 Highland St"/>
    <x v="1"/>
    <x v="1"/>
    <n v="94016"/>
    <m/>
  </r>
  <r>
    <n v="164312"/>
    <x v="9"/>
    <n v="1"/>
    <n v="150"/>
    <m/>
    <x v="26"/>
    <s v="111 Walnut St"/>
    <x v="1"/>
    <x v="1"/>
    <n v="94016"/>
    <m/>
  </r>
  <r>
    <n v="164313"/>
    <x v="7"/>
    <n v="1"/>
    <n v="2.99"/>
    <m/>
    <x v="10"/>
    <s v="998 Lincoln St"/>
    <x v="6"/>
    <x v="1"/>
    <n v="90001"/>
    <m/>
  </r>
  <r>
    <n v="164314"/>
    <x v="3"/>
    <n v="1"/>
    <n v="99.99"/>
    <m/>
    <x v="25"/>
    <s v="799 2nd St"/>
    <x v="1"/>
    <x v="1"/>
    <n v="94016"/>
    <m/>
  </r>
  <r>
    <n v="164315"/>
    <x v="10"/>
    <n v="1"/>
    <n v="389.99"/>
    <m/>
    <x v="7"/>
    <s v="929 Meadow St"/>
    <x v="7"/>
    <x v="5"/>
    <n v="10001"/>
    <m/>
  </r>
  <r>
    <n v="164316"/>
    <x v="2"/>
    <n v="1"/>
    <n v="11.99"/>
    <m/>
    <x v="6"/>
    <s v="385 Johnson St"/>
    <x v="4"/>
    <x v="4"/>
    <n v="97035"/>
    <m/>
  </r>
  <r>
    <n v="164317"/>
    <x v="6"/>
    <n v="1"/>
    <n v="11.95"/>
    <m/>
    <x v="6"/>
    <s v="234 Jefferson St"/>
    <x v="5"/>
    <x v="0"/>
    <n v="75001"/>
    <m/>
  </r>
  <r>
    <n v="164318"/>
    <x v="2"/>
    <n v="1"/>
    <n v="11.99"/>
    <m/>
    <x v="14"/>
    <s v="888 Ridge St"/>
    <x v="5"/>
    <x v="0"/>
    <n v="75001"/>
    <m/>
  </r>
  <r>
    <n v="164319"/>
    <x v="9"/>
    <n v="1"/>
    <n v="150"/>
    <m/>
    <x v="30"/>
    <s v="479 Lake St"/>
    <x v="3"/>
    <x v="3"/>
    <n v="30301"/>
    <m/>
  </r>
  <r>
    <n v="164320"/>
    <x v="3"/>
    <n v="1"/>
    <n v="99.99"/>
    <m/>
    <x v="19"/>
    <s v="598 Hill St"/>
    <x v="6"/>
    <x v="1"/>
    <n v="90001"/>
    <m/>
  </r>
  <r>
    <n v="164321"/>
    <x v="11"/>
    <n v="1"/>
    <n v="600"/>
    <m/>
    <x v="25"/>
    <s v="492 Johnson St"/>
    <x v="1"/>
    <x v="1"/>
    <n v="94016"/>
    <m/>
  </r>
  <r>
    <n v="164322"/>
    <x v="7"/>
    <n v="1"/>
    <n v="2.99"/>
    <m/>
    <x v="6"/>
    <s v="42 Adams St"/>
    <x v="1"/>
    <x v="1"/>
    <n v="94016"/>
    <m/>
  </r>
  <r>
    <n v="164323"/>
    <x v="6"/>
    <n v="1"/>
    <n v="11.95"/>
    <m/>
    <x v="4"/>
    <s v="14 Lincoln St"/>
    <x v="5"/>
    <x v="0"/>
    <n v="75001"/>
    <m/>
  </r>
  <r>
    <n v="164324"/>
    <x v="7"/>
    <n v="2"/>
    <n v="2.99"/>
    <m/>
    <x v="0"/>
    <s v="196 2nd St"/>
    <x v="1"/>
    <x v="1"/>
    <n v="94016"/>
    <m/>
  </r>
  <r>
    <n v="164325"/>
    <x v="10"/>
    <n v="1"/>
    <n v="389.99"/>
    <m/>
    <x v="1"/>
    <s v="561 Ridge St"/>
    <x v="8"/>
    <x v="6"/>
    <n v="98101"/>
    <m/>
  </r>
  <r>
    <n v="164326"/>
    <x v="3"/>
    <n v="1"/>
    <n v="99.99"/>
    <m/>
    <x v="7"/>
    <s v="220 Elm St"/>
    <x v="7"/>
    <x v="5"/>
    <n v="10001"/>
    <m/>
  </r>
  <r>
    <n v="164327"/>
    <x v="5"/>
    <n v="1"/>
    <n v="3.84"/>
    <m/>
    <x v="2"/>
    <s v="715 14th St"/>
    <x v="4"/>
    <x v="4"/>
    <n v="97035"/>
    <m/>
  </r>
  <r>
    <n v="164328"/>
    <x v="1"/>
    <n v="1"/>
    <n v="14.95"/>
    <m/>
    <x v="19"/>
    <s v="572 7th St"/>
    <x v="1"/>
    <x v="1"/>
    <n v="94016"/>
    <m/>
  </r>
  <r>
    <n v="164329"/>
    <x v="8"/>
    <n v="1"/>
    <n v="600"/>
    <m/>
    <x v="1"/>
    <s v="387 Ridge St"/>
    <x v="2"/>
    <x v="2"/>
    <n v="2215"/>
    <m/>
  </r>
  <r>
    <n v="164330"/>
    <x v="5"/>
    <n v="2"/>
    <n v="3.84"/>
    <m/>
    <x v="3"/>
    <s v="353 South St"/>
    <x v="6"/>
    <x v="1"/>
    <n v="90001"/>
    <m/>
  </r>
  <r>
    <n v="164331"/>
    <x v="9"/>
    <n v="1"/>
    <n v="150"/>
    <m/>
    <x v="28"/>
    <s v="496 7th St"/>
    <x v="1"/>
    <x v="1"/>
    <n v="94016"/>
    <m/>
  </r>
  <r>
    <n v="164331"/>
    <x v="17"/>
    <n v="1"/>
    <n v="109.99"/>
    <m/>
    <x v="28"/>
    <s v="496 7th St"/>
    <x v="1"/>
    <x v="1"/>
    <n v="94016"/>
    <m/>
  </r>
  <r>
    <n v="164332"/>
    <x v="5"/>
    <n v="2"/>
    <n v="3.84"/>
    <m/>
    <x v="3"/>
    <s v="742 Cherry St"/>
    <x v="5"/>
    <x v="0"/>
    <n v="75001"/>
    <m/>
  </r>
  <r>
    <n v="164333"/>
    <x v="13"/>
    <n v="1"/>
    <n v="149.99"/>
    <m/>
    <x v="17"/>
    <s v="203 11th St"/>
    <x v="1"/>
    <x v="1"/>
    <n v="94016"/>
    <m/>
  </r>
  <r>
    <n v="164334"/>
    <x v="4"/>
    <n v="1"/>
    <n v="379.99"/>
    <m/>
    <x v="8"/>
    <s v="468 Chestnut St"/>
    <x v="1"/>
    <x v="1"/>
    <n v="94016"/>
    <m/>
  </r>
  <r>
    <n v="164335"/>
    <x v="9"/>
    <n v="1"/>
    <n v="150"/>
    <m/>
    <x v="29"/>
    <s v="654 4th St"/>
    <x v="6"/>
    <x v="1"/>
    <n v="90001"/>
    <m/>
  </r>
  <r>
    <n v="164336"/>
    <x v="14"/>
    <n v="1"/>
    <n v="999.99"/>
    <m/>
    <x v="14"/>
    <s v="233 2nd St"/>
    <x v="1"/>
    <x v="1"/>
    <n v="94016"/>
    <m/>
  </r>
  <r>
    <n v="164337"/>
    <x v="0"/>
    <n v="1"/>
    <n v="700"/>
    <m/>
    <x v="18"/>
    <s v="460 Willow St"/>
    <x v="1"/>
    <x v="1"/>
    <n v="94016"/>
    <m/>
  </r>
  <r>
    <n v="164337"/>
    <x v="1"/>
    <n v="1"/>
    <n v="14.95"/>
    <m/>
    <x v="18"/>
    <s v="460 Willow St"/>
    <x v="1"/>
    <x v="1"/>
    <n v="94016"/>
    <m/>
  </r>
  <r>
    <n v="164338"/>
    <x v="5"/>
    <n v="2"/>
    <n v="3.84"/>
    <m/>
    <x v="24"/>
    <s v="541 Sunset St"/>
    <x v="0"/>
    <x v="0"/>
    <n v="73301"/>
    <m/>
  </r>
  <r>
    <n v="164339"/>
    <x v="11"/>
    <n v="1"/>
    <n v="600"/>
    <m/>
    <x v="18"/>
    <s v="914 5th St"/>
    <x v="1"/>
    <x v="1"/>
    <n v="94016"/>
    <m/>
  </r>
  <r>
    <n v="164340"/>
    <x v="9"/>
    <n v="1"/>
    <n v="150"/>
    <m/>
    <x v="0"/>
    <s v="545 Center St"/>
    <x v="2"/>
    <x v="2"/>
    <n v="2215"/>
    <m/>
  </r>
  <r>
    <n v="164341"/>
    <x v="5"/>
    <n v="3"/>
    <n v="3.84"/>
    <m/>
    <x v="7"/>
    <s v="864 Pine St"/>
    <x v="7"/>
    <x v="5"/>
    <n v="10001"/>
    <m/>
  </r>
  <r>
    <n v="164342"/>
    <x v="2"/>
    <n v="1"/>
    <n v="11.99"/>
    <m/>
    <x v="13"/>
    <s v="988 Jefferson St"/>
    <x v="2"/>
    <x v="2"/>
    <n v="2215"/>
    <m/>
  </r>
  <r>
    <n v="164343"/>
    <x v="3"/>
    <n v="1"/>
    <n v="99.99"/>
    <m/>
    <x v="9"/>
    <s v="92 Lincoln St"/>
    <x v="7"/>
    <x v="5"/>
    <n v="10001"/>
    <m/>
  </r>
  <r>
    <n v="164344"/>
    <x v="13"/>
    <n v="1"/>
    <n v="149.99"/>
    <m/>
    <x v="26"/>
    <s v="11 Lincoln St"/>
    <x v="1"/>
    <x v="1"/>
    <n v="94016"/>
    <m/>
  </r>
  <r>
    <n v="164345"/>
    <x v="16"/>
    <n v="1"/>
    <n v="300"/>
    <m/>
    <x v="26"/>
    <s v="698 Pine St"/>
    <x v="2"/>
    <x v="2"/>
    <n v="2215"/>
    <m/>
  </r>
  <r>
    <n v="164346"/>
    <x v="13"/>
    <n v="1"/>
    <n v="149.99"/>
    <m/>
    <x v="21"/>
    <s v="865 Center St"/>
    <x v="1"/>
    <x v="1"/>
    <n v="94016"/>
    <m/>
  </r>
  <r>
    <n v="164347"/>
    <x v="3"/>
    <n v="1"/>
    <n v="99.99"/>
    <m/>
    <x v="6"/>
    <s v="175 Maple St"/>
    <x v="7"/>
    <x v="5"/>
    <n v="10001"/>
    <m/>
  </r>
  <r>
    <n v="164348"/>
    <x v="0"/>
    <n v="1"/>
    <n v="700"/>
    <m/>
    <x v="6"/>
    <s v="570 Johnson St"/>
    <x v="5"/>
    <x v="0"/>
    <n v="75001"/>
    <m/>
  </r>
  <r>
    <n v="164348"/>
    <x v="2"/>
    <n v="1"/>
    <n v="11.99"/>
    <m/>
    <x v="6"/>
    <s v="570 Johnson St"/>
    <x v="5"/>
    <x v="0"/>
    <n v="75001"/>
    <m/>
  </r>
  <r>
    <n v="164349"/>
    <x v="6"/>
    <n v="1"/>
    <n v="11.95"/>
    <m/>
    <x v="22"/>
    <s v="943 West St"/>
    <x v="6"/>
    <x v="1"/>
    <n v="90001"/>
    <m/>
  </r>
  <r>
    <n v="164350"/>
    <x v="1"/>
    <n v="1"/>
    <n v="14.95"/>
    <m/>
    <x v="25"/>
    <s v="334 Willow St"/>
    <x v="5"/>
    <x v="0"/>
    <n v="75001"/>
    <m/>
  </r>
  <r>
    <n v="164351"/>
    <x v="0"/>
    <n v="1"/>
    <n v="700"/>
    <m/>
    <x v="22"/>
    <s v="32 Dogwood St"/>
    <x v="1"/>
    <x v="1"/>
    <n v="94016"/>
    <m/>
  </r>
  <r>
    <n v="164351"/>
    <x v="1"/>
    <n v="1"/>
    <n v="14.95"/>
    <m/>
    <x v="22"/>
    <s v="32 Dogwood St"/>
    <x v="1"/>
    <x v="1"/>
    <n v="94016"/>
    <m/>
  </r>
  <r>
    <n v="164351"/>
    <x v="2"/>
    <n v="1"/>
    <n v="11.99"/>
    <m/>
    <x v="22"/>
    <s v="32 Dogwood St"/>
    <x v="1"/>
    <x v="1"/>
    <n v="94016"/>
    <m/>
  </r>
  <r>
    <n v="164352"/>
    <x v="3"/>
    <n v="1"/>
    <n v="99.99"/>
    <m/>
    <x v="19"/>
    <s v="524 Main St"/>
    <x v="5"/>
    <x v="0"/>
    <n v="75001"/>
    <m/>
  </r>
  <r>
    <n v="164353"/>
    <x v="9"/>
    <n v="1"/>
    <n v="150"/>
    <m/>
    <x v="2"/>
    <s v="736 Madison St"/>
    <x v="3"/>
    <x v="3"/>
    <n v="30301"/>
    <m/>
  </r>
  <r>
    <n v="164354"/>
    <x v="6"/>
    <n v="1"/>
    <n v="11.95"/>
    <m/>
    <x v="12"/>
    <s v="657 North St"/>
    <x v="6"/>
    <x v="1"/>
    <n v="90001"/>
    <m/>
  </r>
  <r>
    <n v="164355"/>
    <x v="1"/>
    <n v="1"/>
    <n v="14.95"/>
    <m/>
    <x v="4"/>
    <s v="694 Hill St"/>
    <x v="7"/>
    <x v="5"/>
    <n v="10001"/>
    <m/>
  </r>
  <r>
    <n v="164356"/>
    <x v="14"/>
    <n v="1"/>
    <n v="999.99"/>
    <m/>
    <x v="9"/>
    <s v="352 Meadow St"/>
    <x v="7"/>
    <x v="5"/>
    <n v="10001"/>
    <m/>
  </r>
  <r>
    <n v="164357"/>
    <x v="6"/>
    <n v="1"/>
    <n v="11.95"/>
    <m/>
    <x v="19"/>
    <s v="188 Forest St"/>
    <x v="1"/>
    <x v="1"/>
    <n v="94016"/>
    <m/>
  </r>
  <r>
    <n v="164358"/>
    <x v="1"/>
    <n v="1"/>
    <n v="14.95"/>
    <m/>
    <x v="21"/>
    <s v="379 Madison St"/>
    <x v="2"/>
    <x v="2"/>
    <n v="2215"/>
    <m/>
  </r>
  <r>
    <n v="164359"/>
    <x v="9"/>
    <n v="1"/>
    <n v="150"/>
    <m/>
    <x v="2"/>
    <s v="140 Wilson St"/>
    <x v="3"/>
    <x v="3"/>
    <n v="30301"/>
    <m/>
  </r>
  <r>
    <n v="164360"/>
    <x v="2"/>
    <n v="2"/>
    <n v="11.99"/>
    <m/>
    <x v="16"/>
    <s v="880 6th St"/>
    <x v="1"/>
    <x v="1"/>
    <n v="94016"/>
    <m/>
  </r>
  <r>
    <n v="164361"/>
    <x v="0"/>
    <n v="1"/>
    <n v="700"/>
    <m/>
    <x v="12"/>
    <s v="670 South St"/>
    <x v="8"/>
    <x v="6"/>
    <n v="98101"/>
    <m/>
  </r>
  <r>
    <n v="164361"/>
    <x v="2"/>
    <n v="1"/>
    <n v="11.99"/>
    <m/>
    <x v="12"/>
    <s v="670 South St"/>
    <x v="8"/>
    <x v="6"/>
    <n v="98101"/>
    <m/>
  </r>
  <r>
    <n v="164362"/>
    <x v="2"/>
    <n v="1"/>
    <n v="11.99"/>
    <m/>
    <x v="25"/>
    <s v="132 Adams St"/>
    <x v="2"/>
    <x v="2"/>
    <n v="2215"/>
    <m/>
  </r>
  <r>
    <n v="164363"/>
    <x v="1"/>
    <n v="1"/>
    <n v="14.95"/>
    <m/>
    <x v="14"/>
    <s v="449 River St"/>
    <x v="2"/>
    <x v="2"/>
    <n v="2215"/>
    <m/>
  </r>
  <r>
    <n v="164363"/>
    <x v="3"/>
    <n v="1"/>
    <n v="99.99"/>
    <m/>
    <x v="14"/>
    <s v="449 River St"/>
    <x v="2"/>
    <x v="2"/>
    <n v="2215"/>
    <m/>
  </r>
  <r>
    <n v="164364"/>
    <x v="1"/>
    <n v="1"/>
    <n v="14.95"/>
    <m/>
    <x v="20"/>
    <s v="608 Cedar St"/>
    <x v="6"/>
    <x v="1"/>
    <n v="90001"/>
    <m/>
  </r>
  <r>
    <n v="164365"/>
    <x v="4"/>
    <n v="1"/>
    <n v="379.99"/>
    <m/>
    <x v="26"/>
    <s v="687 7th St"/>
    <x v="6"/>
    <x v="1"/>
    <n v="90001"/>
    <m/>
  </r>
  <r>
    <n v="164366"/>
    <x v="13"/>
    <n v="1"/>
    <n v="149.99"/>
    <m/>
    <x v="11"/>
    <s v="806 Center St"/>
    <x v="3"/>
    <x v="3"/>
    <n v="30301"/>
    <m/>
  </r>
  <r>
    <n v="164367"/>
    <x v="17"/>
    <n v="1"/>
    <n v="109.99"/>
    <m/>
    <x v="15"/>
    <s v="950 7th St"/>
    <x v="6"/>
    <x v="1"/>
    <n v="90001"/>
    <m/>
  </r>
  <r>
    <n v="164368"/>
    <x v="5"/>
    <n v="1"/>
    <n v="3.84"/>
    <m/>
    <x v="15"/>
    <s v="966 West St"/>
    <x v="6"/>
    <x v="1"/>
    <n v="90001"/>
    <m/>
  </r>
  <r>
    <n v="164369"/>
    <x v="4"/>
    <n v="1"/>
    <n v="379.99"/>
    <m/>
    <x v="2"/>
    <s v="182 Adams St"/>
    <x v="1"/>
    <x v="1"/>
    <n v="94016"/>
    <m/>
  </r>
  <r>
    <n v="164370"/>
    <x v="14"/>
    <n v="1"/>
    <n v="999.99"/>
    <m/>
    <x v="9"/>
    <s v="403 Johnson St"/>
    <x v="6"/>
    <x v="1"/>
    <n v="90001"/>
    <m/>
  </r>
  <r>
    <n v="164371"/>
    <x v="5"/>
    <n v="2"/>
    <n v="3.84"/>
    <m/>
    <x v="25"/>
    <s v="157 11th St"/>
    <x v="2"/>
    <x v="2"/>
    <n v="2215"/>
    <m/>
  </r>
  <r>
    <n v="164372"/>
    <x v="3"/>
    <n v="1"/>
    <n v="99.99"/>
    <m/>
    <x v="0"/>
    <s v="605 Spruce St"/>
    <x v="7"/>
    <x v="5"/>
    <n v="10001"/>
    <m/>
  </r>
  <r>
    <n v="164373"/>
    <x v="6"/>
    <n v="1"/>
    <n v="11.95"/>
    <m/>
    <x v="8"/>
    <s v="445 7th St"/>
    <x v="6"/>
    <x v="1"/>
    <n v="90001"/>
    <m/>
  </r>
  <r>
    <n v="164374"/>
    <x v="7"/>
    <n v="2"/>
    <n v="2.99"/>
    <m/>
    <x v="20"/>
    <s v="772 Pine St"/>
    <x v="7"/>
    <x v="5"/>
    <n v="10001"/>
    <m/>
  </r>
  <r>
    <n v="164375"/>
    <x v="9"/>
    <n v="1"/>
    <n v="150"/>
    <m/>
    <x v="0"/>
    <s v="563 River St"/>
    <x v="1"/>
    <x v="1"/>
    <n v="94016"/>
    <m/>
  </r>
  <r>
    <n v="164376"/>
    <x v="1"/>
    <n v="1"/>
    <n v="14.95"/>
    <m/>
    <x v="7"/>
    <s v="373 North St"/>
    <x v="8"/>
    <x v="6"/>
    <n v="98101"/>
    <m/>
  </r>
  <r>
    <n v="164377"/>
    <x v="6"/>
    <n v="1"/>
    <n v="11.95"/>
    <m/>
    <x v="7"/>
    <s v="49 South St"/>
    <x v="5"/>
    <x v="0"/>
    <n v="75001"/>
    <m/>
  </r>
  <r>
    <n v="164378"/>
    <x v="12"/>
    <n v="1"/>
    <n v="1700"/>
    <m/>
    <x v="24"/>
    <s v="80 Maple St"/>
    <x v="4"/>
    <x v="4"/>
    <n v="97035"/>
    <m/>
  </r>
  <r>
    <n v="164379"/>
    <x v="1"/>
    <n v="1"/>
    <n v="14.95"/>
    <m/>
    <x v="2"/>
    <s v="857 Hill St"/>
    <x v="2"/>
    <x v="2"/>
    <n v="2215"/>
    <m/>
  </r>
  <r>
    <n v="164380"/>
    <x v="16"/>
    <n v="1"/>
    <n v="300"/>
    <m/>
    <x v="17"/>
    <s v="947 Church St"/>
    <x v="1"/>
    <x v="1"/>
    <n v="94016"/>
    <m/>
  </r>
  <r>
    <n v="164381"/>
    <x v="6"/>
    <n v="1"/>
    <n v="11.95"/>
    <m/>
    <x v="16"/>
    <s v="702 6th St"/>
    <x v="1"/>
    <x v="1"/>
    <n v="94016"/>
    <m/>
  </r>
  <r>
    <n v="164382"/>
    <x v="2"/>
    <n v="1"/>
    <n v="11.99"/>
    <m/>
    <x v="20"/>
    <s v="976 10th St"/>
    <x v="2"/>
    <x v="2"/>
    <n v="2215"/>
    <m/>
  </r>
  <r>
    <n v="164383"/>
    <x v="6"/>
    <n v="1"/>
    <n v="11.95"/>
    <m/>
    <x v="4"/>
    <s v="734 4th St"/>
    <x v="2"/>
    <x v="2"/>
    <n v="2215"/>
    <m/>
  </r>
  <r>
    <n v="164384"/>
    <x v="12"/>
    <n v="1"/>
    <n v="1700"/>
    <m/>
    <x v="8"/>
    <s v="734 8th St"/>
    <x v="6"/>
    <x v="1"/>
    <n v="90001"/>
    <m/>
  </r>
  <r>
    <n v="164385"/>
    <x v="10"/>
    <n v="1"/>
    <n v="389.99"/>
    <m/>
    <x v="9"/>
    <s v="605 Wilson St"/>
    <x v="5"/>
    <x v="0"/>
    <n v="75001"/>
    <m/>
  </r>
  <r>
    <n v="164386"/>
    <x v="6"/>
    <n v="1"/>
    <n v="11.95"/>
    <m/>
    <x v="20"/>
    <s v="518 Adams St"/>
    <x v="6"/>
    <x v="1"/>
    <n v="90001"/>
    <m/>
  </r>
  <r>
    <n v="164387"/>
    <x v="7"/>
    <n v="1"/>
    <n v="2.99"/>
    <m/>
    <x v="18"/>
    <s v="251 2nd St"/>
    <x v="7"/>
    <x v="5"/>
    <n v="10001"/>
    <m/>
  </r>
  <r>
    <n v="164388"/>
    <x v="3"/>
    <n v="1"/>
    <n v="99.99"/>
    <m/>
    <x v="1"/>
    <s v="348 2nd St"/>
    <x v="2"/>
    <x v="2"/>
    <n v="2215"/>
    <m/>
  </r>
  <r>
    <n v="164389"/>
    <x v="5"/>
    <n v="1"/>
    <n v="3.84"/>
    <m/>
    <x v="17"/>
    <s v="411 6th St"/>
    <x v="5"/>
    <x v="0"/>
    <n v="75001"/>
    <m/>
  </r>
  <r>
    <n v="164390"/>
    <x v="5"/>
    <n v="1"/>
    <n v="3.84"/>
    <m/>
    <x v="4"/>
    <s v="13 Madison St"/>
    <x v="7"/>
    <x v="5"/>
    <n v="10001"/>
    <m/>
  </r>
  <r>
    <n v="164391"/>
    <x v="0"/>
    <n v="1"/>
    <n v="700"/>
    <m/>
    <x v="0"/>
    <s v="675 Pine St"/>
    <x v="5"/>
    <x v="0"/>
    <n v="75001"/>
    <m/>
  </r>
  <r>
    <n v="164392"/>
    <x v="6"/>
    <n v="1"/>
    <n v="11.95"/>
    <m/>
    <x v="26"/>
    <s v="295 Madison St"/>
    <x v="2"/>
    <x v="2"/>
    <n v="2215"/>
    <m/>
  </r>
  <r>
    <n v="164393"/>
    <x v="9"/>
    <n v="1"/>
    <n v="150"/>
    <m/>
    <x v="21"/>
    <s v="912 Maple St"/>
    <x v="3"/>
    <x v="3"/>
    <n v="30301"/>
    <m/>
  </r>
  <r>
    <n v="164394"/>
    <x v="3"/>
    <n v="1"/>
    <n v="99.99"/>
    <m/>
    <x v="18"/>
    <s v="647 12th St"/>
    <x v="1"/>
    <x v="1"/>
    <n v="94016"/>
    <m/>
  </r>
  <r>
    <n v="164395"/>
    <x v="3"/>
    <n v="1"/>
    <n v="99.99"/>
    <m/>
    <x v="16"/>
    <s v="351 Meadow St"/>
    <x v="1"/>
    <x v="1"/>
    <n v="94016"/>
    <m/>
  </r>
  <r>
    <n v="164396"/>
    <x v="2"/>
    <n v="1"/>
    <n v="11.99"/>
    <m/>
    <x v="4"/>
    <s v="617 Lakeview St"/>
    <x v="5"/>
    <x v="0"/>
    <n v="75001"/>
    <m/>
  </r>
  <r>
    <n v="164397"/>
    <x v="11"/>
    <n v="1"/>
    <n v="600"/>
    <m/>
    <x v="24"/>
    <s v="170 Church St"/>
    <x v="6"/>
    <x v="1"/>
    <n v="90001"/>
    <m/>
  </r>
  <r>
    <n v="164398"/>
    <x v="12"/>
    <n v="1"/>
    <n v="1700"/>
    <m/>
    <x v="13"/>
    <s v="791 North St"/>
    <x v="1"/>
    <x v="1"/>
    <n v="94016"/>
    <m/>
  </r>
  <r>
    <n v="164399"/>
    <x v="5"/>
    <n v="2"/>
    <n v="3.84"/>
    <m/>
    <x v="29"/>
    <s v="585 Walnut St"/>
    <x v="8"/>
    <x v="6"/>
    <n v="98101"/>
    <m/>
  </r>
  <r>
    <n v="164400"/>
    <x v="3"/>
    <n v="1"/>
    <n v="99.99"/>
    <m/>
    <x v="17"/>
    <s v="43 Chestnut St"/>
    <x v="7"/>
    <x v="5"/>
    <n v="10001"/>
    <m/>
  </r>
  <r>
    <n v="164401"/>
    <x v="0"/>
    <n v="1"/>
    <n v="700"/>
    <m/>
    <x v="5"/>
    <s v="69 13th St"/>
    <x v="6"/>
    <x v="1"/>
    <n v="90001"/>
    <m/>
  </r>
  <r>
    <n v="164402"/>
    <x v="5"/>
    <n v="1"/>
    <n v="3.84"/>
    <m/>
    <x v="7"/>
    <s v="435 Madison St"/>
    <x v="3"/>
    <x v="3"/>
    <n v="30301"/>
    <m/>
  </r>
  <r>
    <n v="164403"/>
    <x v="2"/>
    <n v="1"/>
    <n v="11.99"/>
    <m/>
    <x v="16"/>
    <s v="438 12th St"/>
    <x v="2"/>
    <x v="2"/>
    <n v="2215"/>
    <m/>
  </r>
  <r>
    <n v="164404"/>
    <x v="5"/>
    <n v="1"/>
    <n v="3.84"/>
    <m/>
    <x v="20"/>
    <s v="771 12th St"/>
    <x v="1"/>
    <x v="1"/>
    <n v="94016"/>
    <m/>
  </r>
  <r>
    <n v="164405"/>
    <x v="7"/>
    <n v="1"/>
    <n v="2.99"/>
    <m/>
    <x v="12"/>
    <s v="837 Lake St"/>
    <x v="6"/>
    <x v="1"/>
    <n v="90001"/>
    <m/>
  </r>
  <r>
    <n v="164406"/>
    <x v="5"/>
    <n v="1"/>
    <n v="3.84"/>
    <m/>
    <x v="25"/>
    <s v="882 12th St"/>
    <x v="5"/>
    <x v="0"/>
    <n v="75001"/>
    <m/>
  </r>
  <r>
    <n v="164407"/>
    <x v="13"/>
    <n v="1"/>
    <n v="149.99"/>
    <m/>
    <x v="16"/>
    <s v="850 Jefferson St"/>
    <x v="7"/>
    <x v="5"/>
    <n v="10001"/>
    <m/>
  </r>
  <r>
    <n v="164408"/>
    <x v="7"/>
    <n v="1"/>
    <n v="2.99"/>
    <m/>
    <x v="6"/>
    <s v="965 Willow St"/>
    <x v="3"/>
    <x v="3"/>
    <n v="30301"/>
    <m/>
  </r>
  <r>
    <n v="164409"/>
    <x v="11"/>
    <n v="1"/>
    <n v="600"/>
    <m/>
    <x v="10"/>
    <s v="841 River St"/>
    <x v="6"/>
    <x v="1"/>
    <n v="90001"/>
    <m/>
  </r>
  <r>
    <n v="164410"/>
    <x v="0"/>
    <n v="1"/>
    <n v="700"/>
    <m/>
    <x v="18"/>
    <s v="623 7th St"/>
    <x v="1"/>
    <x v="1"/>
    <n v="94016"/>
    <m/>
  </r>
  <r>
    <n v="164411"/>
    <x v="0"/>
    <n v="1"/>
    <n v="700"/>
    <m/>
    <x v="22"/>
    <s v="907 Jackson St"/>
    <x v="1"/>
    <x v="1"/>
    <n v="94016"/>
    <m/>
  </r>
  <r>
    <n v="164412"/>
    <x v="9"/>
    <n v="1"/>
    <n v="150"/>
    <m/>
    <x v="5"/>
    <s v="758 2nd St"/>
    <x v="6"/>
    <x v="1"/>
    <n v="90001"/>
    <m/>
  </r>
  <r>
    <n v="164413"/>
    <x v="5"/>
    <n v="1"/>
    <n v="3.84"/>
    <m/>
    <x v="20"/>
    <s v="994 South St"/>
    <x v="4"/>
    <x v="4"/>
    <n v="97035"/>
    <m/>
  </r>
  <r>
    <n v="164414"/>
    <x v="6"/>
    <n v="1"/>
    <n v="11.95"/>
    <m/>
    <x v="30"/>
    <s v="194 Lakeview St"/>
    <x v="6"/>
    <x v="1"/>
    <n v="90001"/>
    <m/>
  </r>
  <r>
    <n v="164415"/>
    <x v="6"/>
    <n v="1"/>
    <n v="11.95"/>
    <m/>
    <x v="0"/>
    <s v="200 8th St"/>
    <x v="7"/>
    <x v="5"/>
    <n v="10001"/>
    <m/>
  </r>
  <r>
    <n v="164416"/>
    <x v="6"/>
    <n v="1"/>
    <n v="11.95"/>
    <m/>
    <x v="27"/>
    <s v="777 West St"/>
    <x v="8"/>
    <x v="6"/>
    <n v="98101"/>
    <m/>
  </r>
  <r>
    <n v="164417"/>
    <x v="6"/>
    <n v="1"/>
    <n v="11.95"/>
    <m/>
    <x v="13"/>
    <s v="634 4th St"/>
    <x v="2"/>
    <x v="2"/>
    <n v="2215"/>
    <m/>
  </r>
  <r>
    <n v="164418"/>
    <x v="4"/>
    <n v="1"/>
    <n v="379.99"/>
    <m/>
    <x v="10"/>
    <s v="336 Dogwood St"/>
    <x v="3"/>
    <x v="3"/>
    <n v="30301"/>
    <m/>
  </r>
  <r>
    <n v="164419"/>
    <x v="5"/>
    <n v="1"/>
    <n v="3.84"/>
    <m/>
    <x v="17"/>
    <s v="316 Johnson St"/>
    <x v="1"/>
    <x v="1"/>
    <n v="94016"/>
    <m/>
  </r>
  <r>
    <n v="164420"/>
    <x v="3"/>
    <n v="1"/>
    <n v="99.99"/>
    <m/>
    <x v="22"/>
    <s v="251 Walnut St"/>
    <x v="6"/>
    <x v="1"/>
    <n v="90001"/>
    <m/>
  </r>
  <r>
    <n v="164421"/>
    <x v="13"/>
    <n v="1"/>
    <n v="149.99"/>
    <m/>
    <x v="0"/>
    <s v="726 7th St"/>
    <x v="4"/>
    <x v="4"/>
    <n v="97035"/>
    <m/>
  </r>
  <r>
    <n v="164422"/>
    <x v="5"/>
    <n v="1"/>
    <n v="3.84"/>
    <m/>
    <x v="2"/>
    <s v="55 10th St"/>
    <x v="3"/>
    <x v="3"/>
    <n v="30301"/>
    <m/>
  </r>
  <r>
    <n v="164423"/>
    <x v="10"/>
    <n v="1"/>
    <n v="389.99"/>
    <m/>
    <x v="4"/>
    <s v="496 South St"/>
    <x v="7"/>
    <x v="5"/>
    <n v="10001"/>
    <m/>
  </r>
  <r>
    <n v="164424"/>
    <x v="13"/>
    <n v="1"/>
    <n v="149.99"/>
    <m/>
    <x v="6"/>
    <s v="903 10th St"/>
    <x v="6"/>
    <x v="1"/>
    <n v="90001"/>
    <m/>
  </r>
  <r>
    <n v="164425"/>
    <x v="1"/>
    <n v="1"/>
    <n v="14.95"/>
    <m/>
    <x v="16"/>
    <s v="917 Lincoln St"/>
    <x v="7"/>
    <x v="5"/>
    <n v="10001"/>
    <m/>
  </r>
  <r>
    <n v="164426"/>
    <x v="2"/>
    <n v="1"/>
    <n v="11.99"/>
    <m/>
    <x v="28"/>
    <s v="879 Madison St"/>
    <x v="1"/>
    <x v="1"/>
    <n v="94016"/>
    <m/>
  </r>
  <r>
    <n v="164427"/>
    <x v="14"/>
    <n v="1"/>
    <n v="999.99"/>
    <m/>
    <x v="18"/>
    <s v="587 Main St"/>
    <x v="1"/>
    <x v="1"/>
    <n v="94016"/>
    <m/>
  </r>
  <r>
    <n v="164428"/>
    <x v="14"/>
    <n v="1"/>
    <n v="999.99"/>
    <m/>
    <x v="29"/>
    <s v="314 Park St"/>
    <x v="7"/>
    <x v="5"/>
    <n v="10001"/>
    <m/>
  </r>
  <r>
    <n v="164429"/>
    <x v="7"/>
    <n v="1"/>
    <n v="2.99"/>
    <m/>
    <x v="28"/>
    <s v="619 Ridge St"/>
    <x v="2"/>
    <x v="2"/>
    <n v="2215"/>
    <m/>
  </r>
  <r>
    <n v="164430"/>
    <x v="3"/>
    <n v="1"/>
    <n v="99.99"/>
    <m/>
    <x v="22"/>
    <s v="629 Madison St"/>
    <x v="1"/>
    <x v="1"/>
    <n v="94016"/>
    <m/>
  </r>
  <r>
    <n v="164431"/>
    <x v="6"/>
    <n v="2"/>
    <n v="11.95"/>
    <m/>
    <x v="18"/>
    <s v="534 Jefferson St"/>
    <x v="4"/>
    <x v="7"/>
    <n v="4101"/>
    <m/>
  </r>
  <r>
    <n v="164432"/>
    <x v="5"/>
    <n v="1"/>
    <n v="3.84"/>
    <m/>
    <x v="8"/>
    <s v="125 Lake St"/>
    <x v="3"/>
    <x v="3"/>
    <n v="30301"/>
    <m/>
  </r>
  <r>
    <n v="164433"/>
    <x v="6"/>
    <n v="1"/>
    <n v="11.95"/>
    <m/>
    <x v="7"/>
    <s v="571 1st St"/>
    <x v="1"/>
    <x v="1"/>
    <n v="94016"/>
    <m/>
  </r>
  <r>
    <n v="164434"/>
    <x v="7"/>
    <n v="1"/>
    <n v="2.99"/>
    <m/>
    <x v="29"/>
    <s v="888 Pine St"/>
    <x v="6"/>
    <x v="1"/>
    <n v="90001"/>
    <m/>
  </r>
  <r>
    <n v="164435"/>
    <x v="9"/>
    <n v="1"/>
    <n v="150"/>
    <m/>
    <x v="25"/>
    <s v="112 Adams St"/>
    <x v="3"/>
    <x v="3"/>
    <n v="30301"/>
    <m/>
  </r>
  <r>
    <n v="164436"/>
    <x v="12"/>
    <n v="1"/>
    <n v="1700"/>
    <m/>
    <x v="23"/>
    <s v="503 Walnut St"/>
    <x v="3"/>
    <x v="3"/>
    <n v="30301"/>
    <m/>
  </r>
  <r>
    <n v="164437"/>
    <x v="13"/>
    <n v="1"/>
    <n v="149.99"/>
    <m/>
    <x v="6"/>
    <s v="826 14th St"/>
    <x v="1"/>
    <x v="1"/>
    <n v="94016"/>
    <m/>
  </r>
  <r>
    <n v="164438"/>
    <x v="5"/>
    <n v="2"/>
    <n v="3.84"/>
    <m/>
    <x v="20"/>
    <s v="834 Park St"/>
    <x v="5"/>
    <x v="0"/>
    <n v="75001"/>
    <m/>
  </r>
  <r>
    <n v="164439"/>
    <x v="6"/>
    <n v="1"/>
    <n v="11.95"/>
    <m/>
    <x v="19"/>
    <s v="994 North St"/>
    <x v="6"/>
    <x v="1"/>
    <n v="90001"/>
    <m/>
  </r>
  <r>
    <n v="164440"/>
    <x v="1"/>
    <n v="1"/>
    <n v="14.95"/>
    <m/>
    <x v="16"/>
    <s v="901 Johnson St"/>
    <x v="1"/>
    <x v="1"/>
    <n v="94016"/>
    <m/>
  </r>
  <r>
    <n v="164441"/>
    <x v="0"/>
    <n v="1"/>
    <n v="700"/>
    <m/>
    <x v="7"/>
    <s v="990 Willow St"/>
    <x v="7"/>
    <x v="5"/>
    <n v="10001"/>
    <m/>
  </r>
  <r>
    <n v="164441"/>
    <x v="1"/>
    <n v="1"/>
    <n v="14.95"/>
    <m/>
    <x v="7"/>
    <s v="990 Willow St"/>
    <x v="7"/>
    <x v="5"/>
    <n v="10001"/>
    <m/>
  </r>
  <r>
    <n v="164442"/>
    <x v="5"/>
    <n v="1"/>
    <n v="3.84"/>
    <m/>
    <x v="28"/>
    <s v="674 Cherry St"/>
    <x v="3"/>
    <x v="3"/>
    <n v="30301"/>
    <m/>
  </r>
  <r>
    <n v="164443"/>
    <x v="6"/>
    <n v="1"/>
    <n v="11.95"/>
    <m/>
    <x v="28"/>
    <s v="624 Park St"/>
    <x v="6"/>
    <x v="1"/>
    <n v="90001"/>
    <m/>
  </r>
  <r>
    <n v="164444"/>
    <x v="6"/>
    <n v="1"/>
    <n v="11.95"/>
    <m/>
    <x v="14"/>
    <s v="640 Pine St"/>
    <x v="5"/>
    <x v="0"/>
    <n v="75001"/>
    <m/>
  </r>
  <r>
    <n v="164445"/>
    <x v="7"/>
    <n v="2"/>
    <n v="2.99"/>
    <m/>
    <x v="10"/>
    <s v="838 6th St"/>
    <x v="1"/>
    <x v="1"/>
    <n v="94016"/>
    <m/>
  </r>
  <r>
    <n v="164446"/>
    <x v="2"/>
    <n v="1"/>
    <n v="11.99"/>
    <m/>
    <x v="5"/>
    <s v="27 Church St"/>
    <x v="1"/>
    <x v="1"/>
    <n v="94016"/>
    <m/>
  </r>
  <r>
    <n v="164447"/>
    <x v="6"/>
    <n v="1"/>
    <n v="11.95"/>
    <m/>
    <x v="18"/>
    <s v="182 Pine St"/>
    <x v="8"/>
    <x v="6"/>
    <n v="98101"/>
    <m/>
  </r>
  <r>
    <n v="164448"/>
    <x v="4"/>
    <n v="1"/>
    <n v="379.99"/>
    <m/>
    <x v="27"/>
    <s v="555 5th St"/>
    <x v="8"/>
    <x v="6"/>
    <n v="98101"/>
    <m/>
  </r>
  <r>
    <n v="164449"/>
    <x v="6"/>
    <n v="1"/>
    <n v="11.95"/>
    <m/>
    <x v="26"/>
    <s v="305 Walnut St"/>
    <x v="7"/>
    <x v="5"/>
    <n v="10001"/>
    <m/>
  </r>
  <r>
    <n v="164450"/>
    <x v="6"/>
    <n v="1"/>
    <n v="11.95"/>
    <m/>
    <x v="12"/>
    <s v="332 Walnut St"/>
    <x v="7"/>
    <x v="5"/>
    <n v="10001"/>
    <m/>
  </r>
  <r>
    <n v="164451"/>
    <x v="9"/>
    <n v="1"/>
    <n v="150"/>
    <m/>
    <x v="16"/>
    <s v="210 6th St"/>
    <x v="1"/>
    <x v="1"/>
    <n v="94016"/>
    <m/>
  </r>
  <r>
    <n v="164452"/>
    <x v="6"/>
    <n v="1"/>
    <n v="11.95"/>
    <m/>
    <x v="3"/>
    <s v="143 Jackson St"/>
    <x v="1"/>
    <x v="1"/>
    <n v="94016"/>
    <m/>
  </r>
  <r>
    <n v="164453"/>
    <x v="6"/>
    <n v="1"/>
    <n v="11.95"/>
    <m/>
    <x v="5"/>
    <s v="183 7th St"/>
    <x v="6"/>
    <x v="1"/>
    <n v="90001"/>
    <m/>
  </r>
  <r>
    <n v="164454"/>
    <x v="11"/>
    <n v="1"/>
    <n v="600"/>
    <m/>
    <x v="19"/>
    <s v="42 11th St"/>
    <x v="3"/>
    <x v="3"/>
    <n v="30301"/>
    <m/>
  </r>
  <r>
    <n v="164454"/>
    <x v="3"/>
    <n v="1"/>
    <n v="99.99"/>
    <m/>
    <x v="19"/>
    <s v="42 11th St"/>
    <x v="3"/>
    <x v="3"/>
    <n v="30301"/>
    <m/>
  </r>
  <r>
    <n v="164455"/>
    <x v="1"/>
    <n v="1"/>
    <n v="14.95"/>
    <m/>
    <x v="16"/>
    <s v="890 Highland St"/>
    <x v="6"/>
    <x v="1"/>
    <n v="90001"/>
    <m/>
  </r>
  <r>
    <n v="164456"/>
    <x v="13"/>
    <n v="1"/>
    <n v="149.99"/>
    <m/>
    <x v="1"/>
    <s v="677 Hickory St"/>
    <x v="7"/>
    <x v="5"/>
    <n v="10001"/>
    <m/>
  </r>
  <r>
    <n v="164457"/>
    <x v="2"/>
    <n v="1"/>
    <n v="11.99"/>
    <m/>
    <x v="28"/>
    <s v="835 West St"/>
    <x v="7"/>
    <x v="5"/>
    <n v="10001"/>
    <m/>
  </r>
  <r>
    <n v="164458"/>
    <x v="1"/>
    <n v="1"/>
    <n v="14.95"/>
    <m/>
    <x v="5"/>
    <s v="598 4th St"/>
    <x v="7"/>
    <x v="5"/>
    <n v="10001"/>
    <m/>
  </r>
  <r>
    <n v="164459"/>
    <x v="7"/>
    <n v="1"/>
    <n v="2.99"/>
    <m/>
    <x v="20"/>
    <s v="520 Adams St"/>
    <x v="1"/>
    <x v="1"/>
    <n v="94016"/>
    <m/>
  </r>
  <r>
    <n v="164460"/>
    <x v="2"/>
    <n v="1"/>
    <n v="11.99"/>
    <m/>
    <x v="4"/>
    <s v="553 13th St"/>
    <x v="8"/>
    <x v="6"/>
    <n v="98101"/>
    <m/>
  </r>
  <r>
    <n v="164461"/>
    <x v="7"/>
    <n v="1"/>
    <n v="2.99"/>
    <m/>
    <x v="2"/>
    <s v="932 14th St"/>
    <x v="1"/>
    <x v="1"/>
    <n v="94016"/>
    <m/>
  </r>
  <r>
    <n v="164462"/>
    <x v="3"/>
    <n v="1"/>
    <n v="99.99"/>
    <m/>
    <x v="27"/>
    <s v="520 Sunset St"/>
    <x v="4"/>
    <x v="4"/>
    <n v="97035"/>
    <m/>
  </r>
  <r>
    <n v="164463"/>
    <x v="6"/>
    <n v="2"/>
    <n v="11.95"/>
    <m/>
    <x v="13"/>
    <s v="657 8th St"/>
    <x v="7"/>
    <x v="5"/>
    <n v="10001"/>
    <m/>
  </r>
  <r>
    <n v="164464"/>
    <x v="1"/>
    <n v="1"/>
    <n v="14.95"/>
    <m/>
    <x v="26"/>
    <s v="787 Dogwood St"/>
    <x v="1"/>
    <x v="1"/>
    <n v="94016"/>
    <m/>
  </r>
  <r>
    <n v="164465"/>
    <x v="6"/>
    <n v="1"/>
    <n v="11.95"/>
    <m/>
    <x v="9"/>
    <s v="628 Lakeview St"/>
    <x v="1"/>
    <x v="1"/>
    <n v="94016"/>
    <m/>
  </r>
  <r>
    <n v="164466"/>
    <x v="5"/>
    <n v="1"/>
    <n v="3.84"/>
    <m/>
    <x v="16"/>
    <s v="799 Elm St"/>
    <x v="3"/>
    <x v="3"/>
    <n v="30301"/>
    <m/>
  </r>
  <r>
    <n v="164467"/>
    <x v="1"/>
    <n v="1"/>
    <n v="14.95"/>
    <m/>
    <x v="17"/>
    <s v="149 Cedar St"/>
    <x v="6"/>
    <x v="1"/>
    <n v="90001"/>
    <m/>
  </r>
  <r>
    <n v="164468"/>
    <x v="11"/>
    <n v="1"/>
    <n v="600"/>
    <m/>
    <x v="30"/>
    <s v="572 4th St"/>
    <x v="6"/>
    <x v="1"/>
    <n v="90001"/>
    <m/>
  </r>
  <r>
    <n v="164468"/>
    <x v="2"/>
    <n v="1"/>
    <n v="11.99"/>
    <m/>
    <x v="30"/>
    <s v="572 4th St"/>
    <x v="6"/>
    <x v="1"/>
    <n v="90001"/>
    <m/>
  </r>
  <r>
    <n v="164469"/>
    <x v="2"/>
    <n v="1"/>
    <n v="11.99"/>
    <m/>
    <x v="20"/>
    <s v="412 9th St"/>
    <x v="5"/>
    <x v="0"/>
    <n v="75001"/>
    <m/>
  </r>
  <r>
    <n v="164470"/>
    <x v="5"/>
    <n v="2"/>
    <n v="3.84"/>
    <m/>
    <x v="23"/>
    <s v="19 2nd St"/>
    <x v="2"/>
    <x v="2"/>
    <n v="2215"/>
    <m/>
  </r>
  <r>
    <n v="164471"/>
    <x v="6"/>
    <n v="1"/>
    <n v="11.95"/>
    <m/>
    <x v="13"/>
    <s v="691 Washington St"/>
    <x v="1"/>
    <x v="1"/>
    <n v="94016"/>
    <m/>
  </r>
  <r>
    <n v="164472"/>
    <x v="4"/>
    <n v="1"/>
    <n v="379.99"/>
    <m/>
    <x v="28"/>
    <s v="618 River St"/>
    <x v="8"/>
    <x v="6"/>
    <n v="98101"/>
    <m/>
  </r>
  <r>
    <n v="164473"/>
    <x v="7"/>
    <n v="2"/>
    <n v="2.99"/>
    <m/>
    <x v="22"/>
    <s v="708 Sunset St"/>
    <x v="6"/>
    <x v="1"/>
    <n v="90001"/>
    <m/>
  </r>
  <r>
    <n v="164474"/>
    <x v="9"/>
    <n v="1"/>
    <n v="150"/>
    <m/>
    <x v="21"/>
    <s v="727 River St"/>
    <x v="5"/>
    <x v="0"/>
    <n v="75001"/>
    <m/>
  </r>
  <r>
    <n v="164475"/>
    <x v="3"/>
    <n v="1"/>
    <n v="99.99"/>
    <m/>
    <x v="19"/>
    <s v="627 12th St"/>
    <x v="1"/>
    <x v="1"/>
    <n v="94016"/>
    <m/>
  </r>
  <r>
    <n v="164476"/>
    <x v="10"/>
    <n v="1"/>
    <n v="389.99"/>
    <m/>
    <x v="23"/>
    <s v="680 Madison St"/>
    <x v="5"/>
    <x v="0"/>
    <n v="75001"/>
    <m/>
  </r>
  <r>
    <n v="164477"/>
    <x v="7"/>
    <n v="1"/>
    <n v="2.99"/>
    <m/>
    <x v="12"/>
    <s v="452 Chestnut St"/>
    <x v="4"/>
    <x v="4"/>
    <n v="97035"/>
    <m/>
  </r>
  <r>
    <n v="164477"/>
    <x v="2"/>
    <n v="1"/>
    <n v="11.99"/>
    <m/>
    <x v="12"/>
    <s v="452 Chestnut St"/>
    <x v="4"/>
    <x v="4"/>
    <n v="97035"/>
    <m/>
  </r>
  <r>
    <n v="164478"/>
    <x v="9"/>
    <n v="1"/>
    <n v="150"/>
    <m/>
    <x v="19"/>
    <s v="284 Washington St"/>
    <x v="3"/>
    <x v="3"/>
    <n v="30301"/>
    <m/>
  </r>
  <r>
    <n v="164479"/>
    <x v="8"/>
    <n v="1"/>
    <n v="600"/>
    <m/>
    <x v="2"/>
    <s v="855 13th St"/>
    <x v="1"/>
    <x v="1"/>
    <n v="94016"/>
    <m/>
  </r>
  <r>
    <n v="164480"/>
    <x v="1"/>
    <n v="1"/>
    <n v="14.95"/>
    <m/>
    <x v="20"/>
    <s v="593 Ridge St"/>
    <x v="0"/>
    <x v="0"/>
    <n v="73301"/>
    <m/>
  </r>
  <r>
    <n v="164481"/>
    <x v="7"/>
    <n v="1"/>
    <n v="2.99"/>
    <m/>
    <x v="5"/>
    <s v="547 Center St"/>
    <x v="2"/>
    <x v="2"/>
    <n v="2215"/>
    <m/>
  </r>
  <r>
    <n v="164482"/>
    <x v="9"/>
    <n v="1"/>
    <n v="150"/>
    <m/>
    <x v="14"/>
    <s v="564 6th St"/>
    <x v="0"/>
    <x v="0"/>
    <n v="73301"/>
    <m/>
  </r>
  <r>
    <n v="164483"/>
    <x v="5"/>
    <n v="1"/>
    <n v="3.84"/>
    <m/>
    <x v="9"/>
    <s v="524 Walnut St"/>
    <x v="6"/>
    <x v="1"/>
    <n v="90001"/>
    <m/>
  </r>
  <r>
    <n v="164484"/>
    <x v="11"/>
    <n v="1"/>
    <n v="600"/>
    <m/>
    <x v="17"/>
    <s v="214 14th St"/>
    <x v="6"/>
    <x v="1"/>
    <n v="90001"/>
    <m/>
  </r>
  <r>
    <n v="164484"/>
    <x v="6"/>
    <n v="1"/>
    <n v="11.95"/>
    <m/>
    <x v="17"/>
    <s v="214 14th St"/>
    <x v="6"/>
    <x v="1"/>
    <n v="90001"/>
    <m/>
  </r>
  <r>
    <n v="164485"/>
    <x v="5"/>
    <n v="2"/>
    <n v="3.84"/>
    <m/>
    <x v="1"/>
    <s v="770 Main St"/>
    <x v="0"/>
    <x v="0"/>
    <n v="73301"/>
    <m/>
  </r>
  <r>
    <n v="164486"/>
    <x v="3"/>
    <n v="1"/>
    <n v="99.99"/>
    <m/>
    <x v="27"/>
    <s v="753 Johnson St"/>
    <x v="3"/>
    <x v="3"/>
    <n v="30301"/>
    <m/>
  </r>
  <r>
    <n v="164487"/>
    <x v="5"/>
    <n v="1"/>
    <n v="3.84"/>
    <m/>
    <x v="22"/>
    <s v="320 Chestnut St"/>
    <x v="7"/>
    <x v="5"/>
    <n v="10001"/>
    <m/>
  </r>
  <r>
    <n v="164488"/>
    <x v="4"/>
    <n v="1"/>
    <n v="379.99"/>
    <m/>
    <x v="10"/>
    <s v="460 Hill St"/>
    <x v="8"/>
    <x v="6"/>
    <n v="98101"/>
    <m/>
  </r>
  <r>
    <n v="164489"/>
    <x v="16"/>
    <n v="1"/>
    <n v="300"/>
    <m/>
    <x v="22"/>
    <s v="655 Cherry St"/>
    <x v="1"/>
    <x v="1"/>
    <n v="94016"/>
    <m/>
  </r>
  <r>
    <n v="164490"/>
    <x v="3"/>
    <n v="1"/>
    <n v="99.99"/>
    <m/>
    <x v="1"/>
    <s v="835 14th St"/>
    <x v="6"/>
    <x v="1"/>
    <n v="90001"/>
    <m/>
  </r>
  <r>
    <n v="164491"/>
    <x v="14"/>
    <n v="1"/>
    <n v="999.99"/>
    <m/>
    <x v="27"/>
    <s v="147 Highland St"/>
    <x v="2"/>
    <x v="2"/>
    <n v="2215"/>
    <m/>
  </r>
  <r>
    <n v="164492"/>
    <x v="5"/>
    <n v="2"/>
    <n v="3.84"/>
    <m/>
    <x v="25"/>
    <s v="974 Jefferson St"/>
    <x v="1"/>
    <x v="1"/>
    <n v="94016"/>
    <m/>
  </r>
  <r>
    <n v="164493"/>
    <x v="3"/>
    <n v="1"/>
    <n v="99.99"/>
    <m/>
    <x v="21"/>
    <s v="986 Forest St"/>
    <x v="7"/>
    <x v="5"/>
    <n v="10001"/>
    <m/>
  </r>
  <r>
    <n v="164494"/>
    <x v="5"/>
    <n v="1"/>
    <n v="3.84"/>
    <m/>
    <x v="11"/>
    <s v="612 11th St"/>
    <x v="1"/>
    <x v="1"/>
    <n v="94016"/>
    <m/>
  </r>
  <r>
    <n v="164495"/>
    <x v="1"/>
    <n v="1"/>
    <n v="14.95"/>
    <m/>
    <x v="19"/>
    <s v="606 Hill St"/>
    <x v="8"/>
    <x v="6"/>
    <n v="98101"/>
    <m/>
  </r>
  <r>
    <n v="164496"/>
    <x v="2"/>
    <n v="1"/>
    <n v="11.99"/>
    <m/>
    <x v="2"/>
    <s v="99 Main St"/>
    <x v="4"/>
    <x v="7"/>
    <n v="4101"/>
    <m/>
  </r>
  <r>
    <n v="164497"/>
    <x v="4"/>
    <n v="1"/>
    <n v="379.99"/>
    <m/>
    <x v="20"/>
    <s v="82 Hickory St"/>
    <x v="3"/>
    <x v="3"/>
    <n v="30301"/>
    <m/>
  </r>
  <r>
    <n v="164498"/>
    <x v="1"/>
    <n v="1"/>
    <n v="14.95"/>
    <m/>
    <x v="10"/>
    <s v="642 Park St"/>
    <x v="1"/>
    <x v="1"/>
    <n v="94016"/>
    <m/>
  </r>
  <r>
    <n v="164499"/>
    <x v="11"/>
    <n v="1"/>
    <n v="600"/>
    <m/>
    <x v="16"/>
    <s v="900 Hickory St"/>
    <x v="2"/>
    <x v="2"/>
    <n v="2215"/>
    <m/>
  </r>
  <r>
    <n v="164500"/>
    <x v="5"/>
    <n v="1"/>
    <n v="3.84"/>
    <m/>
    <x v="30"/>
    <s v="557 8th St"/>
    <x v="6"/>
    <x v="1"/>
    <n v="90001"/>
    <m/>
  </r>
  <r>
    <n v="164501"/>
    <x v="17"/>
    <n v="1"/>
    <n v="109.99"/>
    <m/>
    <x v="14"/>
    <s v="263 2nd St"/>
    <x v="6"/>
    <x v="1"/>
    <n v="90001"/>
    <m/>
  </r>
  <r>
    <n v="164502"/>
    <x v="9"/>
    <n v="1"/>
    <n v="150"/>
    <m/>
    <x v="11"/>
    <s v="791 Park St"/>
    <x v="1"/>
    <x v="1"/>
    <n v="94016"/>
    <m/>
  </r>
  <r>
    <n v="164503"/>
    <x v="1"/>
    <n v="1"/>
    <n v="14.95"/>
    <m/>
    <x v="30"/>
    <s v="664 North St"/>
    <x v="1"/>
    <x v="1"/>
    <n v="94016"/>
    <m/>
  </r>
  <r>
    <n v="164504"/>
    <x v="3"/>
    <n v="1"/>
    <n v="99.99"/>
    <m/>
    <x v="29"/>
    <s v="302 Cedar St"/>
    <x v="6"/>
    <x v="1"/>
    <n v="90001"/>
    <m/>
  </r>
  <r>
    <n v="164505"/>
    <x v="17"/>
    <n v="1"/>
    <n v="109.99"/>
    <m/>
    <x v="7"/>
    <s v="257 Maple St"/>
    <x v="5"/>
    <x v="0"/>
    <n v="75001"/>
    <m/>
  </r>
  <r>
    <n v="164506"/>
    <x v="3"/>
    <n v="1"/>
    <n v="99.99"/>
    <m/>
    <x v="16"/>
    <s v="128 Sunset St"/>
    <x v="2"/>
    <x v="2"/>
    <n v="2215"/>
    <m/>
  </r>
  <r>
    <n v="164507"/>
    <x v="6"/>
    <n v="1"/>
    <n v="11.95"/>
    <m/>
    <x v="16"/>
    <s v="357 Adams St"/>
    <x v="3"/>
    <x v="3"/>
    <n v="30301"/>
    <m/>
  </r>
  <r>
    <n v="164508"/>
    <x v="10"/>
    <n v="1"/>
    <n v="389.99"/>
    <m/>
    <x v="19"/>
    <s v="352 Center St"/>
    <x v="1"/>
    <x v="1"/>
    <n v="94016"/>
    <m/>
  </r>
  <r>
    <n v="164509"/>
    <x v="10"/>
    <n v="1"/>
    <n v="389.99"/>
    <m/>
    <x v="14"/>
    <s v="467 11th St"/>
    <x v="0"/>
    <x v="0"/>
    <n v="73301"/>
    <m/>
  </r>
  <r>
    <n v="164510"/>
    <x v="5"/>
    <n v="1"/>
    <n v="3.84"/>
    <m/>
    <x v="23"/>
    <s v="128 Hill St"/>
    <x v="1"/>
    <x v="1"/>
    <n v="94016"/>
    <m/>
  </r>
  <r>
    <n v="164511"/>
    <x v="1"/>
    <n v="2"/>
    <n v="14.95"/>
    <m/>
    <x v="13"/>
    <s v="972 River St"/>
    <x v="1"/>
    <x v="1"/>
    <n v="94016"/>
    <m/>
  </r>
  <r>
    <n v="164512"/>
    <x v="13"/>
    <n v="1"/>
    <n v="149.99"/>
    <m/>
    <x v="22"/>
    <s v="783 Hickory St"/>
    <x v="7"/>
    <x v="5"/>
    <n v="10001"/>
    <m/>
  </r>
  <r>
    <n v="164513"/>
    <x v="7"/>
    <n v="1"/>
    <n v="2.99"/>
    <m/>
    <x v="24"/>
    <s v="930 Maple St"/>
    <x v="6"/>
    <x v="1"/>
    <n v="90001"/>
    <m/>
  </r>
  <r>
    <n v="164514"/>
    <x v="13"/>
    <n v="1"/>
    <n v="149.99"/>
    <m/>
    <x v="15"/>
    <s v="854 12th St"/>
    <x v="7"/>
    <x v="5"/>
    <n v="10001"/>
    <m/>
  </r>
  <r>
    <n v="164515"/>
    <x v="12"/>
    <n v="1"/>
    <n v="1700"/>
    <m/>
    <x v="6"/>
    <s v="995 West St"/>
    <x v="1"/>
    <x v="1"/>
    <n v="94016"/>
    <m/>
  </r>
  <r>
    <n v="164516"/>
    <x v="9"/>
    <n v="1"/>
    <n v="150"/>
    <m/>
    <x v="15"/>
    <s v="250 River St"/>
    <x v="5"/>
    <x v="0"/>
    <n v="75001"/>
    <m/>
  </r>
  <r>
    <n v="164517"/>
    <x v="7"/>
    <n v="1"/>
    <n v="2.99"/>
    <m/>
    <x v="4"/>
    <s v="522 13th St"/>
    <x v="0"/>
    <x v="0"/>
    <n v="73301"/>
    <m/>
  </r>
  <r>
    <n v="164518"/>
    <x v="7"/>
    <n v="2"/>
    <n v="2.99"/>
    <m/>
    <x v="4"/>
    <s v="670 Adams St"/>
    <x v="1"/>
    <x v="1"/>
    <n v="94016"/>
    <m/>
  </r>
  <r>
    <n v="164519"/>
    <x v="12"/>
    <n v="1"/>
    <n v="1700"/>
    <m/>
    <x v="13"/>
    <s v="247 1st St"/>
    <x v="1"/>
    <x v="1"/>
    <n v="94016"/>
    <m/>
  </r>
  <r>
    <n v="164520"/>
    <x v="3"/>
    <n v="1"/>
    <n v="99.99"/>
    <m/>
    <x v="26"/>
    <s v="890 10th St"/>
    <x v="6"/>
    <x v="1"/>
    <n v="90001"/>
    <m/>
  </r>
  <r>
    <n v="164521"/>
    <x v="3"/>
    <n v="1"/>
    <n v="99.99"/>
    <m/>
    <x v="27"/>
    <s v="565 Main St"/>
    <x v="1"/>
    <x v="1"/>
    <n v="94016"/>
    <m/>
  </r>
  <r>
    <n v="164521"/>
    <x v="16"/>
    <n v="1"/>
    <n v="300"/>
    <m/>
    <x v="27"/>
    <s v="565 Main St"/>
    <x v="1"/>
    <x v="1"/>
    <n v="94016"/>
    <m/>
  </r>
  <r>
    <n v="164522"/>
    <x v="17"/>
    <n v="1"/>
    <n v="109.99"/>
    <m/>
    <x v="20"/>
    <s v="201 Lincoln St"/>
    <x v="6"/>
    <x v="1"/>
    <n v="90001"/>
    <m/>
  </r>
  <r>
    <n v="164523"/>
    <x v="9"/>
    <n v="1"/>
    <n v="150"/>
    <m/>
    <x v="15"/>
    <s v="395 11th St"/>
    <x v="6"/>
    <x v="1"/>
    <n v="90001"/>
    <m/>
  </r>
  <r>
    <n v="164524"/>
    <x v="4"/>
    <n v="1"/>
    <n v="379.99"/>
    <m/>
    <x v="4"/>
    <s v="462 West St"/>
    <x v="2"/>
    <x v="2"/>
    <n v="2215"/>
    <m/>
  </r>
  <r>
    <n v="164525"/>
    <x v="6"/>
    <n v="1"/>
    <n v="11.95"/>
    <m/>
    <x v="0"/>
    <s v="493 Highland St"/>
    <x v="1"/>
    <x v="1"/>
    <n v="94016"/>
    <m/>
  </r>
  <r>
    <n v="164526"/>
    <x v="1"/>
    <n v="1"/>
    <n v="14.95"/>
    <m/>
    <x v="11"/>
    <s v="349 10th St"/>
    <x v="8"/>
    <x v="6"/>
    <n v="98101"/>
    <m/>
  </r>
  <r>
    <n v="164527"/>
    <x v="6"/>
    <n v="1"/>
    <n v="11.95"/>
    <m/>
    <x v="26"/>
    <s v="257 Madison St"/>
    <x v="5"/>
    <x v="0"/>
    <n v="75001"/>
    <m/>
  </r>
  <r>
    <n v="164528"/>
    <x v="15"/>
    <n v="1"/>
    <n v="400"/>
    <m/>
    <x v="15"/>
    <s v="723 7th St"/>
    <x v="6"/>
    <x v="1"/>
    <n v="90001"/>
    <m/>
  </r>
  <r>
    <n v="164529"/>
    <x v="1"/>
    <n v="1"/>
    <n v="14.95"/>
    <m/>
    <x v="11"/>
    <s v="923 Willow St"/>
    <x v="7"/>
    <x v="5"/>
    <n v="10001"/>
    <m/>
  </r>
  <r>
    <n v="164530"/>
    <x v="3"/>
    <n v="1"/>
    <n v="99.99"/>
    <m/>
    <x v="5"/>
    <s v="406 Pine St"/>
    <x v="1"/>
    <x v="1"/>
    <n v="94016"/>
    <m/>
  </r>
  <r>
    <n v="164531"/>
    <x v="7"/>
    <n v="2"/>
    <n v="2.99"/>
    <m/>
    <x v="30"/>
    <s v="426 12th St"/>
    <x v="1"/>
    <x v="1"/>
    <n v="94016"/>
    <m/>
  </r>
  <r>
    <n v="164532"/>
    <x v="16"/>
    <n v="1"/>
    <n v="300"/>
    <m/>
    <x v="2"/>
    <s v="929 Cedar St"/>
    <x v="3"/>
    <x v="3"/>
    <n v="30301"/>
    <m/>
  </r>
  <r>
    <n v="164533"/>
    <x v="7"/>
    <n v="1"/>
    <n v="2.99"/>
    <m/>
    <x v="24"/>
    <s v="369 Church St"/>
    <x v="4"/>
    <x v="4"/>
    <n v="97035"/>
    <m/>
  </r>
  <r>
    <n v="164534"/>
    <x v="6"/>
    <n v="1"/>
    <n v="11.95"/>
    <m/>
    <x v="8"/>
    <s v="625 Ridge St"/>
    <x v="6"/>
    <x v="1"/>
    <n v="90001"/>
    <m/>
  </r>
  <r>
    <n v="164535"/>
    <x v="5"/>
    <n v="1"/>
    <n v="3.84"/>
    <m/>
    <x v="11"/>
    <s v="801 Lincoln St"/>
    <x v="5"/>
    <x v="0"/>
    <n v="75001"/>
    <m/>
  </r>
  <r>
    <n v="164536"/>
    <x v="7"/>
    <n v="3"/>
    <n v="2.99"/>
    <m/>
    <x v="28"/>
    <s v="913 Ridge St"/>
    <x v="2"/>
    <x v="2"/>
    <n v="2215"/>
    <m/>
  </r>
  <r>
    <n v="164537"/>
    <x v="10"/>
    <n v="1"/>
    <n v="389.99"/>
    <m/>
    <x v="27"/>
    <s v="550 Adams St"/>
    <x v="1"/>
    <x v="1"/>
    <n v="94016"/>
    <m/>
  </r>
  <r>
    <n v="164538"/>
    <x v="6"/>
    <n v="1"/>
    <n v="11.95"/>
    <m/>
    <x v="28"/>
    <s v="425 Adams St"/>
    <x v="3"/>
    <x v="3"/>
    <n v="30301"/>
    <m/>
  </r>
  <r>
    <n v="164539"/>
    <x v="0"/>
    <n v="1"/>
    <n v="700"/>
    <m/>
    <x v="5"/>
    <s v="74 Elm St"/>
    <x v="1"/>
    <x v="1"/>
    <n v="94016"/>
    <m/>
  </r>
  <r>
    <n v="164540"/>
    <x v="10"/>
    <n v="1"/>
    <n v="389.99"/>
    <m/>
    <x v="11"/>
    <s v="556 Spruce St"/>
    <x v="2"/>
    <x v="2"/>
    <n v="2215"/>
    <m/>
  </r>
  <r>
    <n v="164541"/>
    <x v="11"/>
    <n v="1"/>
    <n v="600"/>
    <m/>
    <x v="12"/>
    <s v="987 7th St"/>
    <x v="3"/>
    <x v="3"/>
    <n v="30301"/>
    <m/>
  </r>
  <r>
    <n v="164541"/>
    <x v="6"/>
    <n v="2"/>
    <n v="11.95"/>
    <m/>
    <x v="12"/>
    <s v="987 7th St"/>
    <x v="3"/>
    <x v="3"/>
    <n v="30301"/>
    <m/>
  </r>
  <r>
    <n v="164542"/>
    <x v="10"/>
    <n v="1"/>
    <n v="389.99"/>
    <m/>
    <x v="4"/>
    <s v="965 River St"/>
    <x v="2"/>
    <x v="2"/>
    <n v="2215"/>
    <m/>
  </r>
  <r>
    <n v="164543"/>
    <x v="10"/>
    <n v="1"/>
    <n v="389.99"/>
    <m/>
    <x v="17"/>
    <s v="776 7th St"/>
    <x v="7"/>
    <x v="5"/>
    <n v="10001"/>
    <m/>
  </r>
  <r>
    <n v="164544"/>
    <x v="5"/>
    <n v="1"/>
    <n v="3.84"/>
    <m/>
    <x v="21"/>
    <s v="596 Madison St"/>
    <x v="2"/>
    <x v="2"/>
    <n v="2215"/>
    <m/>
  </r>
  <r>
    <n v="164545"/>
    <x v="7"/>
    <n v="1"/>
    <n v="2.99"/>
    <m/>
    <x v="23"/>
    <s v="629 7th St"/>
    <x v="2"/>
    <x v="2"/>
    <n v="2215"/>
    <m/>
  </r>
  <r>
    <n v="164546"/>
    <x v="10"/>
    <n v="1"/>
    <n v="389.99"/>
    <m/>
    <x v="1"/>
    <s v="268 11th St"/>
    <x v="1"/>
    <x v="1"/>
    <n v="94016"/>
    <m/>
  </r>
  <r>
    <n v="164547"/>
    <x v="5"/>
    <n v="2"/>
    <n v="3.84"/>
    <m/>
    <x v="26"/>
    <s v="536 7th St"/>
    <x v="4"/>
    <x v="7"/>
    <n v="4101"/>
    <m/>
  </r>
  <r>
    <n v="164548"/>
    <x v="5"/>
    <n v="1"/>
    <n v="3.84"/>
    <m/>
    <x v="19"/>
    <s v="503 Cherry St"/>
    <x v="6"/>
    <x v="1"/>
    <n v="90001"/>
    <m/>
  </r>
  <r>
    <n v="164549"/>
    <x v="10"/>
    <n v="1"/>
    <n v="389.99"/>
    <m/>
    <x v="7"/>
    <s v="237 Elm St"/>
    <x v="1"/>
    <x v="1"/>
    <n v="94016"/>
    <m/>
  </r>
  <r>
    <n v="164550"/>
    <x v="7"/>
    <n v="2"/>
    <n v="2.99"/>
    <m/>
    <x v="4"/>
    <s v="577 North St"/>
    <x v="4"/>
    <x v="4"/>
    <n v="97035"/>
    <m/>
  </r>
  <r>
    <n v="164551"/>
    <x v="3"/>
    <n v="1"/>
    <n v="99.99"/>
    <m/>
    <x v="3"/>
    <s v="547 Center St"/>
    <x v="1"/>
    <x v="1"/>
    <n v="94016"/>
    <m/>
  </r>
  <r>
    <n v="164552"/>
    <x v="13"/>
    <n v="1"/>
    <n v="149.99"/>
    <m/>
    <x v="23"/>
    <s v="756 Lincoln St"/>
    <x v="4"/>
    <x v="7"/>
    <n v="4101"/>
    <m/>
  </r>
  <r>
    <n v="164553"/>
    <x v="5"/>
    <n v="1"/>
    <n v="3.84"/>
    <m/>
    <x v="30"/>
    <s v="523 Washington St"/>
    <x v="6"/>
    <x v="1"/>
    <n v="90001"/>
    <m/>
  </r>
  <r>
    <n v="164553"/>
    <x v="3"/>
    <n v="1"/>
    <n v="99.99"/>
    <m/>
    <x v="30"/>
    <s v="523 Washington St"/>
    <x v="6"/>
    <x v="1"/>
    <n v="90001"/>
    <m/>
  </r>
  <r>
    <n v="164554"/>
    <x v="1"/>
    <n v="1"/>
    <n v="14.95"/>
    <m/>
    <x v="16"/>
    <s v="160 5th St"/>
    <x v="1"/>
    <x v="1"/>
    <n v="94016"/>
    <m/>
  </r>
  <r>
    <n v="164555"/>
    <x v="7"/>
    <n v="2"/>
    <n v="2.99"/>
    <m/>
    <x v="23"/>
    <s v="854 Maple St"/>
    <x v="1"/>
    <x v="1"/>
    <n v="94016"/>
    <m/>
  </r>
  <r>
    <n v="164555"/>
    <x v="6"/>
    <n v="1"/>
    <n v="11.95"/>
    <m/>
    <x v="23"/>
    <s v="854 Maple St"/>
    <x v="1"/>
    <x v="1"/>
    <n v="94016"/>
    <m/>
  </r>
  <r>
    <n v="164556"/>
    <x v="1"/>
    <n v="1"/>
    <n v="14.95"/>
    <m/>
    <x v="27"/>
    <s v="318 13th St"/>
    <x v="2"/>
    <x v="2"/>
    <n v="2215"/>
    <m/>
  </r>
  <r>
    <n v="164557"/>
    <x v="4"/>
    <n v="1"/>
    <n v="379.99"/>
    <m/>
    <x v="13"/>
    <s v="855 Church St"/>
    <x v="1"/>
    <x v="1"/>
    <n v="94016"/>
    <m/>
  </r>
  <r>
    <n v="164558"/>
    <x v="6"/>
    <n v="1"/>
    <n v="11.95"/>
    <m/>
    <x v="1"/>
    <s v="359 Lakeview St"/>
    <x v="3"/>
    <x v="3"/>
    <n v="30301"/>
    <m/>
  </r>
  <r>
    <n v="164559"/>
    <x v="7"/>
    <n v="4"/>
    <n v="2.99"/>
    <m/>
    <x v="21"/>
    <s v="585 Hickory St"/>
    <x v="6"/>
    <x v="1"/>
    <n v="90001"/>
    <m/>
  </r>
  <r>
    <n v="164560"/>
    <x v="11"/>
    <n v="1"/>
    <n v="600"/>
    <m/>
    <x v="11"/>
    <s v="215 Johnson St"/>
    <x v="2"/>
    <x v="2"/>
    <n v="2215"/>
    <m/>
  </r>
  <r>
    <n v="164561"/>
    <x v="4"/>
    <n v="1"/>
    <n v="379.99"/>
    <m/>
    <x v="5"/>
    <s v="548 13th St"/>
    <x v="7"/>
    <x v="5"/>
    <n v="10001"/>
    <m/>
  </r>
  <r>
    <n v="164562"/>
    <x v="4"/>
    <n v="1"/>
    <n v="379.99"/>
    <m/>
    <x v="24"/>
    <s v="305 Meadow St"/>
    <x v="2"/>
    <x v="2"/>
    <n v="2215"/>
    <m/>
  </r>
  <r>
    <n v="164563"/>
    <x v="12"/>
    <n v="1"/>
    <n v="1700"/>
    <m/>
    <x v="21"/>
    <s v="122 Main St"/>
    <x v="8"/>
    <x v="6"/>
    <n v="98101"/>
    <m/>
  </r>
  <r>
    <n v="164564"/>
    <x v="3"/>
    <n v="1"/>
    <n v="99.99"/>
    <m/>
    <x v="23"/>
    <s v="501 14th St"/>
    <x v="7"/>
    <x v="5"/>
    <n v="10001"/>
    <m/>
  </r>
  <r>
    <n v="164565"/>
    <x v="4"/>
    <n v="1"/>
    <n v="379.99"/>
    <m/>
    <x v="11"/>
    <s v="194 Willow St"/>
    <x v="1"/>
    <x v="1"/>
    <n v="94016"/>
    <m/>
  </r>
  <r>
    <n v="164566"/>
    <x v="11"/>
    <n v="1"/>
    <n v="600"/>
    <m/>
    <x v="1"/>
    <s v="803 14th St"/>
    <x v="5"/>
    <x v="0"/>
    <n v="75001"/>
    <m/>
  </r>
  <r>
    <n v="164567"/>
    <x v="6"/>
    <n v="1"/>
    <n v="11.95"/>
    <m/>
    <x v="8"/>
    <s v="105 Sunset St"/>
    <x v="6"/>
    <x v="1"/>
    <n v="90001"/>
    <m/>
  </r>
  <r>
    <n v="164568"/>
    <x v="1"/>
    <n v="1"/>
    <n v="14.95"/>
    <m/>
    <x v="28"/>
    <s v="525 Spruce St"/>
    <x v="1"/>
    <x v="1"/>
    <n v="94016"/>
    <m/>
  </r>
  <r>
    <n v="164569"/>
    <x v="6"/>
    <n v="1"/>
    <n v="11.95"/>
    <m/>
    <x v="8"/>
    <s v="760 Lakeview St"/>
    <x v="7"/>
    <x v="5"/>
    <n v="10001"/>
    <m/>
  </r>
  <r>
    <n v="164570"/>
    <x v="1"/>
    <n v="2"/>
    <n v="14.95"/>
    <m/>
    <x v="17"/>
    <s v="359 11th St"/>
    <x v="7"/>
    <x v="5"/>
    <n v="10001"/>
    <m/>
  </r>
  <r>
    <n v="164571"/>
    <x v="13"/>
    <n v="1"/>
    <n v="149.99"/>
    <m/>
    <x v="6"/>
    <s v="209 Pine St"/>
    <x v="1"/>
    <x v="1"/>
    <n v="94016"/>
    <m/>
  </r>
  <r>
    <n v="164572"/>
    <x v="13"/>
    <n v="1"/>
    <n v="149.99"/>
    <m/>
    <x v="9"/>
    <s v="828 Jefferson St"/>
    <x v="2"/>
    <x v="2"/>
    <n v="2215"/>
    <m/>
  </r>
  <r>
    <n v="164573"/>
    <x v="10"/>
    <n v="1"/>
    <n v="389.99"/>
    <m/>
    <x v="3"/>
    <s v="712 North St"/>
    <x v="7"/>
    <x v="5"/>
    <n v="10001"/>
    <m/>
  </r>
  <r>
    <n v="164574"/>
    <x v="1"/>
    <n v="3"/>
    <n v="14.95"/>
    <m/>
    <x v="20"/>
    <s v="503 9th St"/>
    <x v="5"/>
    <x v="0"/>
    <n v="75001"/>
    <m/>
  </r>
  <r>
    <n v="164575"/>
    <x v="6"/>
    <n v="1"/>
    <n v="11.95"/>
    <m/>
    <x v="28"/>
    <s v="435 2nd St"/>
    <x v="0"/>
    <x v="0"/>
    <n v="73301"/>
    <m/>
  </r>
  <r>
    <n v="164576"/>
    <x v="9"/>
    <n v="1"/>
    <n v="150"/>
    <m/>
    <x v="29"/>
    <s v="121 Jefferson St"/>
    <x v="1"/>
    <x v="1"/>
    <n v="94016"/>
    <m/>
  </r>
  <r>
    <n v="164577"/>
    <x v="6"/>
    <n v="1"/>
    <n v="11.95"/>
    <m/>
    <x v="2"/>
    <s v="728 6th St"/>
    <x v="0"/>
    <x v="0"/>
    <n v="73301"/>
    <m/>
  </r>
  <r>
    <n v="164578"/>
    <x v="17"/>
    <n v="1"/>
    <n v="109.99"/>
    <m/>
    <x v="2"/>
    <s v="313 11th St"/>
    <x v="1"/>
    <x v="1"/>
    <n v="94016"/>
    <m/>
  </r>
  <r>
    <n v="164579"/>
    <x v="13"/>
    <n v="1"/>
    <n v="149.99"/>
    <m/>
    <x v="5"/>
    <s v="12 1st St"/>
    <x v="3"/>
    <x v="3"/>
    <n v="30301"/>
    <m/>
  </r>
  <r>
    <n v="164580"/>
    <x v="10"/>
    <n v="1"/>
    <n v="389.99"/>
    <m/>
    <x v="26"/>
    <s v="987 Highland St"/>
    <x v="6"/>
    <x v="1"/>
    <n v="90001"/>
    <m/>
  </r>
  <r>
    <n v="164581"/>
    <x v="2"/>
    <n v="1"/>
    <n v="11.99"/>
    <m/>
    <x v="4"/>
    <s v="942 South St"/>
    <x v="1"/>
    <x v="1"/>
    <n v="94016"/>
    <m/>
  </r>
  <r>
    <n v="164582"/>
    <x v="4"/>
    <n v="1"/>
    <n v="379.99"/>
    <m/>
    <x v="1"/>
    <s v="114 13th St"/>
    <x v="1"/>
    <x v="1"/>
    <n v="94016"/>
    <m/>
  </r>
  <r>
    <n v="164583"/>
    <x v="2"/>
    <n v="1"/>
    <n v="11.99"/>
    <m/>
    <x v="25"/>
    <s v="232 Main St"/>
    <x v="2"/>
    <x v="2"/>
    <n v="2215"/>
    <m/>
  </r>
  <r>
    <n v="164584"/>
    <x v="6"/>
    <n v="1"/>
    <n v="11.95"/>
    <m/>
    <x v="3"/>
    <s v="147 Main St"/>
    <x v="0"/>
    <x v="0"/>
    <n v="73301"/>
    <m/>
  </r>
  <r>
    <n v="164585"/>
    <x v="1"/>
    <n v="1"/>
    <n v="14.95"/>
    <m/>
    <x v="23"/>
    <s v="167 Wilson St"/>
    <x v="3"/>
    <x v="3"/>
    <n v="30301"/>
    <m/>
  </r>
  <r>
    <n v="164586"/>
    <x v="9"/>
    <n v="1"/>
    <n v="150"/>
    <m/>
    <x v="25"/>
    <s v="343 Hill St"/>
    <x v="7"/>
    <x v="5"/>
    <n v="10001"/>
    <m/>
  </r>
  <r>
    <n v="164587"/>
    <x v="1"/>
    <n v="1"/>
    <n v="14.95"/>
    <m/>
    <x v="15"/>
    <s v="565 Hill St"/>
    <x v="6"/>
    <x v="1"/>
    <n v="90001"/>
    <m/>
  </r>
  <r>
    <n v="164588"/>
    <x v="3"/>
    <n v="1"/>
    <n v="99.99"/>
    <m/>
    <x v="27"/>
    <s v="445 Jackson St"/>
    <x v="2"/>
    <x v="2"/>
    <n v="2215"/>
    <m/>
  </r>
  <r>
    <n v="164589"/>
    <x v="1"/>
    <n v="1"/>
    <n v="14.95"/>
    <m/>
    <x v="26"/>
    <s v="662 4th St"/>
    <x v="8"/>
    <x v="6"/>
    <n v="98101"/>
    <m/>
  </r>
  <r>
    <n v="164590"/>
    <x v="1"/>
    <n v="1"/>
    <n v="14.95"/>
    <m/>
    <x v="28"/>
    <s v="963 Church St"/>
    <x v="6"/>
    <x v="1"/>
    <n v="90001"/>
    <m/>
  </r>
  <r>
    <n v="164591"/>
    <x v="16"/>
    <n v="1"/>
    <n v="300"/>
    <m/>
    <x v="29"/>
    <s v="51 Wilson St"/>
    <x v="6"/>
    <x v="1"/>
    <n v="90001"/>
    <m/>
  </r>
  <r>
    <n v="164592"/>
    <x v="5"/>
    <n v="1"/>
    <n v="3.84"/>
    <m/>
    <x v="29"/>
    <s v="251 1st St"/>
    <x v="1"/>
    <x v="1"/>
    <n v="94016"/>
    <m/>
  </r>
  <r>
    <n v="164593"/>
    <x v="3"/>
    <n v="1"/>
    <n v="99.99"/>
    <m/>
    <x v="15"/>
    <s v="188 Center St"/>
    <x v="1"/>
    <x v="1"/>
    <n v="94016"/>
    <m/>
  </r>
  <r>
    <n v="164594"/>
    <x v="6"/>
    <n v="1"/>
    <n v="11.95"/>
    <m/>
    <x v="30"/>
    <s v="651 Cherry St"/>
    <x v="6"/>
    <x v="1"/>
    <n v="90001"/>
    <m/>
  </r>
  <r>
    <n v="164595"/>
    <x v="9"/>
    <n v="1"/>
    <n v="150"/>
    <m/>
    <x v="2"/>
    <s v="718 Walnut St"/>
    <x v="0"/>
    <x v="0"/>
    <n v="73301"/>
    <m/>
  </r>
  <r>
    <n v="164596"/>
    <x v="5"/>
    <n v="1"/>
    <n v="3.84"/>
    <m/>
    <x v="29"/>
    <s v="140 Spruce St"/>
    <x v="6"/>
    <x v="1"/>
    <n v="90001"/>
    <m/>
  </r>
  <r>
    <n v="164597"/>
    <x v="5"/>
    <n v="1"/>
    <n v="3.84"/>
    <m/>
    <x v="7"/>
    <s v="19 Wilson St"/>
    <x v="3"/>
    <x v="3"/>
    <n v="30301"/>
    <m/>
  </r>
  <r>
    <n v="164598"/>
    <x v="0"/>
    <n v="1"/>
    <n v="700"/>
    <m/>
    <x v="26"/>
    <s v="124 Lakeview St"/>
    <x v="2"/>
    <x v="2"/>
    <n v="2215"/>
    <m/>
  </r>
  <r>
    <n v="164599"/>
    <x v="5"/>
    <n v="1"/>
    <n v="3.84"/>
    <m/>
    <x v="19"/>
    <s v="662 2nd St"/>
    <x v="1"/>
    <x v="1"/>
    <n v="94016"/>
    <m/>
  </r>
  <r>
    <n v="164600"/>
    <x v="1"/>
    <n v="1"/>
    <n v="14.95"/>
    <m/>
    <x v="5"/>
    <s v="406 Hill St"/>
    <x v="5"/>
    <x v="0"/>
    <n v="75001"/>
    <m/>
  </r>
  <r>
    <n v="164601"/>
    <x v="1"/>
    <n v="1"/>
    <n v="14.95"/>
    <m/>
    <x v="2"/>
    <s v="511 Sunset St"/>
    <x v="1"/>
    <x v="1"/>
    <n v="94016"/>
    <m/>
  </r>
  <r>
    <n v="164602"/>
    <x v="6"/>
    <n v="1"/>
    <n v="11.95"/>
    <m/>
    <x v="6"/>
    <s v="35 8th St"/>
    <x v="3"/>
    <x v="3"/>
    <n v="30301"/>
    <m/>
  </r>
  <r>
    <n v="164603"/>
    <x v="9"/>
    <n v="1"/>
    <n v="150"/>
    <m/>
    <x v="14"/>
    <s v="943 Maple St"/>
    <x v="6"/>
    <x v="1"/>
    <n v="90001"/>
    <m/>
  </r>
  <r>
    <n v="164604"/>
    <x v="16"/>
    <n v="1"/>
    <n v="300"/>
    <m/>
    <x v="24"/>
    <s v="154 2nd St"/>
    <x v="4"/>
    <x v="4"/>
    <n v="97035"/>
    <m/>
  </r>
  <r>
    <n v="164605"/>
    <x v="5"/>
    <n v="1"/>
    <n v="3.84"/>
    <m/>
    <x v="20"/>
    <s v="237 1st St"/>
    <x v="6"/>
    <x v="1"/>
    <n v="90001"/>
    <m/>
  </r>
  <r>
    <n v="164606"/>
    <x v="17"/>
    <n v="1"/>
    <n v="109.99"/>
    <m/>
    <x v="5"/>
    <s v="630 Spruce St"/>
    <x v="2"/>
    <x v="2"/>
    <n v="2215"/>
    <m/>
  </r>
  <r>
    <n v="164607"/>
    <x v="0"/>
    <n v="1"/>
    <n v="700"/>
    <m/>
    <x v="30"/>
    <s v="242 Maple St"/>
    <x v="7"/>
    <x v="5"/>
    <n v="10001"/>
    <m/>
  </r>
  <r>
    <n v="164608"/>
    <x v="3"/>
    <n v="1"/>
    <n v="99.99"/>
    <m/>
    <x v="25"/>
    <s v="584 Dogwood St"/>
    <x v="5"/>
    <x v="0"/>
    <n v="75001"/>
    <m/>
  </r>
  <r>
    <n v="164609"/>
    <x v="5"/>
    <n v="1"/>
    <n v="3.84"/>
    <m/>
    <x v="11"/>
    <s v="539 7th St"/>
    <x v="1"/>
    <x v="1"/>
    <n v="94016"/>
    <m/>
  </r>
  <r>
    <n v="164610"/>
    <x v="13"/>
    <n v="1"/>
    <n v="149.99"/>
    <m/>
    <x v="25"/>
    <s v="966 Main St"/>
    <x v="6"/>
    <x v="1"/>
    <n v="90001"/>
    <m/>
  </r>
  <r>
    <n v="164611"/>
    <x v="7"/>
    <n v="1"/>
    <n v="2.99"/>
    <m/>
    <x v="18"/>
    <s v="749 Ridge St"/>
    <x v="3"/>
    <x v="3"/>
    <n v="30301"/>
    <m/>
  </r>
  <r>
    <n v="164611"/>
    <x v="6"/>
    <n v="1"/>
    <n v="11.95"/>
    <m/>
    <x v="18"/>
    <s v="749 Ridge St"/>
    <x v="3"/>
    <x v="3"/>
    <n v="30301"/>
    <m/>
  </r>
  <r>
    <n v="164612"/>
    <x v="0"/>
    <n v="1"/>
    <n v="700"/>
    <m/>
    <x v="14"/>
    <s v="747 Elm St"/>
    <x v="7"/>
    <x v="5"/>
    <n v="10001"/>
    <m/>
  </r>
  <r>
    <n v="164613"/>
    <x v="6"/>
    <n v="1"/>
    <n v="11.95"/>
    <m/>
    <x v="20"/>
    <s v="63 14th St"/>
    <x v="6"/>
    <x v="1"/>
    <n v="90001"/>
    <m/>
  </r>
  <r>
    <n v="164614"/>
    <x v="5"/>
    <n v="1"/>
    <n v="3.84"/>
    <m/>
    <x v="5"/>
    <s v="801 Chestnut St"/>
    <x v="6"/>
    <x v="1"/>
    <n v="90001"/>
    <m/>
  </r>
  <r>
    <n v="164615"/>
    <x v="6"/>
    <n v="1"/>
    <n v="11.95"/>
    <m/>
    <x v="1"/>
    <s v="498 Park St"/>
    <x v="1"/>
    <x v="1"/>
    <n v="94016"/>
    <m/>
  </r>
  <r>
    <n v="164616"/>
    <x v="7"/>
    <n v="1"/>
    <n v="2.99"/>
    <m/>
    <x v="14"/>
    <s v="577 Wilson St"/>
    <x v="6"/>
    <x v="1"/>
    <n v="90001"/>
    <m/>
  </r>
  <r>
    <n v="164617"/>
    <x v="16"/>
    <n v="1"/>
    <n v="300"/>
    <m/>
    <x v="15"/>
    <s v="362 Hickory St"/>
    <x v="1"/>
    <x v="1"/>
    <n v="94016"/>
    <m/>
  </r>
  <r>
    <n v="164618"/>
    <x v="3"/>
    <n v="1"/>
    <n v="99.99"/>
    <m/>
    <x v="5"/>
    <s v="537 14th St"/>
    <x v="5"/>
    <x v="0"/>
    <n v="75001"/>
    <m/>
  </r>
  <r>
    <n v="164619"/>
    <x v="0"/>
    <n v="1"/>
    <n v="700"/>
    <m/>
    <x v="10"/>
    <s v="859 Highland St"/>
    <x v="3"/>
    <x v="3"/>
    <n v="30301"/>
    <m/>
  </r>
  <r>
    <n v="164620"/>
    <x v="0"/>
    <n v="1"/>
    <n v="700"/>
    <m/>
    <x v="21"/>
    <s v="841 2nd St"/>
    <x v="5"/>
    <x v="0"/>
    <n v="75001"/>
    <m/>
  </r>
  <r>
    <n v="164621"/>
    <x v="7"/>
    <n v="2"/>
    <n v="2.99"/>
    <m/>
    <x v="11"/>
    <s v="273 Willow St"/>
    <x v="8"/>
    <x v="6"/>
    <n v="98101"/>
    <m/>
  </r>
  <r>
    <n v="164622"/>
    <x v="4"/>
    <n v="1"/>
    <n v="379.99"/>
    <m/>
    <x v="0"/>
    <s v="802 11th St"/>
    <x v="3"/>
    <x v="3"/>
    <n v="30301"/>
    <m/>
  </r>
  <r>
    <n v="164623"/>
    <x v="5"/>
    <n v="2"/>
    <n v="3.84"/>
    <m/>
    <x v="3"/>
    <s v="243 Johnson St"/>
    <x v="4"/>
    <x v="4"/>
    <n v="97035"/>
    <m/>
  </r>
  <r>
    <n v="164624"/>
    <x v="7"/>
    <n v="2"/>
    <n v="2.99"/>
    <m/>
    <x v="17"/>
    <s v="690 11th St"/>
    <x v="7"/>
    <x v="5"/>
    <n v="10001"/>
    <m/>
  </r>
  <r>
    <n v="164625"/>
    <x v="9"/>
    <n v="1"/>
    <n v="150"/>
    <m/>
    <x v="0"/>
    <s v="404 Walnut St"/>
    <x v="1"/>
    <x v="1"/>
    <n v="94016"/>
    <m/>
  </r>
  <r>
    <n v="164626"/>
    <x v="1"/>
    <n v="1"/>
    <n v="14.95"/>
    <m/>
    <x v="2"/>
    <s v="218 River St"/>
    <x v="3"/>
    <x v="3"/>
    <n v="30301"/>
    <m/>
  </r>
  <r>
    <n v="164627"/>
    <x v="7"/>
    <n v="1"/>
    <n v="2.99"/>
    <m/>
    <x v="24"/>
    <s v="90 Jackson St"/>
    <x v="7"/>
    <x v="5"/>
    <n v="10001"/>
    <m/>
  </r>
  <r>
    <n v="164628"/>
    <x v="17"/>
    <n v="1"/>
    <n v="109.99"/>
    <m/>
    <x v="25"/>
    <s v="925 Cherry St"/>
    <x v="1"/>
    <x v="1"/>
    <n v="94016"/>
    <m/>
  </r>
  <r>
    <n v="164629"/>
    <x v="10"/>
    <n v="1"/>
    <n v="389.99"/>
    <m/>
    <x v="26"/>
    <s v="972 Washington St"/>
    <x v="1"/>
    <x v="1"/>
    <n v="94016"/>
    <m/>
  </r>
  <r>
    <n v="164630"/>
    <x v="17"/>
    <n v="1"/>
    <n v="109.99"/>
    <m/>
    <x v="18"/>
    <s v="761 Adams St"/>
    <x v="6"/>
    <x v="1"/>
    <n v="90001"/>
    <m/>
  </r>
  <r>
    <n v="164631"/>
    <x v="2"/>
    <n v="1"/>
    <n v="11.99"/>
    <m/>
    <x v="15"/>
    <s v="90 Center St"/>
    <x v="6"/>
    <x v="1"/>
    <n v="90001"/>
    <m/>
  </r>
  <r>
    <n v="164632"/>
    <x v="3"/>
    <n v="1"/>
    <n v="99.99"/>
    <m/>
    <x v="19"/>
    <s v="83 Meadow St"/>
    <x v="4"/>
    <x v="4"/>
    <n v="97035"/>
    <m/>
  </r>
  <r>
    <n v="164633"/>
    <x v="6"/>
    <n v="1"/>
    <n v="11.95"/>
    <m/>
    <x v="18"/>
    <s v="445 Lincoln St"/>
    <x v="1"/>
    <x v="1"/>
    <n v="94016"/>
    <m/>
  </r>
  <r>
    <n v="164634"/>
    <x v="2"/>
    <n v="1"/>
    <n v="11.99"/>
    <m/>
    <x v="13"/>
    <s v="124 Hill St"/>
    <x v="3"/>
    <x v="3"/>
    <n v="30301"/>
    <m/>
  </r>
  <r>
    <n v="164635"/>
    <x v="1"/>
    <n v="1"/>
    <n v="14.95"/>
    <m/>
    <x v="24"/>
    <s v="892 Pine St"/>
    <x v="7"/>
    <x v="5"/>
    <n v="10001"/>
    <m/>
  </r>
  <r>
    <n v="164635"/>
    <x v="4"/>
    <n v="1"/>
    <n v="379.99"/>
    <m/>
    <x v="24"/>
    <s v="892 Pine St"/>
    <x v="7"/>
    <x v="5"/>
    <n v="10001"/>
    <m/>
  </r>
  <r>
    <n v="164636"/>
    <x v="12"/>
    <n v="1"/>
    <n v="1700"/>
    <m/>
    <x v="14"/>
    <s v="893 Madison St"/>
    <x v="2"/>
    <x v="2"/>
    <n v="2215"/>
    <m/>
  </r>
  <r>
    <n v="164637"/>
    <x v="7"/>
    <n v="1"/>
    <n v="2.99"/>
    <m/>
    <x v="10"/>
    <s v="804 6th St"/>
    <x v="6"/>
    <x v="1"/>
    <n v="90001"/>
    <m/>
  </r>
  <r>
    <n v="164638"/>
    <x v="6"/>
    <n v="1"/>
    <n v="11.95"/>
    <m/>
    <x v="7"/>
    <s v="83 Forest St"/>
    <x v="1"/>
    <x v="1"/>
    <n v="94016"/>
    <m/>
  </r>
  <r>
    <n v="164639"/>
    <x v="15"/>
    <n v="1"/>
    <n v="400"/>
    <m/>
    <x v="23"/>
    <s v="857 Center St"/>
    <x v="2"/>
    <x v="2"/>
    <n v="2215"/>
    <m/>
  </r>
  <r>
    <n v="164640"/>
    <x v="9"/>
    <n v="1"/>
    <n v="150"/>
    <m/>
    <x v="25"/>
    <s v="277 Spruce St"/>
    <x v="0"/>
    <x v="0"/>
    <n v="73301"/>
    <m/>
  </r>
  <r>
    <n v="164641"/>
    <x v="6"/>
    <n v="1"/>
    <n v="11.95"/>
    <m/>
    <x v="3"/>
    <s v="218 Cedar St"/>
    <x v="6"/>
    <x v="1"/>
    <n v="90001"/>
    <m/>
  </r>
  <r>
    <n v="164642"/>
    <x v="15"/>
    <n v="1"/>
    <n v="400"/>
    <m/>
    <x v="1"/>
    <s v="147 Center St"/>
    <x v="3"/>
    <x v="3"/>
    <n v="30301"/>
    <m/>
  </r>
  <r>
    <n v="164643"/>
    <x v="2"/>
    <n v="1"/>
    <n v="11.99"/>
    <m/>
    <x v="27"/>
    <s v="91 West St"/>
    <x v="6"/>
    <x v="1"/>
    <n v="90001"/>
    <m/>
  </r>
  <r>
    <n v="164644"/>
    <x v="12"/>
    <n v="1"/>
    <n v="1700"/>
    <m/>
    <x v="18"/>
    <s v="963 Park St"/>
    <x v="0"/>
    <x v="0"/>
    <n v="73301"/>
    <m/>
  </r>
  <r>
    <n v="164645"/>
    <x v="7"/>
    <n v="1"/>
    <n v="2.99"/>
    <m/>
    <x v="22"/>
    <s v="83 Madison St"/>
    <x v="7"/>
    <x v="5"/>
    <n v="10001"/>
    <m/>
  </r>
  <r>
    <n v="164646"/>
    <x v="7"/>
    <n v="1"/>
    <n v="2.99"/>
    <m/>
    <x v="30"/>
    <s v="512 Johnson St"/>
    <x v="2"/>
    <x v="2"/>
    <n v="2215"/>
    <m/>
  </r>
  <r>
    <n v="164647"/>
    <x v="6"/>
    <n v="1"/>
    <n v="11.95"/>
    <m/>
    <x v="19"/>
    <s v="922 Willow St"/>
    <x v="4"/>
    <x v="4"/>
    <n v="97035"/>
    <m/>
  </r>
  <r>
    <n v="164648"/>
    <x v="5"/>
    <n v="1"/>
    <n v="3.84"/>
    <m/>
    <x v="4"/>
    <s v="732 9th St"/>
    <x v="7"/>
    <x v="5"/>
    <n v="10001"/>
    <m/>
  </r>
  <r>
    <n v="164649"/>
    <x v="7"/>
    <n v="1"/>
    <n v="2.99"/>
    <m/>
    <x v="17"/>
    <s v="171 Dogwood St"/>
    <x v="0"/>
    <x v="0"/>
    <n v="73301"/>
    <m/>
  </r>
  <r>
    <n v="164650"/>
    <x v="1"/>
    <n v="2"/>
    <n v="14.95"/>
    <m/>
    <x v="10"/>
    <s v="871 Highland St"/>
    <x v="6"/>
    <x v="1"/>
    <n v="90001"/>
    <m/>
  </r>
  <r>
    <n v="164651"/>
    <x v="9"/>
    <n v="1"/>
    <n v="150"/>
    <m/>
    <x v="1"/>
    <s v="147 9th St"/>
    <x v="1"/>
    <x v="1"/>
    <n v="94016"/>
    <m/>
  </r>
  <r>
    <n v="164652"/>
    <x v="6"/>
    <n v="1"/>
    <n v="11.95"/>
    <m/>
    <x v="15"/>
    <s v="899 Meadow St"/>
    <x v="8"/>
    <x v="6"/>
    <n v="98101"/>
    <m/>
  </r>
  <r>
    <n v="164653"/>
    <x v="1"/>
    <n v="1"/>
    <n v="14.95"/>
    <m/>
    <x v="1"/>
    <s v="82 Sunset St"/>
    <x v="4"/>
    <x v="4"/>
    <n v="97035"/>
    <m/>
  </r>
  <r>
    <n v="164654"/>
    <x v="3"/>
    <n v="1"/>
    <n v="99.99"/>
    <m/>
    <x v="14"/>
    <s v="307 Johnson St"/>
    <x v="1"/>
    <x v="1"/>
    <n v="94016"/>
    <m/>
  </r>
  <r>
    <n v="164655"/>
    <x v="13"/>
    <n v="1"/>
    <n v="149.99"/>
    <m/>
    <x v="14"/>
    <s v="334 9th St"/>
    <x v="3"/>
    <x v="3"/>
    <n v="30301"/>
    <m/>
  </r>
  <r>
    <n v="164656"/>
    <x v="1"/>
    <n v="1"/>
    <n v="14.95"/>
    <m/>
    <x v="2"/>
    <s v="357 West St"/>
    <x v="6"/>
    <x v="1"/>
    <n v="90001"/>
    <m/>
  </r>
  <r>
    <n v="164657"/>
    <x v="5"/>
    <n v="1"/>
    <n v="3.84"/>
    <m/>
    <x v="28"/>
    <s v="946 8th St"/>
    <x v="1"/>
    <x v="1"/>
    <n v="94016"/>
    <m/>
  </r>
  <r>
    <n v="164658"/>
    <x v="6"/>
    <n v="1"/>
    <n v="11.95"/>
    <m/>
    <x v="29"/>
    <s v="99 Washington St"/>
    <x v="1"/>
    <x v="1"/>
    <n v="94016"/>
    <m/>
  </r>
  <r>
    <n v="164659"/>
    <x v="7"/>
    <n v="2"/>
    <n v="2.99"/>
    <m/>
    <x v="21"/>
    <s v="625 West St"/>
    <x v="7"/>
    <x v="5"/>
    <n v="10001"/>
    <m/>
  </r>
  <r>
    <n v="164659"/>
    <x v="6"/>
    <n v="1"/>
    <n v="11.95"/>
    <m/>
    <x v="21"/>
    <s v="625 West St"/>
    <x v="7"/>
    <x v="5"/>
    <n v="10001"/>
    <m/>
  </r>
  <r>
    <n v="164660"/>
    <x v="17"/>
    <n v="1"/>
    <n v="109.99"/>
    <m/>
    <x v="6"/>
    <s v="397 Cedar St"/>
    <x v="1"/>
    <x v="1"/>
    <n v="94016"/>
    <m/>
  </r>
  <r>
    <n v="164661"/>
    <x v="9"/>
    <n v="1"/>
    <n v="150"/>
    <m/>
    <x v="17"/>
    <s v="15 Adams St"/>
    <x v="7"/>
    <x v="5"/>
    <n v="10001"/>
    <m/>
  </r>
  <r>
    <n v="164662"/>
    <x v="7"/>
    <n v="2"/>
    <n v="2.99"/>
    <m/>
    <x v="12"/>
    <s v="170 5th St"/>
    <x v="3"/>
    <x v="3"/>
    <n v="30301"/>
    <m/>
  </r>
  <r>
    <n v="164663"/>
    <x v="5"/>
    <n v="1"/>
    <n v="3.84"/>
    <m/>
    <x v="21"/>
    <s v="228 11th St"/>
    <x v="2"/>
    <x v="2"/>
    <n v="2215"/>
    <m/>
  </r>
  <r>
    <n v="164664"/>
    <x v="3"/>
    <n v="1"/>
    <n v="99.99"/>
    <m/>
    <x v="28"/>
    <s v="380 Hill St"/>
    <x v="8"/>
    <x v="6"/>
    <n v="98101"/>
    <m/>
  </r>
  <r>
    <n v="164665"/>
    <x v="2"/>
    <n v="1"/>
    <n v="11.99"/>
    <m/>
    <x v="26"/>
    <s v="618 Chestnut St"/>
    <x v="1"/>
    <x v="1"/>
    <n v="94016"/>
    <m/>
  </r>
  <r>
    <n v="164666"/>
    <x v="1"/>
    <n v="1"/>
    <n v="14.95"/>
    <m/>
    <x v="3"/>
    <s v="299 7th St"/>
    <x v="2"/>
    <x v="2"/>
    <n v="2215"/>
    <m/>
  </r>
  <r>
    <n v="164667"/>
    <x v="1"/>
    <n v="2"/>
    <n v="14.95"/>
    <m/>
    <x v="29"/>
    <s v="989 West St"/>
    <x v="1"/>
    <x v="1"/>
    <n v="94016"/>
    <m/>
  </r>
  <r>
    <n v="164668"/>
    <x v="0"/>
    <n v="1"/>
    <n v="700"/>
    <m/>
    <x v="29"/>
    <s v="344 Hill St"/>
    <x v="1"/>
    <x v="1"/>
    <n v="94016"/>
    <m/>
  </r>
  <r>
    <n v="164669"/>
    <x v="7"/>
    <n v="2"/>
    <n v="2.99"/>
    <m/>
    <x v="5"/>
    <s v="505 10th St"/>
    <x v="2"/>
    <x v="2"/>
    <n v="2215"/>
    <m/>
  </r>
  <r>
    <n v="164670"/>
    <x v="5"/>
    <n v="1"/>
    <n v="3.84"/>
    <m/>
    <x v="13"/>
    <s v="623 Sunset St"/>
    <x v="0"/>
    <x v="0"/>
    <n v="73301"/>
    <m/>
  </r>
  <r>
    <n v="164671"/>
    <x v="1"/>
    <n v="1"/>
    <n v="14.95"/>
    <m/>
    <x v="23"/>
    <s v="516 14th St"/>
    <x v="6"/>
    <x v="1"/>
    <n v="90001"/>
    <m/>
  </r>
  <r>
    <n v="164672"/>
    <x v="9"/>
    <n v="1"/>
    <n v="150"/>
    <m/>
    <x v="8"/>
    <s v="8 Pine St"/>
    <x v="3"/>
    <x v="3"/>
    <n v="30301"/>
    <m/>
  </r>
  <r>
    <n v="164673"/>
    <x v="18"/>
    <n v="1"/>
    <n v="600"/>
    <m/>
    <x v="20"/>
    <s v="895 Meadow St"/>
    <x v="8"/>
    <x v="6"/>
    <n v="98101"/>
    <m/>
  </r>
  <r>
    <n v="164674"/>
    <x v="7"/>
    <n v="1"/>
    <n v="2.99"/>
    <m/>
    <x v="20"/>
    <s v="941 Wilson St"/>
    <x v="7"/>
    <x v="5"/>
    <n v="10001"/>
    <m/>
  </r>
  <r>
    <n v="164675"/>
    <x v="16"/>
    <n v="1"/>
    <n v="300"/>
    <m/>
    <x v="0"/>
    <s v="337 Hill St"/>
    <x v="1"/>
    <x v="1"/>
    <n v="94016"/>
    <m/>
  </r>
  <r>
    <n v="164676"/>
    <x v="17"/>
    <n v="1"/>
    <n v="109.99"/>
    <m/>
    <x v="22"/>
    <s v="970 Church St"/>
    <x v="3"/>
    <x v="3"/>
    <n v="30301"/>
    <m/>
  </r>
  <r>
    <n v="164677"/>
    <x v="11"/>
    <n v="1"/>
    <n v="600"/>
    <m/>
    <x v="27"/>
    <s v="578 Washington St"/>
    <x v="7"/>
    <x v="5"/>
    <n v="10001"/>
    <m/>
  </r>
  <r>
    <n v="164677"/>
    <x v="6"/>
    <n v="1"/>
    <n v="11.95"/>
    <m/>
    <x v="27"/>
    <s v="578 Washington St"/>
    <x v="7"/>
    <x v="5"/>
    <n v="10001"/>
    <m/>
  </r>
  <r>
    <n v="164678"/>
    <x v="10"/>
    <n v="1"/>
    <n v="389.99"/>
    <m/>
    <x v="13"/>
    <s v="617 Center St"/>
    <x v="8"/>
    <x v="6"/>
    <n v="98101"/>
    <m/>
  </r>
  <r>
    <n v="164679"/>
    <x v="11"/>
    <n v="1"/>
    <n v="600"/>
    <m/>
    <x v="27"/>
    <s v="604 Cherry St"/>
    <x v="1"/>
    <x v="1"/>
    <n v="94016"/>
    <m/>
  </r>
  <r>
    <n v="164680"/>
    <x v="17"/>
    <n v="1"/>
    <n v="109.99"/>
    <m/>
    <x v="30"/>
    <s v="387 Walnut St"/>
    <x v="1"/>
    <x v="1"/>
    <n v="94016"/>
    <m/>
  </r>
  <r>
    <n v="164681"/>
    <x v="2"/>
    <n v="1"/>
    <n v="11.99"/>
    <m/>
    <x v="28"/>
    <s v="451 Highland St"/>
    <x v="4"/>
    <x v="4"/>
    <n v="97035"/>
    <m/>
  </r>
  <r>
    <n v="164682"/>
    <x v="9"/>
    <n v="1"/>
    <n v="150"/>
    <m/>
    <x v="14"/>
    <s v="544 Church St"/>
    <x v="0"/>
    <x v="0"/>
    <n v="73301"/>
    <m/>
  </r>
  <r>
    <n v="164683"/>
    <x v="9"/>
    <n v="1"/>
    <n v="150"/>
    <m/>
    <x v="0"/>
    <s v="983 Center St"/>
    <x v="6"/>
    <x v="1"/>
    <n v="90001"/>
    <m/>
  </r>
  <r>
    <n v="164684"/>
    <x v="5"/>
    <n v="1"/>
    <n v="3.84"/>
    <m/>
    <x v="21"/>
    <s v="13 13th St"/>
    <x v="8"/>
    <x v="6"/>
    <n v="98101"/>
    <m/>
  </r>
  <r>
    <n v="164685"/>
    <x v="4"/>
    <n v="1"/>
    <n v="379.99"/>
    <m/>
    <x v="17"/>
    <s v="691 10th St"/>
    <x v="6"/>
    <x v="1"/>
    <n v="90001"/>
    <m/>
  </r>
  <r>
    <n v="164686"/>
    <x v="17"/>
    <n v="1"/>
    <n v="109.99"/>
    <m/>
    <x v="20"/>
    <s v="266 Maple St"/>
    <x v="8"/>
    <x v="6"/>
    <n v="98101"/>
    <m/>
  </r>
  <r>
    <n v="164687"/>
    <x v="9"/>
    <n v="1"/>
    <n v="150"/>
    <m/>
    <x v="9"/>
    <s v="796 Elm St"/>
    <x v="1"/>
    <x v="1"/>
    <n v="94016"/>
    <m/>
  </r>
  <r>
    <n v="164688"/>
    <x v="7"/>
    <n v="2"/>
    <n v="2.99"/>
    <m/>
    <x v="23"/>
    <s v="331 Johnson St"/>
    <x v="4"/>
    <x v="4"/>
    <n v="97035"/>
    <m/>
  </r>
  <r>
    <n v="164689"/>
    <x v="11"/>
    <n v="1"/>
    <n v="600"/>
    <m/>
    <x v="24"/>
    <s v="478 Highland St"/>
    <x v="6"/>
    <x v="1"/>
    <n v="90001"/>
    <m/>
  </r>
  <r>
    <n v="164689"/>
    <x v="6"/>
    <n v="1"/>
    <n v="11.95"/>
    <m/>
    <x v="24"/>
    <s v="478 Highland St"/>
    <x v="6"/>
    <x v="1"/>
    <n v="90001"/>
    <m/>
  </r>
  <r>
    <n v="164689"/>
    <x v="3"/>
    <n v="1"/>
    <n v="99.99"/>
    <m/>
    <x v="24"/>
    <s v="478 Highland St"/>
    <x v="6"/>
    <x v="1"/>
    <n v="90001"/>
    <m/>
  </r>
  <r>
    <n v="164690"/>
    <x v="1"/>
    <n v="1"/>
    <n v="14.95"/>
    <m/>
    <x v="12"/>
    <s v="309 13th St"/>
    <x v="5"/>
    <x v="0"/>
    <n v="75001"/>
    <m/>
  </r>
  <r>
    <n v="164691"/>
    <x v="1"/>
    <n v="1"/>
    <n v="14.95"/>
    <m/>
    <x v="24"/>
    <s v="774 1st St"/>
    <x v="2"/>
    <x v="2"/>
    <n v="2215"/>
    <m/>
  </r>
  <r>
    <n v="164692"/>
    <x v="4"/>
    <n v="1"/>
    <n v="379.99"/>
    <m/>
    <x v="2"/>
    <s v="828 Church St"/>
    <x v="5"/>
    <x v="0"/>
    <n v="75001"/>
    <m/>
  </r>
  <r>
    <n v="164693"/>
    <x v="1"/>
    <n v="1"/>
    <n v="14.95"/>
    <m/>
    <x v="18"/>
    <s v="243 Washington St"/>
    <x v="1"/>
    <x v="1"/>
    <n v="94016"/>
    <m/>
  </r>
  <r>
    <n v="164694"/>
    <x v="12"/>
    <n v="1"/>
    <n v="1700"/>
    <m/>
    <x v="2"/>
    <s v="195 Park St"/>
    <x v="1"/>
    <x v="1"/>
    <n v="94016"/>
    <m/>
  </r>
  <r>
    <n v="164695"/>
    <x v="2"/>
    <n v="1"/>
    <n v="11.99"/>
    <m/>
    <x v="0"/>
    <s v="568 Adams St"/>
    <x v="2"/>
    <x v="2"/>
    <n v="2215"/>
    <m/>
  </r>
  <r>
    <n v="164696"/>
    <x v="2"/>
    <n v="1"/>
    <n v="11.99"/>
    <m/>
    <x v="4"/>
    <s v="829 Dogwood St"/>
    <x v="3"/>
    <x v="3"/>
    <n v="30301"/>
    <m/>
  </r>
  <r>
    <n v="164697"/>
    <x v="17"/>
    <n v="1"/>
    <n v="109.99"/>
    <m/>
    <x v="25"/>
    <s v="544 Elm St"/>
    <x v="5"/>
    <x v="0"/>
    <n v="75001"/>
    <m/>
  </r>
  <r>
    <n v="164698"/>
    <x v="6"/>
    <n v="1"/>
    <n v="11.95"/>
    <m/>
    <x v="13"/>
    <s v="911 Lincoln St"/>
    <x v="3"/>
    <x v="3"/>
    <n v="30301"/>
    <m/>
  </r>
  <r>
    <n v="164699"/>
    <x v="2"/>
    <n v="1"/>
    <n v="11.99"/>
    <m/>
    <x v="26"/>
    <s v="555 Forest St"/>
    <x v="5"/>
    <x v="0"/>
    <n v="75001"/>
    <m/>
  </r>
  <r>
    <n v="164700"/>
    <x v="3"/>
    <n v="1"/>
    <n v="99.99"/>
    <m/>
    <x v="16"/>
    <s v="988 Johnson St"/>
    <x v="5"/>
    <x v="0"/>
    <n v="75001"/>
    <m/>
  </r>
  <r>
    <n v="164701"/>
    <x v="6"/>
    <n v="1"/>
    <n v="11.95"/>
    <m/>
    <x v="15"/>
    <s v="227 North St"/>
    <x v="6"/>
    <x v="1"/>
    <n v="90001"/>
    <m/>
  </r>
  <r>
    <n v="164702"/>
    <x v="17"/>
    <n v="1"/>
    <n v="109.99"/>
    <m/>
    <x v="12"/>
    <s v="59 1st St"/>
    <x v="2"/>
    <x v="2"/>
    <n v="2215"/>
    <m/>
  </r>
  <r>
    <n v="164703"/>
    <x v="2"/>
    <n v="1"/>
    <n v="11.99"/>
    <m/>
    <x v="7"/>
    <s v="72 Elm St"/>
    <x v="0"/>
    <x v="0"/>
    <n v="73301"/>
    <m/>
  </r>
  <r>
    <n v="164704"/>
    <x v="6"/>
    <n v="1"/>
    <n v="11.95"/>
    <m/>
    <x v="10"/>
    <s v="703 Hickory St"/>
    <x v="8"/>
    <x v="6"/>
    <n v="98101"/>
    <m/>
  </r>
  <r>
    <n v="164705"/>
    <x v="16"/>
    <n v="1"/>
    <n v="300"/>
    <m/>
    <x v="10"/>
    <s v="900 Madison St"/>
    <x v="1"/>
    <x v="1"/>
    <n v="94016"/>
    <m/>
  </r>
  <r>
    <n v="164706"/>
    <x v="6"/>
    <n v="1"/>
    <n v="11.95"/>
    <m/>
    <x v="30"/>
    <s v="220 Cedar St"/>
    <x v="8"/>
    <x v="6"/>
    <n v="98101"/>
    <m/>
  </r>
  <r>
    <n v="164707"/>
    <x v="6"/>
    <n v="1"/>
    <n v="11.95"/>
    <m/>
    <x v="24"/>
    <s v="554 9th St"/>
    <x v="6"/>
    <x v="1"/>
    <n v="90001"/>
    <m/>
  </r>
  <r>
    <n v="164708"/>
    <x v="6"/>
    <n v="2"/>
    <n v="11.95"/>
    <m/>
    <x v="21"/>
    <s v="752 Sunset St"/>
    <x v="6"/>
    <x v="1"/>
    <n v="90001"/>
    <m/>
  </r>
  <r>
    <n v="164709"/>
    <x v="5"/>
    <n v="2"/>
    <n v="3.84"/>
    <m/>
    <x v="26"/>
    <s v="210 14th St"/>
    <x v="8"/>
    <x v="6"/>
    <n v="98101"/>
    <m/>
  </r>
  <r>
    <n v="164710"/>
    <x v="9"/>
    <n v="1"/>
    <n v="150"/>
    <m/>
    <x v="19"/>
    <s v="846 13th St"/>
    <x v="1"/>
    <x v="1"/>
    <n v="94016"/>
    <m/>
  </r>
  <r>
    <n v="164710"/>
    <x v="3"/>
    <n v="1"/>
    <n v="99.99"/>
    <m/>
    <x v="19"/>
    <s v="846 13th St"/>
    <x v="1"/>
    <x v="1"/>
    <n v="94016"/>
    <m/>
  </r>
  <r>
    <n v="164711"/>
    <x v="2"/>
    <n v="2"/>
    <n v="11.99"/>
    <m/>
    <x v="16"/>
    <s v="671 14th St"/>
    <x v="5"/>
    <x v="0"/>
    <n v="75001"/>
    <m/>
  </r>
  <r>
    <n v="164712"/>
    <x v="7"/>
    <n v="3"/>
    <n v="2.99"/>
    <m/>
    <x v="20"/>
    <s v="930 2nd St"/>
    <x v="0"/>
    <x v="0"/>
    <n v="73301"/>
    <m/>
  </r>
  <r>
    <n v="164713"/>
    <x v="11"/>
    <n v="1"/>
    <n v="600"/>
    <m/>
    <x v="17"/>
    <s v="474 1st St"/>
    <x v="1"/>
    <x v="1"/>
    <n v="94016"/>
    <m/>
  </r>
  <r>
    <n v="164713"/>
    <x v="3"/>
    <n v="1"/>
    <n v="99.99"/>
    <m/>
    <x v="17"/>
    <s v="474 1st St"/>
    <x v="1"/>
    <x v="1"/>
    <n v="94016"/>
    <m/>
  </r>
  <r>
    <n v="164714"/>
    <x v="9"/>
    <n v="1"/>
    <n v="150"/>
    <m/>
    <x v="12"/>
    <s v="681 13th St"/>
    <x v="3"/>
    <x v="3"/>
    <n v="30301"/>
    <m/>
  </r>
  <r>
    <n v="164715"/>
    <x v="16"/>
    <n v="1"/>
    <n v="300"/>
    <m/>
    <x v="27"/>
    <s v="476 Jackson St"/>
    <x v="1"/>
    <x v="1"/>
    <n v="94016"/>
    <m/>
  </r>
  <r>
    <n v="164716"/>
    <x v="7"/>
    <n v="2"/>
    <n v="2.99"/>
    <m/>
    <x v="26"/>
    <s v="82 Sunset St"/>
    <x v="4"/>
    <x v="4"/>
    <n v="97035"/>
    <m/>
  </r>
  <r>
    <n v="164717"/>
    <x v="5"/>
    <n v="1"/>
    <n v="3.84"/>
    <m/>
    <x v="2"/>
    <s v="433 Highland St"/>
    <x v="1"/>
    <x v="1"/>
    <n v="94016"/>
    <m/>
  </r>
  <r>
    <n v="164717"/>
    <x v="7"/>
    <n v="1"/>
    <n v="2.99"/>
    <m/>
    <x v="2"/>
    <s v="433 Highland St"/>
    <x v="1"/>
    <x v="1"/>
    <n v="94016"/>
    <m/>
  </r>
  <r>
    <n v="164718"/>
    <x v="6"/>
    <n v="1"/>
    <n v="11.95"/>
    <m/>
    <x v="27"/>
    <s v="978 Church St"/>
    <x v="5"/>
    <x v="0"/>
    <n v="75001"/>
    <m/>
  </r>
  <r>
    <n v="164719"/>
    <x v="5"/>
    <n v="2"/>
    <n v="3.84"/>
    <m/>
    <x v="18"/>
    <s v="777 2nd St"/>
    <x v="2"/>
    <x v="2"/>
    <n v="2215"/>
    <m/>
  </r>
  <r>
    <n v="164720"/>
    <x v="2"/>
    <n v="1"/>
    <n v="11.99"/>
    <m/>
    <x v="22"/>
    <s v="134 Lakeview St"/>
    <x v="1"/>
    <x v="1"/>
    <n v="94016"/>
    <m/>
  </r>
  <r>
    <n v="164721"/>
    <x v="1"/>
    <n v="1"/>
    <n v="14.95"/>
    <m/>
    <x v="5"/>
    <s v="647 6th St"/>
    <x v="2"/>
    <x v="2"/>
    <n v="2215"/>
    <m/>
  </r>
  <r>
    <n v="164722"/>
    <x v="10"/>
    <n v="1"/>
    <n v="389.99"/>
    <m/>
    <x v="27"/>
    <s v="318 North St"/>
    <x v="6"/>
    <x v="1"/>
    <n v="90001"/>
    <m/>
  </r>
  <r>
    <n v="164723"/>
    <x v="12"/>
    <n v="1"/>
    <n v="1700"/>
    <m/>
    <x v="17"/>
    <s v="303 Highland St"/>
    <x v="1"/>
    <x v="1"/>
    <n v="94016"/>
    <m/>
  </r>
  <r>
    <n v="164724"/>
    <x v="7"/>
    <n v="1"/>
    <n v="2.99"/>
    <m/>
    <x v="8"/>
    <s v="538 Walnut St"/>
    <x v="1"/>
    <x v="1"/>
    <n v="94016"/>
    <m/>
  </r>
  <r>
    <n v="164725"/>
    <x v="2"/>
    <n v="1"/>
    <n v="11.99"/>
    <m/>
    <x v="28"/>
    <s v="279 Center St"/>
    <x v="8"/>
    <x v="6"/>
    <n v="98101"/>
    <m/>
  </r>
  <r>
    <n v="164726"/>
    <x v="7"/>
    <n v="1"/>
    <n v="2.99"/>
    <m/>
    <x v="30"/>
    <s v="413 Lake St"/>
    <x v="1"/>
    <x v="1"/>
    <n v="94016"/>
    <m/>
  </r>
  <r>
    <n v="164727"/>
    <x v="1"/>
    <n v="1"/>
    <n v="14.95"/>
    <m/>
    <x v="17"/>
    <s v="257 Jackson St"/>
    <x v="2"/>
    <x v="2"/>
    <n v="2215"/>
    <m/>
  </r>
  <r>
    <n v="164728"/>
    <x v="6"/>
    <n v="3"/>
    <n v="11.95"/>
    <m/>
    <x v="21"/>
    <s v="863 Forest St"/>
    <x v="1"/>
    <x v="1"/>
    <n v="94016"/>
    <m/>
  </r>
  <r>
    <n v="164729"/>
    <x v="3"/>
    <n v="1"/>
    <n v="99.99"/>
    <m/>
    <x v="21"/>
    <s v="29 5th St"/>
    <x v="8"/>
    <x v="6"/>
    <n v="98101"/>
    <m/>
  </r>
  <r>
    <n v="164730"/>
    <x v="6"/>
    <n v="1"/>
    <n v="11.95"/>
    <m/>
    <x v="28"/>
    <s v="152 Johnson St"/>
    <x v="1"/>
    <x v="1"/>
    <n v="94016"/>
    <m/>
  </r>
  <r>
    <n v="164731"/>
    <x v="2"/>
    <n v="1"/>
    <n v="11.99"/>
    <m/>
    <x v="2"/>
    <s v="373 Johnson St"/>
    <x v="4"/>
    <x v="4"/>
    <n v="97035"/>
    <m/>
  </r>
  <r>
    <n v="164732"/>
    <x v="17"/>
    <n v="1"/>
    <n v="109.99"/>
    <m/>
    <x v="14"/>
    <s v="95 6th St"/>
    <x v="5"/>
    <x v="0"/>
    <n v="75001"/>
    <m/>
  </r>
  <r>
    <n v="164733"/>
    <x v="6"/>
    <n v="1"/>
    <n v="11.95"/>
    <m/>
    <x v="16"/>
    <s v="749 Washington St"/>
    <x v="2"/>
    <x v="2"/>
    <n v="2215"/>
    <m/>
  </r>
  <r>
    <n v="164734"/>
    <x v="17"/>
    <n v="1"/>
    <n v="109.99"/>
    <m/>
    <x v="28"/>
    <s v="195 12th St"/>
    <x v="2"/>
    <x v="2"/>
    <n v="2215"/>
    <m/>
  </r>
  <r>
    <n v="164735"/>
    <x v="6"/>
    <n v="1"/>
    <n v="11.95"/>
    <m/>
    <x v="27"/>
    <s v="367 Maple St"/>
    <x v="3"/>
    <x v="3"/>
    <n v="30301"/>
    <m/>
  </r>
  <r>
    <n v="164736"/>
    <x v="7"/>
    <n v="1"/>
    <n v="2.99"/>
    <m/>
    <x v="8"/>
    <s v="509 2nd St"/>
    <x v="8"/>
    <x v="6"/>
    <n v="98101"/>
    <m/>
  </r>
  <r>
    <n v="164737"/>
    <x v="11"/>
    <n v="1"/>
    <n v="600"/>
    <m/>
    <x v="22"/>
    <s v="275 Spruce St"/>
    <x v="6"/>
    <x v="1"/>
    <n v="90001"/>
    <m/>
  </r>
  <r>
    <n v="164737"/>
    <x v="6"/>
    <n v="1"/>
    <n v="11.95"/>
    <m/>
    <x v="22"/>
    <s v="275 Spruce St"/>
    <x v="6"/>
    <x v="1"/>
    <n v="90001"/>
    <m/>
  </r>
  <r>
    <n v="164738"/>
    <x v="2"/>
    <n v="1"/>
    <n v="11.99"/>
    <m/>
    <x v="7"/>
    <s v="615 Highland St"/>
    <x v="7"/>
    <x v="5"/>
    <n v="10001"/>
    <m/>
  </r>
  <r>
    <n v="164739"/>
    <x v="10"/>
    <n v="1"/>
    <n v="389.99"/>
    <m/>
    <x v="21"/>
    <s v="416 Church St"/>
    <x v="1"/>
    <x v="1"/>
    <n v="94016"/>
    <m/>
  </r>
  <r>
    <n v="164740"/>
    <x v="5"/>
    <n v="1"/>
    <n v="3.84"/>
    <m/>
    <x v="25"/>
    <s v="950 Cedar St"/>
    <x v="1"/>
    <x v="1"/>
    <n v="94016"/>
    <m/>
  </r>
  <r>
    <n v="164741"/>
    <x v="11"/>
    <n v="1"/>
    <n v="600"/>
    <m/>
    <x v="21"/>
    <s v="507 Johnson St"/>
    <x v="1"/>
    <x v="1"/>
    <n v="94016"/>
    <m/>
  </r>
  <r>
    <n v="164742"/>
    <x v="11"/>
    <n v="1"/>
    <n v="600"/>
    <m/>
    <x v="19"/>
    <s v="93 Johnson St"/>
    <x v="1"/>
    <x v="1"/>
    <n v="94016"/>
    <m/>
  </r>
  <r>
    <n v="164743"/>
    <x v="2"/>
    <n v="1"/>
    <n v="11.99"/>
    <m/>
    <x v="3"/>
    <s v="249 Forest St"/>
    <x v="0"/>
    <x v="0"/>
    <n v="73301"/>
    <m/>
  </r>
  <r>
    <n v="164744"/>
    <x v="15"/>
    <n v="1"/>
    <n v="400"/>
    <m/>
    <x v="13"/>
    <s v="320 North St"/>
    <x v="6"/>
    <x v="1"/>
    <n v="90001"/>
    <m/>
  </r>
  <r>
    <n v="164745"/>
    <x v="9"/>
    <n v="1"/>
    <n v="150"/>
    <m/>
    <x v="2"/>
    <s v="608 14th St"/>
    <x v="5"/>
    <x v="0"/>
    <n v="75001"/>
    <m/>
  </r>
  <r>
    <n v="164746"/>
    <x v="2"/>
    <n v="1"/>
    <n v="11.99"/>
    <m/>
    <x v="22"/>
    <s v="737 Main St"/>
    <x v="7"/>
    <x v="5"/>
    <n v="10001"/>
    <m/>
  </r>
  <r>
    <n v="164747"/>
    <x v="2"/>
    <n v="1"/>
    <n v="11.99"/>
    <m/>
    <x v="30"/>
    <s v="206 Willow St"/>
    <x v="1"/>
    <x v="1"/>
    <n v="94016"/>
    <m/>
  </r>
  <r>
    <n v="164748"/>
    <x v="6"/>
    <n v="1"/>
    <n v="11.95"/>
    <m/>
    <x v="16"/>
    <s v="23 Walnut St"/>
    <x v="7"/>
    <x v="5"/>
    <n v="10001"/>
    <m/>
  </r>
  <r>
    <n v="164749"/>
    <x v="2"/>
    <n v="2"/>
    <n v="11.99"/>
    <m/>
    <x v="0"/>
    <s v="46 Park St"/>
    <x v="6"/>
    <x v="1"/>
    <n v="90001"/>
    <m/>
  </r>
  <r>
    <n v="164750"/>
    <x v="4"/>
    <n v="1"/>
    <n v="379.99"/>
    <m/>
    <x v="17"/>
    <s v="243 Walnut St"/>
    <x v="6"/>
    <x v="1"/>
    <n v="90001"/>
    <m/>
  </r>
  <r>
    <n v="164750"/>
    <x v="5"/>
    <n v="1"/>
    <n v="3.84"/>
    <m/>
    <x v="17"/>
    <s v="243 Walnut St"/>
    <x v="6"/>
    <x v="1"/>
    <n v="90001"/>
    <m/>
  </r>
  <r>
    <n v="164751"/>
    <x v="5"/>
    <n v="1"/>
    <n v="3.84"/>
    <m/>
    <x v="14"/>
    <s v="408 Main St"/>
    <x v="6"/>
    <x v="1"/>
    <n v="90001"/>
    <m/>
  </r>
  <r>
    <n v="164752"/>
    <x v="13"/>
    <n v="1"/>
    <n v="149.99"/>
    <m/>
    <x v="12"/>
    <s v="255 1st St"/>
    <x v="1"/>
    <x v="1"/>
    <n v="94016"/>
    <m/>
  </r>
  <r>
    <n v="164753"/>
    <x v="6"/>
    <n v="1"/>
    <n v="11.95"/>
    <m/>
    <x v="2"/>
    <s v="188 6th St"/>
    <x v="1"/>
    <x v="1"/>
    <n v="94016"/>
    <m/>
  </r>
  <r>
    <n v="164754"/>
    <x v="18"/>
    <n v="1"/>
    <n v="600"/>
    <m/>
    <x v="8"/>
    <s v="131 7th St"/>
    <x v="6"/>
    <x v="1"/>
    <n v="90001"/>
    <m/>
  </r>
  <r>
    <n v="164755"/>
    <x v="11"/>
    <n v="1"/>
    <n v="600"/>
    <m/>
    <x v="20"/>
    <s v="918 West St"/>
    <x v="7"/>
    <x v="5"/>
    <n v="10001"/>
    <m/>
  </r>
  <r>
    <n v="164755"/>
    <x v="6"/>
    <n v="1"/>
    <n v="11.95"/>
    <m/>
    <x v="20"/>
    <s v="918 West St"/>
    <x v="7"/>
    <x v="5"/>
    <n v="10001"/>
    <m/>
  </r>
  <r>
    <n v="164756"/>
    <x v="14"/>
    <n v="1"/>
    <n v="999.99"/>
    <m/>
    <x v="27"/>
    <s v="265 North St"/>
    <x v="4"/>
    <x v="4"/>
    <n v="97035"/>
    <m/>
  </r>
  <r>
    <n v="164757"/>
    <x v="6"/>
    <n v="1"/>
    <n v="11.95"/>
    <m/>
    <x v="6"/>
    <s v="437 West St"/>
    <x v="5"/>
    <x v="0"/>
    <n v="75001"/>
    <m/>
  </r>
  <r>
    <n v="164758"/>
    <x v="2"/>
    <n v="1"/>
    <n v="11.99"/>
    <m/>
    <x v="29"/>
    <s v="485 7th St"/>
    <x v="2"/>
    <x v="2"/>
    <n v="2215"/>
    <m/>
  </r>
  <r>
    <n v="164759"/>
    <x v="11"/>
    <n v="1"/>
    <n v="600"/>
    <m/>
    <x v="27"/>
    <s v="693 River St"/>
    <x v="3"/>
    <x v="3"/>
    <n v="30301"/>
    <m/>
  </r>
  <r>
    <n v="164759"/>
    <x v="6"/>
    <n v="1"/>
    <n v="11.95"/>
    <m/>
    <x v="27"/>
    <s v="693 River St"/>
    <x v="3"/>
    <x v="3"/>
    <n v="30301"/>
    <m/>
  </r>
  <r>
    <n v="164760"/>
    <x v="2"/>
    <n v="1"/>
    <n v="11.99"/>
    <m/>
    <x v="7"/>
    <s v="504 Lakeview St"/>
    <x v="6"/>
    <x v="1"/>
    <n v="90001"/>
    <m/>
  </r>
  <r>
    <n v="164761"/>
    <x v="1"/>
    <n v="1"/>
    <n v="14.95"/>
    <m/>
    <x v="4"/>
    <s v="890 Park St"/>
    <x v="6"/>
    <x v="1"/>
    <n v="90001"/>
    <m/>
  </r>
  <r>
    <n v="164762"/>
    <x v="7"/>
    <n v="1"/>
    <n v="2.99"/>
    <m/>
    <x v="9"/>
    <s v="631 South St"/>
    <x v="6"/>
    <x v="1"/>
    <n v="90001"/>
    <m/>
  </r>
  <r>
    <n v="164763"/>
    <x v="11"/>
    <n v="1"/>
    <n v="600"/>
    <m/>
    <x v="12"/>
    <s v="944 Main St"/>
    <x v="1"/>
    <x v="1"/>
    <n v="94016"/>
    <m/>
  </r>
  <r>
    <n v="164764"/>
    <x v="2"/>
    <n v="1"/>
    <n v="11.99"/>
    <m/>
    <x v="19"/>
    <s v="972 14th St"/>
    <x v="8"/>
    <x v="6"/>
    <n v="98101"/>
    <m/>
  </r>
  <r>
    <n v="164765"/>
    <x v="17"/>
    <n v="1"/>
    <n v="109.99"/>
    <m/>
    <x v="21"/>
    <s v="747 8th St"/>
    <x v="1"/>
    <x v="1"/>
    <n v="94016"/>
    <m/>
  </r>
  <r>
    <n v="164766"/>
    <x v="12"/>
    <n v="1"/>
    <n v="1700"/>
    <m/>
    <x v="18"/>
    <s v="434 Ridge St"/>
    <x v="0"/>
    <x v="0"/>
    <n v="73301"/>
    <m/>
  </r>
  <r>
    <n v="164767"/>
    <x v="6"/>
    <n v="1"/>
    <n v="11.95"/>
    <m/>
    <x v="3"/>
    <s v="567 Jefferson St"/>
    <x v="6"/>
    <x v="1"/>
    <n v="90001"/>
    <m/>
  </r>
  <r>
    <n v="164768"/>
    <x v="9"/>
    <n v="1"/>
    <n v="150"/>
    <m/>
    <x v="3"/>
    <s v="376 6th St"/>
    <x v="3"/>
    <x v="3"/>
    <n v="30301"/>
    <m/>
  </r>
  <r>
    <n v="164769"/>
    <x v="4"/>
    <n v="1"/>
    <n v="379.99"/>
    <m/>
    <x v="28"/>
    <s v="765 Park St"/>
    <x v="4"/>
    <x v="4"/>
    <n v="97035"/>
    <m/>
  </r>
  <r>
    <n v="164770"/>
    <x v="11"/>
    <n v="1"/>
    <n v="600"/>
    <m/>
    <x v="10"/>
    <s v="211 Elm St"/>
    <x v="3"/>
    <x v="3"/>
    <n v="30301"/>
    <m/>
  </r>
  <r>
    <n v="164770"/>
    <x v="6"/>
    <n v="1"/>
    <n v="11.95"/>
    <m/>
    <x v="10"/>
    <s v="211 Elm St"/>
    <x v="3"/>
    <x v="3"/>
    <n v="30301"/>
    <m/>
  </r>
  <r>
    <n v="164771"/>
    <x v="0"/>
    <n v="1"/>
    <n v="700"/>
    <m/>
    <x v="1"/>
    <s v="574 9th St"/>
    <x v="1"/>
    <x v="1"/>
    <n v="94016"/>
    <m/>
  </r>
  <r>
    <n v="164772"/>
    <x v="5"/>
    <n v="2"/>
    <n v="3.84"/>
    <m/>
    <x v="18"/>
    <s v="938 Hickory St"/>
    <x v="4"/>
    <x v="4"/>
    <n v="97035"/>
    <m/>
  </r>
  <r>
    <n v="164773"/>
    <x v="3"/>
    <n v="1"/>
    <n v="99.99"/>
    <m/>
    <x v="11"/>
    <s v="141 4th St"/>
    <x v="1"/>
    <x v="1"/>
    <n v="94016"/>
    <m/>
  </r>
  <r>
    <n v="164774"/>
    <x v="6"/>
    <n v="1"/>
    <n v="11.95"/>
    <m/>
    <x v="22"/>
    <s v="696 Sunset St"/>
    <x v="6"/>
    <x v="1"/>
    <n v="90001"/>
    <m/>
  </r>
  <r>
    <n v="164775"/>
    <x v="9"/>
    <n v="1"/>
    <n v="150"/>
    <m/>
    <x v="18"/>
    <s v="790 Lincoln St"/>
    <x v="2"/>
    <x v="2"/>
    <n v="2215"/>
    <m/>
  </r>
  <r>
    <n v="164776"/>
    <x v="4"/>
    <n v="1"/>
    <n v="379.99"/>
    <m/>
    <x v="26"/>
    <s v="512 Church St"/>
    <x v="8"/>
    <x v="6"/>
    <n v="98101"/>
    <m/>
  </r>
  <r>
    <n v="164777"/>
    <x v="1"/>
    <n v="1"/>
    <n v="14.95"/>
    <m/>
    <x v="8"/>
    <s v="453 Walnut St"/>
    <x v="5"/>
    <x v="0"/>
    <n v="75001"/>
    <m/>
  </r>
  <r>
    <n v="164778"/>
    <x v="5"/>
    <n v="1"/>
    <n v="3.84"/>
    <m/>
    <x v="24"/>
    <s v="653 14th St"/>
    <x v="6"/>
    <x v="1"/>
    <n v="90001"/>
    <m/>
  </r>
  <r>
    <n v="164779"/>
    <x v="9"/>
    <n v="1"/>
    <n v="150"/>
    <m/>
    <x v="6"/>
    <s v="443 2nd St"/>
    <x v="6"/>
    <x v="1"/>
    <n v="90001"/>
    <m/>
  </r>
  <r>
    <n v="164780"/>
    <x v="10"/>
    <n v="1"/>
    <n v="389.99"/>
    <m/>
    <x v="13"/>
    <s v="137 North St"/>
    <x v="0"/>
    <x v="0"/>
    <n v="73301"/>
    <m/>
  </r>
  <r>
    <n v="164781"/>
    <x v="9"/>
    <n v="1"/>
    <n v="150"/>
    <m/>
    <x v="27"/>
    <s v="461 Dogwood St"/>
    <x v="1"/>
    <x v="1"/>
    <n v="94016"/>
    <m/>
  </r>
  <r>
    <n v="164782"/>
    <x v="7"/>
    <n v="1"/>
    <n v="2.99"/>
    <m/>
    <x v="25"/>
    <s v="375 8th St"/>
    <x v="6"/>
    <x v="1"/>
    <n v="90001"/>
    <m/>
  </r>
  <r>
    <n v="164783"/>
    <x v="11"/>
    <n v="1"/>
    <n v="600"/>
    <m/>
    <x v="14"/>
    <s v="897 Jackson St"/>
    <x v="3"/>
    <x v="3"/>
    <n v="30301"/>
    <m/>
  </r>
  <r>
    <n v="164784"/>
    <x v="6"/>
    <n v="1"/>
    <n v="11.95"/>
    <m/>
    <x v="5"/>
    <s v="998 Park St"/>
    <x v="8"/>
    <x v="6"/>
    <n v="98101"/>
    <m/>
  </r>
  <r>
    <n v="164785"/>
    <x v="14"/>
    <n v="1"/>
    <n v="999.99"/>
    <m/>
    <x v="22"/>
    <s v="649 2nd St"/>
    <x v="7"/>
    <x v="5"/>
    <n v="10001"/>
    <m/>
  </r>
  <r>
    <n v="164786"/>
    <x v="2"/>
    <n v="1"/>
    <n v="11.99"/>
    <m/>
    <x v="28"/>
    <s v="170 Jefferson St"/>
    <x v="2"/>
    <x v="2"/>
    <n v="2215"/>
    <m/>
  </r>
  <r>
    <n v="164787"/>
    <x v="2"/>
    <n v="1"/>
    <n v="11.99"/>
    <m/>
    <x v="14"/>
    <s v="133 Madison St"/>
    <x v="1"/>
    <x v="1"/>
    <n v="94016"/>
    <m/>
  </r>
  <r>
    <n v="164788"/>
    <x v="1"/>
    <n v="1"/>
    <n v="14.95"/>
    <m/>
    <x v="14"/>
    <s v="652 Cedar St"/>
    <x v="3"/>
    <x v="3"/>
    <n v="30301"/>
    <m/>
  </r>
  <r>
    <n v="164789"/>
    <x v="5"/>
    <n v="1"/>
    <n v="3.84"/>
    <m/>
    <x v="15"/>
    <s v="790 4th St"/>
    <x v="7"/>
    <x v="5"/>
    <n v="10001"/>
    <m/>
  </r>
  <r>
    <n v="164790"/>
    <x v="1"/>
    <n v="1"/>
    <n v="14.95"/>
    <m/>
    <x v="24"/>
    <s v="627 Elm St"/>
    <x v="2"/>
    <x v="2"/>
    <n v="2215"/>
    <m/>
  </r>
  <r>
    <n v="164791"/>
    <x v="6"/>
    <n v="2"/>
    <n v="11.95"/>
    <m/>
    <x v="10"/>
    <s v="816 12th St"/>
    <x v="2"/>
    <x v="2"/>
    <n v="2215"/>
    <m/>
  </r>
  <r>
    <n v="164792"/>
    <x v="15"/>
    <n v="1"/>
    <n v="400"/>
    <m/>
    <x v="0"/>
    <s v="410 Chestnut St"/>
    <x v="3"/>
    <x v="3"/>
    <n v="30301"/>
    <m/>
  </r>
  <r>
    <n v="164793"/>
    <x v="11"/>
    <n v="1"/>
    <n v="600"/>
    <m/>
    <x v="16"/>
    <s v="207 Wilson St"/>
    <x v="2"/>
    <x v="2"/>
    <n v="2215"/>
    <m/>
  </r>
  <r>
    <n v="164793"/>
    <x v="6"/>
    <n v="2"/>
    <n v="11.95"/>
    <m/>
    <x v="16"/>
    <s v="207 Wilson St"/>
    <x v="2"/>
    <x v="2"/>
    <n v="2215"/>
    <m/>
  </r>
  <r>
    <n v="164794"/>
    <x v="6"/>
    <n v="1"/>
    <n v="11.95"/>
    <m/>
    <x v="28"/>
    <s v="692 River St"/>
    <x v="1"/>
    <x v="1"/>
    <n v="94016"/>
    <m/>
  </r>
  <r>
    <n v="164795"/>
    <x v="5"/>
    <n v="3"/>
    <n v="3.84"/>
    <m/>
    <x v="30"/>
    <s v="41 Lincoln St"/>
    <x v="6"/>
    <x v="1"/>
    <n v="90001"/>
    <m/>
  </r>
  <r>
    <n v="164796"/>
    <x v="6"/>
    <n v="1"/>
    <n v="11.95"/>
    <m/>
    <x v="27"/>
    <s v="300 Meadow St"/>
    <x v="2"/>
    <x v="2"/>
    <n v="2215"/>
    <m/>
  </r>
  <r>
    <n v="164797"/>
    <x v="11"/>
    <n v="1"/>
    <n v="600"/>
    <m/>
    <x v="14"/>
    <s v="545 12th St"/>
    <x v="8"/>
    <x v="6"/>
    <n v="98101"/>
    <m/>
  </r>
  <r>
    <n v="164798"/>
    <x v="5"/>
    <n v="1"/>
    <n v="3.84"/>
    <m/>
    <x v="13"/>
    <s v="691 8th St"/>
    <x v="6"/>
    <x v="1"/>
    <n v="90001"/>
    <m/>
  </r>
  <r>
    <n v="164799"/>
    <x v="1"/>
    <n v="1"/>
    <n v="14.95"/>
    <m/>
    <x v="6"/>
    <s v="779 Sunset St"/>
    <x v="3"/>
    <x v="3"/>
    <n v="30301"/>
    <m/>
  </r>
  <r>
    <n v="164800"/>
    <x v="5"/>
    <n v="1"/>
    <n v="3.84"/>
    <m/>
    <x v="19"/>
    <s v="993 14th St"/>
    <x v="1"/>
    <x v="1"/>
    <n v="94016"/>
    <m/>
  </r>
  <r>
    <n v="164801"/>
    <x v="9"/>
    <n v="1"/>
    <n v="150"/>
    <m/>
    <x v="19"/>
    <s v="406 Center St"/>
    <x v="7"/>
    <x v="5"/>
    <n v="10001"/>
    <m/>
  </r>
  <r>
    <n v="164802"/>
    <x v="9"/>
    <n v="1"/>
    <n v="150"/>
    <m/>
    <x v="16"/>
    <s v="978 Adams St"/>
    <x v="6"/>
    <x v="1"/>
    <n v="90001"/>
    <m/>
  </r>
  <r>
    <n v="164803"/>
    <x v="5"/>
    <n v="1"/>
    <n v="3.84"/>
    <m/>
    <x v="29"/>
    <s v="443 North St"/>
    <x v="4"/>
    <x v="7"/>
    <n v="4101"/>
    <m/>
  </r>
  <r>
    <n v="164804"/>
    <x v="11"/>
    <n v="1"/>
    <n v="600"/>
    <m/>
    <x v="21"/>
    <s v="944 Jackson St"/>
    <x v="8"/>
    <x v="6"/>
    <n v="98101"/>
    <m/>
  </r>
  <r>
    <n v="164804"/>
    <x v="6"/>
    <n v="1"/>
    <n v="11.95"/>
    <m/>
    <x v="21"/>
    <s v="944 Jackson St"/>
    <x v="8"/>
    <x v="6"/>
    <n v="98101"/>
    <m/>
  </r>
  <r>
    <n v="164805"/>
    <x v="9"/>
    <n v="1"/>
    <n v="150"/>
    <m/>
    <x v="4"/>
    <s v="983 Maple St"/>
    <x v="0"/>
    <x v="0"/>
    <n v="73301"/>
    <m/>
  </r>
  <r>
    <n v="164806"/>
    <x v="3"/>
    <n v="1"/>
    <n v="99.99"/>
    <m/>
    <x v="24"/>
    <s v="804 Forest St"/>
    <x v="5"/>
    <x v="0"/>
    <n v="75001"/>
    <m/>
  </r>
  <r>
    <n v="164807"/>
    <x v="11"/>
    <n v="1"/>
    <n v="600"/>
    <m/>
    <x v="13"/>
    <s v="680 Chestnut St"/>
    <x v="0"/>
    <x v="0"/>
    <n v="73301"/>
    <m/>
  </r>
  <r>
    <n v="164808"/>
    <x v="1"/>
    <n v="1"/>
    <n v="14.95"/>
    <m/>
    <x v="10"/>
    <s v="915 Lake St"/>
    <x v="2"/>
    <x v="2"/>
    <n v="2215"/>
    <m/>
  </r>
  <r>
    <n v="164809"/>
    <x v="5"/>
    <n v="3"/>
    <n v="3.84"/>
    <m/>
    <x v="7"/>
    <s v="513 Lake St"/>
    <x v="2"/>
    <x v="2"/>
    <n v="2215"/>
    <m/>
  </r>
  <r>
    <n v="164810"/>
    <x v="1"/>
    <n v="1"/>
    <n v="14.95"/>
    <m/>
    <x v="3"/>
    <s v="689 Dogwood St"/>
    <x v="6"/>
    <x v="1"/>
    <n v="90001"/>
    <m/>
  </r>
  <r>
    <n v="164811"/>
    <x v="1"/>
    <n v="1"/>
    <n v="14.95"/>
    <m/>
    <x v="0"/>
    <s v="219 Washington St"/>
    <x v="7"/>
    <x v="5"/>
    <n v="10001"/>
    <m/>
  </r>
  <r>
    <n v="164812"/>
    <x v="0"/>
    <n v="1"/>
    <n v="700"/>
    <m/>
    <x v="18"/>
    <s v="892 Forest St"/>
    <x v="1"/>
    <x v="1"/>
    <n v="94016"/>
    <m/>
  </r>
  <r>
    <n v="164812"/>
    <x v="2"/>
    <n v="1"/>
    <n v="11.99"/>
    <m/>
    <x v="18"/>
    <s v="892 Forest St"/>
    <x v="1"/>
    <x v="1"/>
    <n v="94016"/>
    <m/>
  </r>
  <r>
    <n v="164813"/>
    <x v="7"/>
    <n v="1"/>
    <n v="2.99"/>
    <m/>
    <x v="2"/>
    <s v="694 West St"/>
    <x v="5"/>
    <x v="0"/>
    <n v="75001"/>
    <m/>
  </r>
  <r>
    <n v="164814"/>
    <x v="2"/>
    <n v="1"/>
    <n v="11.99"/>
    <m/>
    <x v="19"/>
    <s v="438 5th St"/>
    <x v="2"/>
    <x v="2"/>
    <n v="2215"/>
    <m/>
  </r>
  <r>
    <n v="164815"/>
    <x v="4"/>
    <n v="1"/>
    <n v="379.99"/>
    <m/>
    <x v="30"/>
    <s v="296 Church St"/>
    <x v="1"/>
    <x v="1"/>
    <n v="94016"/>
    <m/>
  </r>
  <r>
    <n v="164816"/>
    <x v="6"/>
    <n v="1"/>
    <n v="11.95"/>
    <m/>
    <x v="8"/>
    <s v="481 Sunset St"/>
    <x v="8"/>
    <x v="6"/>
    <n v="98101"/>
    <m/>
  </r>
  <r>
    <n v="164817"/>
    <x v="3"/>
    <n v="1"/>
    <n v="99.99"/>
    <m/>
    <x v="8"/>
    <s v="183 2nd St"/>
    <x v="7"/>
    <x v="5"/>
    <n v="10001"/>
    <m/>
  </r>
  <r>
    <n v="164817"/>
    <x v="9"/>
    <n v="1"/>
    <n v="150"/>
    <m/>
    <x v="8"/>
    <s v="183 2nd St"/>
    <x v="7"/>
    <x v="5"/>
    <n v="10001"/>
    <m/>
  </r>
  <r>
    <n v="164818"/>
    <x v="1"/>
    <n v="1"/>
    <n v="14.95"/>
    <m/>
    <x v="12"/>
    <s v="750 6th St"/>
    <x v="1"/>
    <x v="1"/>
    <n v="94016"/>
    <m/>
  </r>
  <r>
    <n v="164819"/>
    <x v="6"/>
    <n v="1"/>
    <n v="11.95"/>
    <m/>
    <x v="0"/>
    <s v="742 Highland St"/>
    <x v="2"/>
    <x v="2"/>
    <n v="2215"/>
    <m/>
  </r>
  <r>
    <n v="164820"/>
    <x v="9"/>
    <n v="1"/>
    <n v="150"/>
    <m/>
    <x v="3"/>
    <s v="663 Dogwood St"/>
    <x v="8"/>
    <x v="6"/>
    <n v="98101"/>
    <m/>
  </r>
  <r>
    <n v="164821"/>
    <x v="5"/>
    <n v="1"/>
    <n v="3.84"/>
    <m/>
    <x v="18"/>
    <s v="220 Dogwood St"/>
    <x v="6"/>
    <x v="1"/>
    <n v="90001"/>
    <m/>
  </r>
  <r>
    <n v="164822"/>
    <x v="5"/>
    <n v="4"/>
    <n v="3.84"/>
    <m/>
    <x v="12"/>
    <s v="81 6th St"/>
    <x v="1"/>
    <x v="1"/>
    <n v="94016"/>
    <m/>
  </r>
  <r>
    <n v="164823"/>
    <x v="4"/>
    <n v="1"/>
    <n v="379.99"/>
    <m/>
    <x v="27"/>
    <s v="567 11th St"/>
    <x v="5"/>
    <x v="0"/>
    <n v="75001"/>
    <m/>
  </r>
  <r>
    <n v="164824"/>
    <x v="2"/>
    <n v="2"/>
    <n v="11.99"/>
    <m/>
    <x v="22"/>
    <s v="221 Elm St"/>
    <x v="7"/>
    <x v="5"/>
    <n v="10001"/>
    <m/>
  </r>
  <r>
    <n v="164825"/>
    <x v="1"/>
    <n v="1"/>
    <n v="14.95"/>
    <m/>
    <x v="19"/>
    <s v="34 Pine St"/>
    <x v="1"/>
    <x v="1"/>
    <n v="94016"/>
    <m/>
  </r>
  <r>
    <n v="164825"/>
    <x v="1"/>
    <n v="1"/>
    <n v="14.95"/>
    <m/>
    <x v="19"/>
    <s v="34 Pine St"/>
    <x v="1"/>
    <x v="1"/>
    <n v="94016"/>
    <m/>
  </r>
  <r>
    <n v="164826"/>
    <x v="3"/>
    <n v="1"/>
    <n v="99.99"/>
    <m/>
    <x v="6"/>
    <s v="336 Jackson St"/>
    <x v="7"/>
    <x v="5"/>
    <n v="10001"/>
    <m/>
  </r>
  <r>
    <n v="164827"/>
    <x v="9"/>
    <n v="1"/>
    <n v="150"/>
    <m/>
    <x v="22"/>
    <s v="431 Center St"/>
    <x v="6"/>
    <x v="1"/>
    <n v="90001"/>
    <m/>
  </r>
  <r>
    <n v="164828"/>
    <x v="14"/>
    <n v="1"/>
    <n v="999.99"/>
    <m/>
    <x v="15"/>
    <s v="600 Maple St"/>
    <x v="8"/>
    <x v="6"/>
    <n v="98101"/>
    <m/>
  </r>
  <r>
    <n v="164829"/>
    <x v="9"/>
    <n v="1"/>
    <n v="150"/>
    <m/>
    <x v="30"/>
    <s v="279 Chestnut St"/>
    <x v="8"/>
    <x v="6"/>
    <n v="98101"/>
    <m/>
  </r>
  <r>
    <n v="164830"/>
    <x v="7"/>
    <n v="1"/>
    <n v="2.99"/>
    <m/>
    <x v="21"/>
    <s v="326 10th St"/>
    <x v="4"/>
    <x v="4"/>
    <n v="97035"/>
    <m/>
  </r>
  <r>
    <n v="164831"/>
    <x v="9"/>
    <n v="1"/>
    <n v="150"/>
    <m/>
    <x v="4"/>
    <s v="746 Highland St"/>
    <x v="1"/>
    <x v="1"/>
    <n v="94016"/>
    <m/>
  </r>
  <r>
    <n v="164832"/>
    <x v="7"/>
    <n v="1"/>
    <n v="2.99"/>
    <m/>
    <x v="16"/>
    <s v="803 North St"/>
    <x v="6"/>
    <x v="1"/>
    <n v="90001"/>
    <m/>
  </r>
  <r>
    <n v="164833"/>
    <x v="6"/>
    <n v="1"/>
    <n v="11.95"/>
    <m/>
    <x v="25"/>
    <s v="580 Ridge St"/>
    <x v="6"/>
    <x v="1"/>
    <n v="90001"/>
    <m/>
  </r>
  <r>
    <n v="164834"/>
    <x v="1"/>
    <n v="1"/>
    <n v="14.95"/>
    <m/>
    <x v="21"/>
    <s v="454 Church St"/>
    <x v="7"/>
    <x v="5"/>
    <n v="10001"/>
    <m/>
  </r>
  <r>
    <n v="164835"/>
    <x v="3"/>
    <n v="1"/>
    <n v="99.99"/>
    <m/>
    <x v="20"/>
    <s v="861 Washington St"/>
    <x v="1"/>
    <x v="1"/>
    <n v="94016"/>
    <m/>
  </r>
  <r>
    <n v="164836"/>
    <x v="5"/>
    <n v="2"/>
    <n v="3.84"/>
    <m/>
    <x v="25"/>
    <s v="96 11th St"/>
    <x v="3"/>
    <x v="3"/>
    <n v="30301"/>
    <m/>
  </r>
  <r>
    <n v="164837"/>
    <x v="2"/>
    <n v="1"/>
    <n v="11.99"/>
    <m/>
    <x v="11"/>
    <s v="361 Madison St"/>
    <x v="6"/>
    <x v="1"/>
    <n v="90001"/>
    <m/>
  </r>
  <r>
    <n v="164838"/>
    <x v="3"/>
    <n v="1"/>
    <n v="99.99"/>
    <m/>
    <x v="8"/>
    <s v="847 12th St"/>
    <x v="3"/>
    <x v="3"/>
    <n v="30301"/>
    <m/>
  </r>
  <r>
    <n v="164839"/>
    <x v="2"/>
    <n v="1"/>
    <n v="11.99"/>
    <m/>
    <x v="3"/>
    <s v="565 Maple St"/>
    <x v="1"/>
    <x v="1"/>
    <n v="94016"/>
    <m/>
  </r>
  <r>
    <n v="164840"/>
    <x v="17"/>
    <n v="1"/>
    <n v="109.99"/>
    <m/>
    <x v="27"/>
    <s v="463 Ridge St"/>
    <x v="1"/>
    <x v="1"/>
    <n v="94016"/>
    <m/>
  </r>
  <r>
    <n v="164841"/>
    <x v="7"/>
    <n v="1"/>
    <n v="2.99"/>
    <m/>
    <x v="8"/>
    <s v="163 4th St"/>
    <x v="1"/>
    <x v="1"/>
    <n v="94016"/>
    <m/>
  </r>
  <r>
    <n v="164842"/>
    <x v="6"/>
    <n v="1"/>
    <n v="11.95"/>
    <m/>
    <x v="27"/>
    <s v="713 7th St"/>
    <x v="5"/>
    <x v="0"/>
    <n v="75001"/>
    <m/>
  </r>
  <r>
    <n v="164843"/>
    <x v="4"/>
    <n v="1"/>
    <n v="379.99"/>
    <m/>
    <x v="6"/>
    <s v="158 Lakeview St"/>
    <x v="2"/>
    <x v="2"/>
    <n v="2215"/>
    <m/>
  </r>
  <r>
    <n v="164844"/>
    <x v="7"/>
    <n v="1"/>
    <n v="2.99"/>
    <m/>
    <x v="12"/>
    <s v="309 Hickory St"/>
    <x v="4"/>
    <x v="4"/>
    <n v="97035"/>
    <m/>
  </r>
  <r>
    <n v="164845"/>
    <x v="1"/>
    <n v="1"/>
    <n v="14.95"/>
    <m/>
    <x v="28"/>
    <s v="322 Jackson St"/>
    <x v="1"/>
    <x v="1"/>
    <n v="94016"/>
    <m/>
  </r>
  <r>
    <n v="164846"/>
    <x v="1"/>
    <n v="1"/>
    <n v="14.95"/>
    <m/>
    <x v="13"/>
    <s v="443 4th St"/>
    <x v="0"/>
    <x v="0"/>
    <n v="73301"/>
    <m/>
  </r>
  <r>
    <n v="164847"/>
    <x v="0"/>
    <n v="1"/>
    <n v="700"/>
    <m/>
    <x v="16"/>
    <s v="263 Spruce St"/>
    <x v="1"/>
    <x v="1"/>
    <n v="94016"/>
    <m/>
  </r>
  <r>
    <n v="164848"/>
    <x v="6"/>
    <n v="1"/>
    <n v="11.95"/>
    <m/>
    <x v="18"/>
    <s v="905 Willow St"/>
    <x v="3"/>
    <x v="3"/>
    <n v="30301"/>
    <m/>
  </r>
  <r>
    <n v="164849"/>
    <x v="5"/>
    <n v="1"/>
    <n v="3.84"/>
    <m/>
    <x v="18"/>
    <s v="194 Hickory St"/>
    <x v="6"/>
    <x v="1"/>
    <n v="90001"/>
    <m/>
  </r>
  <r>
    <n v="164850"/>
    <x v="7"/>
    <n v="1"/>
    <n v="2.99"/>
    <m/>
    <x v="2"/>
    <s v="236 Walnut St"/>
    <x v="3"/>
    <x v="3"/>
    <n v="30301"/>
    <m/>
  </r>
  <r>
    <n v="164851"/>
    <x v="14"/>
    <n v="1"/>
    <n v="999.99"/>
    <m/>
    <x v="27"/>
    <s v="738 6th St"/>
    <x v="2"/>
    <x v="2"/>
    <n v="2215"/>
    <m/>
  </r>
  <r>
    <n v="164852"/>
    <x v="1"/>
    <n v="1"/>
    <n v="14.95"/>
    <m/>
    <x v="3"/>
    <s v="646 Madison St"/>
    <x v="3"/>
    <x v="3"/>
    <n v="30301"/>
    <m/>
  </r>
  <r>
    <n v="164853"/>
    <x v="5"/>
    <n v="3"/>
    <n v="3.84"/>
    <m/>
    <x v="13"/>
    <s v="35 Elm St"/>
    <x v="7"/>
    <x v="5"/>
    <n v="10001"/>
    <m/>
  </r>
  <r>
    <n v="164854"/>
    <x v="5"/>
    <n v="1"/>
    <n v="3.84"/>
    <m/>
    <x v="18"/>
    <s v="608 9th St"/>
    <x v="2"/>
    <x v="2"/>
    <n v="2215"/>
    <m/>
  </r>
  <r>
    <n v="164855"/>
    <x v="5"/>
    <n v="1"/>
    <n v="3.84"/>
    <m/>
    <x v="2"/>
    <s v="390 Madison St"/>
    <x v="1"/>
    <x v="1"/>
    <n v="94016"/>
    <m/>
  </r>
  <r>
    <n v="164856"/>
    <x v="1"/>
    <n v="1"/>
    <n v="14.95"/>
    <m/>
    <x v="6"/>
    <s v="994 South St"/>
    <x v="7"/>
    <x v="5"/>
    <n v="10001"/>
    <m/>
  </r>
  <r>
    <n v="164857"/>
    <x v="1"/>
    <n v="1"/>
    <n v="14.95"/>
    <m/>
    <x v="14"/>
    <s v="520 Walnut St"/>
    <x v="1"/>
    <x v="1"/>
    <n v="94016"/>
    <m/>
  </r>
  <r>
    <n v="164857"/>
    <x v="12"/>
    <n v="1"/>
    <n v="1700"/>
    <m/>
    <x v="14"/>
    <s v="520 Walnut St"/>
    <x v="1"/>
    <x v="1"/>
    <n v="94016"/>
    <m/>
  </r>
  <r>
    <n v="164858"/>
    <x v="7"/>
    <n v="1"/>
    <n v="2.99"/>
    <m/>
    <x v="11"/>
    <s v="444 11th St"/>
    <x v="6"/>
    <x v="1"/>
    <n v="90001"/>
    <m/>
  </r>
  <r>
    <n v="164859"/>
    <x v="2"/>
    <n v="1"/>
    <n v="11.99"/>
    <m/>
    <x v="7"/>
    <s v="4 6th St"/>
    <x v="6"/>
    <x v="1"/>
    <n v="90001"/>
    <m/>
  </r>
  <r>
    <n v="164860"/>
    <x v="5"/>
    <n v="1"/>
    <n v="3.84"/>
    <m/>
    <x v="15"/>
    <s v="288 Center St"/>
    <x v="6"/>
    <x v="1"/>
    <n v="90001"/>
    <m/>
  </r>
  <r>
    <n v="164861"/>
    <x v="9"/>
    <n v="1"/>
    <n v="150"/>
    <m/>
    <x v="11"/>
    <s v="796 4th St"/>
    <x v="5"/>
    <x v="0"/>
    <n v="75001"/>
    <m/>
  </r>
  <r>
    <n v="164862"/>
    <x v="0"/>
    <n v="1"/>
    <n v="700"/>
    <m/>
    <x v="1"/>
    <s v="234 Cedar St"/>
    <x v="1"/>
    <x v="1"/>
    <n v="94016"/>
    <m/>
  </r>
  <r>
    <n v="164863"/>
    <x v="6"/>
    <n v="1"/>
    <n v="11.95"/>
    <m/>
    <x v="12"/>
    <s v="143 Hill St"/>
    <x v="1"/>
    <x v="1"/>
    <n v="94016"/>
    <m/>
  </r>
  <r>
    <n v="164864"/>
    <x v="17"/>
    <n v="1"/>
    <n v="109.99"/>
    <m/>
    <x v="4"/>
    <s v="166 Walnut St"/>
    <x v="6"/>
    <x v="1"/>
    <n v="90001"/>
    <m/>
  </r>
  <r>
    <n v="164865"/>
    <x v="12"/>
    <n v="1"/>
    <n v="1700"/>
    <m/>
    <x v="28"/>
    <s v="770 Spruce St"/>
    <x v="4"/>
    <x v="4"/>
    <n v="97035"/>
    <m/>
  </r>
  <r>
    <n v="164866"/>
    <x v="8"/>
    <n v="1"/>
    <n v="600"/>
    <m/>
    <x v="13"/>
    <s v="849 4th St"/>
    <x v="0"/>
    <x v="0"/>
    <n v="73301"/>
    <m/>
  </r>
  <r>
    <n v="164867"/>
    <x v="7"/>
    <n v="2"/>
    <n v="2.99"/>
    <m/>
    <x v="15"/>
    <s v="710 9th St"/>
    <x v="3"/>
    <x v="3"/>
    <n v="30301"/>
    <m/>
  </r>
  <r>
    <n v="164868"/>
    <x v="6"/>
    <n v="1"/>
    <n v="11.95"/>
    <m/>
    <x v="5"/>
    <s v="83 Sunset St"/>
    <x v="6"/>
    <x v="1"/>
    <n v="90001"/>
    <m/>
  </r>
  <r>
    <n v="164869"/>
    <x v="6"/>
    <n v="1"/>
    <n v="11.95"/>
    <m/>
    <x v="4"/>
    <s v="91 10th St"/>
    <x v="1"/>
    <x v="1"/>
    <n v="94016"/>
    <m/>
  </r>
  <r>
    <n v="164870"/>
    <x v="17"/>
    <n v="1"/>
    <n v="109.99"/>
    <m/>
    <x v="5"/>
    <s v="102 Lake St"/>
    <x v="6"/>
    <x v="1"/>
    <n v="90001"/>
    <m/>
  </r>
  <r>
    <n v="164871"/>
    <x v="7"/>
    <n v="1"/>
    <n v="2.99"/>
    <m/>
    <x v="25"/>
    <s v="951 Elm St"/>
    <x v="2"/>
    <x v="2"/>
    <n v="2215"/>
    <m/>
  </r>
  <r>
    <n v="164872"/>
    <x v="12"/>
    <n v="1"/>
    <n v="1700"/>
    <m/>
    <x v="4"/>
    <s v="462 Johnson St"/>
    <x v="3"/>
    <x v="3"/>
    <n v="30301"/>
    <m/>
  </r>
  <r>
    <n v="164873"/>
    <x v="5"/>
    <n v="1"/>
    <n v="3.84"/>
    <m/>
    <x v="4"/>
    <s v="668 12th St"/>
    <x v="8"/>
    <x v="6"/>
    <n v="98101"/>
    <m/>
  </r>
  <r>
    <n v="164874"/>
    <x v="16"/>
    <n v="1"/>
    <n v="300"/>
    <m/>
    <x v="27"/>
    <s v="750 5th St"/>
    <x v="1"/>
    <x v="1"/>
    <n v="94016"/>
    <m/>
  </r>
  <r>
    <n v="164875"/>
    <x v="16"/>
    <n v="1"/>
    <n v="300"/>
    <m/>
    <x v="20"/>
    <s v="349 13th St"/>
    <x v="0"/>
    <x v="0"/>
    <n v="73301"/>
    <m/>
  </r>
  <r>
    <n v="164876"/>
    <x v="2"/>
    <n v="1"/>
    <n v="11.99"/>
    <m/>
    <x v="4"/>
    <s v="632 South St"/>
    <x v="1"/>
    <x v="1"/>
    <n v="94016"/>
    <m/>
  </r>
  <r>
    <n v="164877"/>
    <x v="3"/>
    <n v="1"/>
    <n v="99.99"/>
    <m/>
    <x v="10"/>
    <s v="327 Dogwood St"/>
    <x v="4"/>
    <x v="4"/>
    <n v="97035"/>
    <m/>
  </r>
  <r>
    <n v="164878"/>
    <x v="5"/>
    <n v="5"/>
    <n v="3.84"/>
    <m/>
    <x v="9"/>
    <s v="661 Madison St"/>
    <x v="5"/>
    <x v="0"/>
    <n v="75001"/>
    <m/>
  </r>
  <r>
    <n v="164879"/>
    <x v="9"/>
    <n v="1"/>
    <n v="150"/>
    <m/>
    <x v="13"/>
    <s v="199 4th St"/>
    <x v="3"/>
    <x v="3"/>
    <n v="30301"/>
    <m/>
  </r>
  <r>
    <n v="164880"/>
    <x v="2"/>
    <n v="1"/>
    <n v="11.99"/>
    <m/>
    <x v="2"/>
    <s v="533 9th St"/>
    <x v="8"/>
    <x v="6"/>
    <n v="98101"/>
    <m/>
  </r>
  <r>
    <n v="164880"/>
    <x v="15"/>
    <n v="1"/>
    <n v="400"/>
    <m/>
    <x v="2"/>
    <s v="533 9th St"/>
    <x v="8"/>
    <x v="6"/>
    <n v="98101"/>
    <m/>
  </r>
  <r>
    <n v="164881"/>
    <x v="9"/>
    <n v="1"/>
    <n v="150"/>
    <m/>
    <x v="26"/>
    <s v="80 Walnut St"/>
    <x v="1"/>
    <x v="1"/>
    <n v="94016"/>
    <m/>
  </r>
  <r>
    <n v="164882"/>
    <x v="3"/>
    <n v="1"/>
    <n v="99.99"/>
    <m/>
    <x v="3"/>
    <s v="156 Ridge St"/>
    <x v="7"/>
    <x v="5"/>
    <n v="10001"/>
    <m/>
  </r>
  <r>
    <n v="164883"/>
    <x v="3"/>
    <n v="1"/>
    <n v="99.99"/>
    <m/>
    <x v="6"/>
    <s v="280 9th St"/>
    <x v="6"/>
    <x v="1"/>
    <n v="90001"/>
    <m/>
  </r>
  <r>
    <n v="164884"/>
    <x v="1"/>
    <n v="1"/>
    <n v="14.95"/>
    <m/>
    <x v="9"/>
    <s v="600 Pine St"/>
    <x v="3"/>
    <x v="3"/>
    <n v="30301"/>
    <m/>
  </r>
  <r>
    <n v="164885"/>
    <x v="5"/>
    <n v="1"/>
    <n v="3.84"/>
    <m/>
    <x v="6"/>
    <s v="189 Jackson St"/>
    <x v="7"/>
    <x v="5"/>
    <n v="10001"/>
    <m/>
  </r>
  <r>
    <n v="164886"/>
    <x v="1"/>
    <n v="1"/>
    <n v="14.95"/>
    <m/>
    <x v="23"/>
    <s v="826 Church St"/>
    <x v="8"/>
    <x v="6"/>
    <n v="98101"/>
    <m/>
  </r>
  <r>
    <n v="164887"/>
    <x v="3"/>
    <n v="1"/>
    <n v="99.99"/>
    <m/>
    <x v="0"/>
    <s v="358 2nd St"/>
    <x v="7"/>
    <x v="5"/>
    <n v="10001"/>
    <m/>
  </r>
  <r>
    <n v="164888"/>
    <x v="2"/>
    <n v="1"/>
    <n v="11.99"/>
    <m/>
    <x v="30"/>
    <s v="825 Hickory St"/>
    <x v="2"/>
    <x v="2"/>
    <n v="2215"/>
    <m/>
  </r>
  <r>
    <n v="164889"/>
    <x v="14"/>
    <n v="1"/>
    <n v="999.99"/>
    <m/>
    <x v="2"/>
    <s v="676 River St"/>
    <x v="1"/>
    <x v="1"/>
    <n v="94016"/>
    <m/>
  </r>
  <r>
    <n v="164890"/>
    <x v="6"/>
    <n v="1"/>
    <n v="11.95"/>
    <m/>
    <x v="4"/>
    <s v="340 Washington St"/>
    <x v="6"/>
    <x v="1"/>
    <n v="90001"/>
    <m/>
  </r>
  <r>
    <n v="164891"/>
    <x v="9"/>
    <n v="1"/>
    <n v="150"/>
    <m/>
    <x v="19"/>
    <s v="137 Maple St"/>
    <x v="1"/>
    <x v="1"/>
    <n v="94016"/>
    <m/>
  </r>
  <r>
    <n v="164892"/>
    <x v="2"/>
    <n v="1"/>
    <n v="11.99"/>
    <m/>
    <x v="17"/>
    <s v="467 Spruce St"/>
    <x v="7"/>
    <x v="5"/>
    <n v="10001"/>
    <m/>
  </r>
  <r>
    <n v="164893"/>
    <x v="16"/>
    <n v="1"/>
    <n v="300"/>
    <m/>
    <x v="18"/>
    <s v="926 Main St"/>
    <x v="0"/>
    <x v="0"/>
    <n v="73301"/>
    <m/>
  </r>
  <r>
    <n v="164894"/>
    <x v="3"/>
    <n v="1"/>
    <n v="99.99"/>
    <m/>
    <x v="9"/>
    <s v="920 Chestnut St"/>
    <x v="6"/>
    <x v="1"/>
    <n v="90001"/>
    <m/>
  </r>
  <r>
    <n v="164895"/>
    <x v="17"/>
    <n v="1"/>
    <n v="109.99"/>
    <m/>
    <x v="26"/>
    <s v="339 12th St"/>
    <x v="7"/>
    <x v="5"/>
    <n v="10001"/>
    <m/>
  </r>
  <r>
    <n v="164896"/>
    <x v="5"/>
    <n v="2"/>
    <n v="3.84"/>
    <m/>
    <x v="4"/>
    <s v="570 Park St"/>
    <x v="2"/>
    <x v="2"/>
    <n v="2215"/>
    <m/>
  </r>
  <r>
    <n v="164897"/>
    <x v="5"/>
    <n v="1"/>
    <n v="3.84"/>
    <m/>
    <x v="23"/>
    <s v="755 Main St"/>
    <x v="7"/>
    <x v="5"/>
    <n v="10001"/>
    <m/>
  </r>
  <r>
    <n v="164898"/>
    <x v="7"/>
    <n v="2"/>
    <n v="2.99"/>
    <m/>
    <x v="21"/>
    <s v="991 Church St"/>
    <x v="6"/>
    <x v="1"/>
    <n v="90001"/>
    <m/>
  </r>
  <r>
    <n v="164899"/>
    <x v="7"/>
    <n v="1"/>
    <n v="2.99"/>
    <m/>
    <x v="27"/>
    <s v="517 5th St"/>
    <x v="1"/>
    <x v="1"/>
    <n v="94016"/>
    <m/>
  </r>
  <r>
    <n v="164900"/>
    <x v="1"/>
    <n v="1"/>
    <n v="14.95"/>
    <m/>
    <x v="16"/>
    <s v="135 Center St"/>
    <x v="7"/>
    <x v="5"/>
    <n v="10001"/>
    <m/>
  </r>
  <r>
    <n v="164901"/>
    <x v="17"/>
    <n v="1"/>
    <n v="109.99"/>
    <m/>
    <x v="10"/>
    <s v="488 10th St"/>
    <x v="1"/>
    <x v="1"/>
    <n v="94016"/>
    <m/>
  </r>
  <r>
    <n v="164902"/>
    <x v="11"/>
    <n v="1"/>
    <n v="600"/>
    <m/>
    <x v="9"/>
    <s v="450 Elm St"/>
    <x v="1"/>
    <x v="1"/>
    <n v="94016"/>
    <m/>
  </r>
  <r>
    <n v="164903"/>
    <x v="9"/>
    <n v="1"/>
    <n v="150"/>
    <m/>
    <x v="6"/>
    <s v="360 Washington St"/>
    <x v="1"/>
    <x v="1"/>
    <n v="94016"/>
    <m/>
  </r>
  <r>
    <n v="164903"/>
    <x v="5"/>
    <n v="2"/>
    <n v="3.84"/>
    <m/>
    <x v="6"/>
    <s v="360 Washington St"/>
    <x v="1"/>
    <x v="1"/>
    <n v="94016"/>
    <m/>
  </r>
  <r>
    <n v="164904"/>
    <x v="3"/>
    <n v="1"/>
    <n v="99.99"/>
    <m/>
    <x v="22"/>
    <s v="771 11th St"/>
    <x v="6"/>
    <x v="1"/>
    <n v="90001"/>
    <m/>
  </r>
  <r>
    <n v="164905"/>
    <x v="1"/>
    <n v="1"/>
    <n v="14.95"/>
    <m/>
    <x v="17"/>
    <s v="325 Hickory St"/>
    <x v="1"/>
    <x v="1"/>
    <n v="94016"/>
    <m/>
  </r>
  <r>
    <n v="164906"/>
    <x v="6"/>
    <n v="1"/>
    <n v="11.95"/>
    <m/>
    <x v="29"/>
    <s v="406 Dogwood St"/>
    <x v="1"/>
    <x v="1"/>
    <n v="94016"/>
    <m/>
  </r>
  <r>
    <n v="164907"/>
    <x v="5"/>
    <n v="2"/>
    <n v="3.84"/>
    <m/>
    <x v="5"/>
    <s v="333 Hill St"/>
    <x v="5"/>
    <x v="0"/>
    <n v="75001"/>
    <m/>
  </r>
  <r>
    <n v="164908"/>
    <x v="13"/>
    <n v="1"/>
    <n v="149.99"/>
    <m/>
    <x v="26"/>
    <s v="648 Walnut St"/>
    <x v="8"/>
    <x v="6"/>
    <n v="98101"/>
    <m/>
  </r>
  <r>
    <n v="164909"/>
    <x v="9"/>
    <n v="1"/>
    <n v="150"/>
    <m/>
    <x v="24"/>
    <s v="454 Forest St"/>
    <x v="1"/>
    <x v="1"/>
    <n v="94016"/>
    <m/>
  </r>
  <r>
    <n v="164910"/>
    <x v="7"/>
    <n v="1"/>
    <n v="2.99"/>
    <m/>
    <x v="17"/>
    <s v="951 10th St"/>
    <x v="1"/>
    <x v="1"/>
    <n v="94016"/>
    <m/>
  </r>
  <r>
    <n v="164911"/>
    <x v="2"/>
    <n v="1"/>
    <n v="11.99"/>
    <m/>
    <x v="27"/>
    <s v="861 Ridge St"/>
    <x v="6"/>
    <x v="1"/>
    <n v="90001"/>
    <m/>
  </r>
  <r>
    <n v="164912"/>
    <x v="9"/>
    <n v="1"/>
    <n v="150"/>
    <m/>
    <x v="4"/>
    <s v="384 5th St"/>
    <x v="7"/>
    <x v="5"/>
    <n v="10001"/>
    <m/>
  </r>
  <r>
    <n v="164913"/>
    <x v="3"/>
    <n v="1"/>
    <n v="99.99"/>
    <m/>
    <x v="8"/>
    <s v="27 13th St"/>
    <x v="0"/>
    <x v="0"/>
    <n v="73301"/>
    <m/>
  </r>
  <r>
    <n v="164914"/>
    <x v="7"/>
    <n v="1"/>
    <n v="2.99"/>
    <m/>
    <x v="14"/>
    <s v="911 12th St"/>
    <x v="0"/>
    <x v="0"/>
    <n v="73301"/>
    <m/>
  </r>
  <r>
    <n v="164915"/>
    <x v="2"/>
    <n v="1"/>
    <n v="11.99"/>
    <m/>
    <x v="13"/>
    <s v="704 6th St"/>
    <x v="8"/>
    <x v="6"/>
    <n v="98101"/>
    <m/>
  </r>
  <r>
    <n v="164916"/>
    <x v="17"/>
    <n v="1"/>
    <n v="109.99"/>
    <m/>
    <x v="16"/>
    <s v="546 Pine St"/>
    <x v="1"/>
    <x v="1"/>
    <n v="94016"/>
    <m/>
  </r>
  <r>
    <n v="164917"/>
    <x v="6"/>
    <n v="1"/>
    <n v="11.95"/>
    <m/>
    <x v="2"/>
    <s v="448 Jackson St"/>
    <x v="0"/>
    <x v="0"/>
    <n v="73301"/>
    <m/>
  </r>
  <r>
    <n v="164918"/>
    <x v="1"/>
    <n v="1"/>
    <n v="14.95"/>
    <m/>
    <x v="30"/>
    <s v="544 13th St"/>
    <x v="1"/>
    <x v="1"/>
    <n v="94016"/>
    <m/>
  </r>
  <r>
    <n v="164919"/>
    <x v="16"/>
    <n v="1"/>
    <n v="300"/>
    <m/>
    <x v="22"/>
    <s v="437 Center St"/>
    <x v="1"/>
    <x v="1"/>
    <n v="94016"/>
    <m/>
  </r>
  <r>
    <n v="164920"/>
    <x v="2"/>
    <n v="1"/>
    <n v="11.99"/>
    <m/>
    <x v="2"/>
    <s v="304 14th St"/>
    <x v="1"/>
    <x v="1"/>
    <n v="94016"/>
    <m/>
  </r>
  <r>
    <n v="164921"/>
    <x v="16"/>
    <n v="1"/>
    <n v="300"/>
    <m/>
    <x v="25"/>
    <s v="125 Lincoln St"/>
    <x v="1"/>
    <x v="1"/>
    <n v="94016"/>
    <m/>
  </r>
  <r>
    <n v="164922"/>
    <x v="7"/>
    <n v="2"/>
    <n v="2.99"/>
    <m/>
    <x v="0"/>
    <s v="684 11th St"/>
    <x v="6"/>
    <x v="1"/>
    <n v="90001"/>
    <m/>
  </r>
  <r>
    <n v="164923"/>
    <x v="14"/>
    <n v="1"/>
    <n v="999.99"/>
    <m/>
    <x v="25"/>
    <s v="781 South St"/>
    <x v="7"/>
    <x v="5"/>
    <n v="10001"/>
    <m/>
  </r>
  <r>
    <n v="164924"/>
    <x v="7"/>
    <n v="1"/>
    <n v="2.99"/>
    <m/>
    <x v="3"/>
    <s v="30 Elm St"/>
    <x v="8"/>
    <x v="6"/>
    <n v="98101"/>
    <m/>
  </r>
  <r>
    <n v="164925"/>
    <x v="1"/>
    <n v="1"/>
    <n v="14.95"/>
    <m/>
    <x v="7"/>
    <s v="335 Maple St"/>
    <x v="1"/>
    <x v="1"/>
    <n v="94016"/>
    <m/>
  </r>
  <r>
    <n v="164926"/>
    <x v="12"/>
    <n v="1"/>
    <n v="1700"/>
    <m/>
    <x v="23"/>
    <s v="232 7th St"/>
    <x v="4"/>
    <x v="4"/>
    <n v="97035"/>
    <m/>
  </r>
  <r>
    <n v="164927"/>
    <x v="1"/>
    <n v="1"/>
    <n v="14.95"/>
    <m/>
    <x v="12"/>
    <s v="447 Maple St"/>
    <x v="6"/>
    <x v="1"/>
    <n v="90001"/>
    <m/>
  </r>
  <r>
    <n v="164928"/>
    <x v="1"/>
    <n v="1"/>
    <n v="14.95"/>
    <m/>
    <x v="30"/>
    <s v="212 Walnut St"/>
    <x v="2"/>
    <x v="2"/>
    <n v="2215"/>
    <m/>
  </r>
  <r>
    <n v="164928"/>
    <x v="5"/>
    <n v="2"/>
    <n v="3.84"/>
    <m/>
    <x v="30"/>
    <s v="212 Walnut St"/>
    <x v="2"/>
    <x v="2"/>
    <n v="2215"/>
    <m/>
  </r>
  <r>
    <n v="164929"/>
    <x v="7"/>
    <n v="1"/>
    <n v="2.99"/>
    <m/>
    <x v="4"/>
    <s v="145 Dogwood St"/>
    <x v="0"/>
    <x v="0"/>
    <n v="73301"/>
    <m/>
  </r>
  <r>
    <n v="164930"/>
    <x v="4"/>
    <n v="1"/>
    <n v="379.99"/>
    <m/>
    <x v="30"/>
    <s v="780 Washington St"/>
    <x v="1"/>
    <x v="1"/>
    <n v="94016"/>
    <m/>
  </r>
  <r>
    <n v="164931"/>
    <x v="2"/>
    <n v="1"/>
    <n v="11.99"/>
    <m/>
    <x v="16"/>
    <s v="474 11th St"/>
    <x v="2"/>
    <x v="2"/>
    <n v="2215"/>
    <m/>
  </r>
  <r>
    <n v="164932"/>
    <x v="4"/>
    <n v="1"/>
    <n v="379.99"/>
    <m/>
    <x v="9"/>
    <s v="895 Madison St"/>
    <x v="8"/>
    <x v="6"/>
    <n v="98101"/>
    <m/>
  </r>
  <r>
    <n v="164933"/>
    <x v="2"/>
    <n v="2"/>
    <n v="11.99"/>
    <m/>
    <x v="10"/>
    <s v="271 Main St"/>
    <x v="8"/>
    <x v="6"/>
    <n v="98101"/>
    <m/>
  </r>
  <r>
    <n v="164934"/>
    <x v="9"/>
    <n v="1"/>
    <n v="150"/>
    <m/>
    <x v="9"/>
    <s v="370 12th St"/>
    <x v="3"/>
    <x v="3"/>
    <n v="30301"/>
    <m/>
  </r>
  <r>
    <n v="164935"/>
    <x v="9"/>
    <n v="1"/>
    <n v="150"/>
    <m/>
    <x v="16"/>
    <s v="431 6th St"/>
    <x v="4"/>
    <x v="4"/>
    <n v="97035"/>
    <m/>
  </r>
  <r>
    <n v="164936"/>
    <x v="2"/>
    <n v="1"/>
    <n v="11.99"/>
    <m/>
    <x v="14"/>
    <s v="87 Pine St"/>
    <x v="6"/>
    <x v="1"/>
    <n v="90001"/>
    <m/>
  </r>
  <r>
    <n v="164937"/>
    <x v="12"/>
    <n v="1"/>
    <n v="1700"/>
    <m/>
    <x v="18"/>
    <s v="290 Washington St"/>
    <x v="6"/>
    <x v="1"/>
    <n v="90001"/>
    <m/>
  </r>
  <r>
    <n v="164938"/>
    <x v="7"/>
    <n v="1"/>
    <n v="2.99"/>
    <m/>
    <x v="13"/>
    <s v="122 South St"/>
    <x v="5"/>
    <x v="0"/>
    <n v="75001"/>
    <m/>
  </r>
  <r>
    <n v="164939"/>
    <x v="2"/>
    <n v="1"/>
    <n v="11.99"/>
    <m/>
    <x v="1"/>
    <s v="975 5th St"/>
    <x v="6"/>
    <x v="1"/>
    <n v="90001"/>
    <m/>
  </r>
  <r>
    <n v="164940"/>
    <x v="14"/>
    <n v="1"/>
    <n v="999.99"/>
    <m/>
    <x v="30"/>
    <s v="447 North St"/>
    <x v="6"/>
    <x v="1"/>
    <n v="90001"/>
    <m/>
  </r>
  <r>
    <n v="164941"/>
    <x v="6"/>
    <n v="1"/>
    <n v="11.95"/>
    <m/>
    <x v="13"/>
    <s v="249 Lakeview St"/>
    <x v="2"/>
    <x v="2"/>
    <n v="2215"/>
    <m/>
  </r>
  <r>
    <n v="164942"/>
    <x v="1"/>
    <n v="1"/>
    <n v="14.95"/>
    <m/>
    <x v="22"/>
    <s v="636 Lincoln St"/>
    <x v="7"/>
    <x v="5"/>
    <n v="10001"/>
    <m/>
  </r>
  <r>
    <n v="164943"/>
    <x v="9"/>
    <n v="1"/>
    <n v="150"/>
    <m/>
    <x v="9"/>
    <s v="942 Sunset St"/>
    <x v="5"/>
    <x v="0"/>
    <n v="75001"/>
    <m/>
  </r>
  <r>
    <n v="164944"/>
    <x v="6"/>
    <n v="2"/>
    <n v="11.95"/>
    <m/>
    <x v="29"/>
    <s v="738 Sunset St"/>
    <x v="6"/>
    <x v="1"/>
    <n v="90001"/>
    <m/>
  </r>
  <r>
    <n v="164945"/>
    <x v="11"/>
    <n v="1"/>
    <n v="600"/>
    <m/>
    <x v="3"/>
    <s v="914 Lakeview St"/>
    <x v="1"/>
    <x v="1"/>
    <n v="94016"/>
    <m/>
  </r>
  <r>
    <n v="164946"/>
    <x v="12"/>
    <n v="1"/>
    <n v="1700"/>
    <m/>
    <x v="5"/>
    <s v="229 Johnson St"/>
    <x v="4"/>
    <x v="4"/>
    <n v="97035"/>
    <m/>
  </r>
  <r>
    <n v="164947"/>
    <x v="0"/>
    <n v="1"/>
    <n v="700"/>
    <m/>
    <x v="0"/>
    <s v="704 8th St"/>
    <x v="8"/>
    <x v="6"/>
    <n v="98101"/>
    <m/>
  </r>
  <r>
    <n v="164948"/>
    <x v="12"/>
    <n v="1"/>
    <n v="1700"/>
    <m/>
    <x v="14"/>
    <s v="753 4th St"/>
    <x v="5"/>
    <x v="0"/>
    <n v="75001"/>
    <m/>
  </r>
  <r>
    <n v="164949"/>
    <x v="2"/>
    <n v="2"/>
    <n v="11.99"/>
    <m/>
    <x v="30"/>
    <s v="666 Meadow St"/>
    <x v="7"/>
    <x v="5"/>
    <n v="10001"/>
    <m/>
  </r>
  <r>
    <n v="164950"/>
    <x v="5"/>
    <n v="1"/>
    <n v="3.84"/>
    <m/>
    <x v="3"/>
    <s v="81 5th St"/>
    <x v="5"/>
    <x v="0"/>
    <n v="75001"/>
    <m/>
  </r>
  <r>
    <n v="164951"/>
    <x v="1"/>
    <n v="1"/>
    <n v="14.95"/>
    <m/>
    <x v="21"/>
    <s v="994 Walnut St"/>
    <x v="6"/>
    <x v="1"/>
    <n v="90001"/>
    <m/>
  </r>
  <r>
    <n v="164952"/>
    <x v="2"/>
    <n v="1"/>
    <n v="11.99"/>
    <m/>
    <x v="23"/>
    <s v="829 Maple St"/>
    <x v="1"/>
    <x v="1"/>
    <n v="94016"/>
    <m/>
  </r>
  <r>
    <n v="164953"/>
    <x v="13"/>
    <n v="1"/>
    <n v="149.99"/>
    <m/>
    <x v="10"/>
    <s v="19 13th St"/>
    <x v="4"/>
    <x v="4"/>
    <n v="97035"/>
    <m/>
  </r>
  <r>
    <n v="164954"/>
    <x v="7"/>
    <n v="2"/>
    <n v="2.99"/>
    <m/>
    <x v="20"/>
    <s v="956 Jackson St"/>
    <x v="3"/>
    <x v="3"/>
    <n v="30301"/>
    <m/>
  </r>
  <r>
    <n v="164955"/>
    <x v="3"/>
    <n v="1"/>
    <n v="99.99"/>
    <m/>
    <x v="23"/>
    <s v="6 14th St"/>
    <x v="7"/>
    <x v="5"/>
    <n v="10001"/>
    <m/>
  </r>
  <r>
    <n v="164956"/>
    <x v="6"/>
    <n v="1"/>
    <n v="11.95"/>
    <m/>
    <x v="16"/>
    <s v="633 Cherry St"/>
    <x v="7"/>
    <x v="5"/>
    <n v="10001"/>
    <m/>
  </r>
  <r>
    <n v="164957"/>
    <x v="16"/>
    <n v="1"/>
    <n v="300"/>
    <m/>
    <x v="26"/>
    <s v="586 Park St"/>
    <x v="3"/>
    <x v="3"/>
    <n v="30301"/>
    <m/>
  </r>
  <r>
    <n v="164958"/>
    <x v="7"/>
    <n v="1"/>
    <n v="2.99"/>
    <m/>
    <x v="13"/>
    <s v="620 14th St"/>
    <x v="6"/>
    <x v="1"/>
    <n v="90001"/>
    <m/>
  </r>
  <r>
    <n v="164959"/>
    <x v="7"/>
    <n v="1"/>
    <n v="2.99"/>
    <m/>
    <x v="26"/>
    <s v="330 Adams St"/>
    <x v="6"/>
    <x v="1"/>
    <n v="90001"/>
    <m/>
  </r>
  <r>
    <n v="164960"/>
    <x v="5"/>
    <n v="1"/>
    <n v="3.84"/>
    <m/>
    <x v="30"/>
    <s v="657 South St"/>
    <x v="1"/>
    <x v="1"/>
    <n v="94016"/>
    <m/>
  </r>
  <r>
    <n v="164961"/>
    <x v="7"/>
    <n v="1"/>
    <n v="2.99"/>
    <m/>
    <x v="9"/>
    <s v="816 Cherry St"/>
    <x v="7"/>
    <x v="5"/>
    <n v="10001"/>
    <m/>
  </r>
  <r>
    <n v="164962"/>
    <x v="8"/>
    <n v="1"/>
    <n v="600"/>
    <m/>
    <x v="10"/>
    <s v="817 Washington St"/>
    <x v="8"/>
    <x v="6"/>
    <n v="98101"/>
    <m/>
  </r>
  <r>
    <n v="164963"/>
    <x v="2"/>
    <n v="1"/>
    <n v="11.99"/>
    <m/>
    <x v="29"/>
    <s v="801 Center St"/>
    <x v="8"/>
    <x v="6"/>
    <n v="98101"/>
    <m/>
  </r>
  <r>
    <n v="164964"/>
    <x v="2"/>
    <n v="1"/>
    <n v="11.99"/>
    <m/>
    <x v="13"/>
    <s v="379 Spruce St"/>
    <x v="3"/>
    <x v="3"/>
    <n v="30301"/>
    <m/>
  </r>
  <r>
    <n v="164965"/>
    <x v="13"/>
    <n v="1"/>
    <n v="149.99"/>
    <m/>
    <x v="6"/>
    <s v="930 Pine St"/>
    <x v="8"/>
    <x v="6"/>
    <n v="98101"/>
    <m/>
  </r>
  <r>
    <n v="164966"/>
    <x v="5"/>
    <n v="2"/>
    <n v="3.84"/>
    <m/>
    <x v="2"/>
    <s v="18 Dogwood St"/>
    <x v="3"/>
    <x v="3"/>
    <n v="30301"/>
    <m/>
  </r>
  <r>
    <n v="164967"/>
    <x v="9"/>
    <n v="1"/>
    <n v="150"/>
    <m/>
    <x v="11"/>
    <s v="755 Chestnut St"/>
    <x v="5"/>
    <x v="0"/>
    <n v="75001"/>
    <m/>
  </r>
  <r>
    <n v="164968"/>
    <x v="8"/>
    <n v="1"/>
    <n v="600"/>
    <m/>
    <x v="13"/>
    <s v="627 Pine St"/>
    <x v="3"/>
    <x v="3"/>
    <n v="30301"/>
    <m/>
  </r>
  <r>
    <n v="164969"/>
    <x v="7"/>
    <n v="1"/>
    <n v="2.99"/>
    <m/>
    <x v="24"/>
    <s v="488 Walnut St"/>
    <x v="7"/>
    <x v="5"/>
    <n v="10001"/>
    <m/>
  </r>
  <r>
    <n v="164970"/>
    <x v="5"/>
    <n v="1"/>
    <n v="3.84"/>
    <m/>
    <x v="13"/>
    <s v="785 Lincoln St"/>
    <x v="5"/>
    <x v="0"/>
    <n v="75001"/>
    <m/>
  </r>
  <r>
    <n v="164971"/>
    <x v="7"/>
    <n v="1"/>
    <n v="2.99"/>
    <m/>
    <x v="16"/>
    <s v="308 1st St"/>
    <x v="6"/>
    <x v="1"/>
    <n v="90001"/>
    <m/>
  </r>
  <r>
    <n v="164972"/>
    <x v="17"/>
    <n v="1"/>
    <n v="109.99"/>
    <m/>
    <x v="22"/>
    <s v="343 10th St"/>
    <x v="1"/>
    <x v="1"/>
    <n v="94016"/>
    <m/>
  </r>
  <r>
    <n v="164973"/>
    <x v="7"/>
    <n v="2"/>
    <n v="2.99"/>
    <m/>
    <x v="29"/>
    <s v="71 Cedar St"/>
    <x v="6"/>
    <x v="1"/>
    <n v="90001"/>
    <m/>
  </r>
  <r>
    <n v="164974"/>
    <x v="1"/>
    <n v="1"/>
    <n v="14.95"/>
    <m/>
    <x v="25"/>
    <s v="180 Hickory St"/>
    <x v="7"/>
    <x v="5"/>
    <n v="10001"/>
    <m/>
  </r>
  <r>
    <n v="164975"/>
    <x v="1"/>
    <n v="1"/>
    <n v="14.95"/>
    <m/>
    <x v="1"/>
    <s v="986 North St"/>
    <x v="6"/>
    <x v="1"/>
    <n v="90001"/>
    <m/>
  </r>
  <r>
    <n v="164976"/>
    <x v="2"/>
    <n v="1"/>
    <n v="11.99"/>
    <m/>
    <x v="8"/>
    <s v="875 Madison St"/>
    <x v="0"/>
    <x v="0"/>
    <n v="73301"/>
    <m/>
  </r>
  <r>
    <n v="164977"/>
    <x v="0"/>
    <n v="1"/>
    <n v="700"/>
    <m/>
    <x v="19"/>
    <s v="283 Meadow St"/>
    <x v="1"/>
    <x v="1"/>
    <n v="94016"/>
    <m/>
  </r>
  <r>
    <n v="164977"/>
    <x v="1"/>
    <n v="1"/>
    <n v="14.95"/>
    <m/>
    <x v="19"/>
    <s v="283 Meadow St"/>
    <x v="1"/>
    <x v="1"/>
    <n v="94016"/>
    <m/>
  </r>
  <r>
    <n v="164978"/>
    <x v="9"/>
    <n v="1"/>
    <n v="150"/>
    <m/>
    <x v="27"/>
    <s v="535 South St"/>
    <x v="3"/>
    <x v="3"/>
    <n v="30301"/>
    <m/>
  </r>
  <r>
    <n v="164979"/>
    <x v="7"/>
    <n v="2"/>
    <n v="2.99"/>
    <m/>
    <x v="30"/>
    <s v="222 2nd St"/>
    <x v="3"/>
    <x v="3"/>
    <n v="30301"/>
    <m/>
  </r>
  <r>
    <n v="164980"/>
    <x v="6"/>
    <n v="1"/>
    <n v="11.95"/>
    <m/>
    <x v="6"/>
    <s v="918 Jackson St"/>
    <x v="4"/>
    <x v="4"/>
    <n v="97035"/>
    <m/>
  </r>
  <r>
    <n v="164981"/>
    <x v="2"/>
    <n v="1"/>
    <n v="11.99"/>
    <m/>
    <x v="8"/>
    <s v="55 Walnut St"/>
    <x v="6"/>
    <x v="1"/>
    <n v="90001"/>
    <m/>
  </r>
  <r>
    <n v="164982"/>
    <x v="12"/>
    <n v="1"/>
    <n v="1700"/>
    <m/>
    <x v="15"/>
    <s v="353 Washington St"/>
    <x v="1"/>
    <x v="1"/>
    <n v="94016"/>
    <m/>
  </r>
  <r>
    <n v="164983"/>
    <x v="13"/>
    <n v="1"/>
    <n v="149.99"/>
    <m/>
    <x v="1"/>
    <s v="161 Church St"/>
    <x v="2"/>
    <x v="2"/>
    <n v="2215"/>
    <m/>
  </r>
  <r>
    <n v="164984"/>
    <x v="3"/>
    <n v="1"/>
    <n v="99.99"/>
    <m/>
    <x v="27"/>
    <s v="41 River St"/>
    <x v="6"/>
    <x v="1"/>
    <n v="90001"/>
    <m/>
  </r>
  <r>
    <n v="164985"/>
    <x v="11"/>
    <n v="1"/>
    <n v="600"/>
    <m/>
    <x v="29"/>
    <s v="247 7th St"/>
    <x v="6"/>
    <x v="1"/>
    <n v="90001"/>
    <m/>
  </r>
  <r>
    <n v="164985"/>
    <x v="2"/>
    <n v="1"/>
    <n v="11.99"/>
    <m/>
    <x v="29"/>
    <s v="247 7th St"/>
    <x v="6"/>
    <x v="1"/>
    <n v="90001"/>
    <m/>
  </r>
  <r>
    <n v="164986"/>
    <x v="18"/>
    <n v="1"/>
    <n v="600"/>
    <m/>
    <x v="30"/>
    <s v="731 13th St"/>
    <x v="4"/>
    <x v="4"/>
    <n v="97035"/>
    <m/>
  </r>
  <r>
    <n v="164987"/>
    <x v="1"/>
    <n v="2"/>
    <n v="14.95"/>
    <m/>
    <x v="26"/>
    <s v="553 Washington St"/>
    <x v="8"/>
    <x v="6"/>
    <n v="98101"/>
    <m/>
  </r>
  <r>
    <n v="164988"/>
    <x v="7"/>
    <n v="2"/>
    <n v="2.99"/>
    <m/>
    <x v="11"/>
    <s v="627 Pine St"/>
    <x v="7"/>
    <x v="5"/>
    <n v="10001"/>
    <m/>
  </r>
  <r>
    <n v="164989"/>
    <x v="14"/>
    <n v="1"/>
    <n v="999.99"/>
    <m/>
    <x v="11"/>
    <s v="796 Maple St"/>
    <x v="5"/>
    <x v="0"/>
    <n v="75001"/>
    <m/>
  </r>
  <r>
    <n v="164990"/>
    <x v="5"/>
    <n v="1"/>
    <n v="3.84"/>
    <m/>
    <x v="2"/>
    <s v="348 14th St"/>
    <x v="7"/>
    <x v="5"/>
    <n v="10001"/>
    <m/>
  </r>
  <r>
    <n v="164991"/>
    <x v="16"/>
    <n v="1"/>
    <n v="300"/>
    <m/>
    <x v="13"/>
    <s v="983 Willow St"/>
    <x v="1"/>
    <x v="1"/>
    <n v="94016"/>
    <m/>
  </r>
  <r>
    <n v="164992"/>
    <x v="16"/>
    <n v="1"/>
    <n v="300"/>
    <m/>
    <x v="14"/>
    <s v="256 Spruce St"/>
    <x v="6"/>
    <x v="1"/>
    <n v="90001"/>
    <m/>
  </r>
  <r>
    <n v="164993"/>
    <x v="6"/>
    <n v="1"/>
    <n v="11.95"/>
    <m/>
    <x v="16"/>
    <s v="473 14th St"/>
    <x v="4"/>
    <x v="4"/>
    <n v="97035"/>
    <m/>
  </r>
  <r>
    <n v="164994"/>
    <x v="3"/>
    <n v="1"/>
    <n v="99.99"/>
    <m/>
    <x v="29"/>
    <s v="335 Hickory St"/>
    <x v="4"/>
    <x v="7"/>
    <n v="4101"/>
    <m/>
  </r>
  <r>
    <n v="164995"/>
    <x v="3"/>
    <n v="1"/>
    <n v="99.99"/>
    <m/>
    <x v="10"/>
    <s v="824 Washington St"/>
    <x v="1"/>
    <x v="1"/>
    <n v="94016"/>
    <m/>
  </r>
  <r>
    <n v="164996"/>
    <x v="1"/>
    <n v="1"/>
    <n v="14.95"/>
    <m/>
    <x v="29"/>
    <s v="360 Hickory St"/>
    <x v="4"/>
    <x v="4"/>
    <n v="97035"/>
    <m/>
  </r>
  <r>
    <n v="164997"/>
    <x v="15"/>
    <n v="1"/>
    <n v="400"/>
    <m/>
    <x v="9"/>
    <s v="25 Cedar St"/>
    <x v="8"/>
    <x v="6"/>
    <n v="98101"/>
    <m/>
  </r>
  <r>
    <n v="164998"/>
    <x v="0"/>
    <n v="1"/>
    <n v="700"/>
    <m/>
    <x v="17"/>
    <s v="54 Adams St"/>
    <x v="6"/>
    <x v="1"/>
    <n v="90001"/>
    <m/>
  </r>
  <r>
    <n v="164999"/>
    <x v="4"/>
    <n v="1"/>
    <n v="379.99"/>
    <m/>
    <x v="12"/>
    <s v="651 Cedar St"/>
    <x v="4"/>
    <x v="4"/>
    <n v="97035"/>
    <m/>
  </r>
  <r>
    <n v="165000"/>
    <x v="12"/>
    <n v="1"/>
    <n v="1700"/>
    <m/>
    <x v="25"/>
    <s v="630 Washington St"/>
    <x v="7"/>
    <x v="5"/>
    <n v="10001"/>
    <m/>
  </r>
  <r>
    <n v="165001"/>
    <x v="4"/>
    <n v="1"/>
    <n v="379.99"/>
    <m/>
    <x v="21"/>
    <s v="733 11th St"/>
    <x v="8"/>
    <x v="6"/>
    <n v="98101"/>
    <m/>
  </r>
  <r>
    <n v="165002"/>
    <x v="14"/>
    <n v="1"/>
    <n v="999.99"/>
    <m/>
    <x v="14"/>
    <s v="456 Lincoln St"/>
    <x v="8"/>
    <x v="6"/>
    <n v="98101"/>
    <m/>
  </r>
  <r>
    <n v="165003"/>
    <x v="10"/>
    <n v="1"/>
    <n v="389.99"/>
    <m/>
    <x v="29"/>
    <s v="241 1st St"/>
    <x v="6"/>
    <x v="1"/>
    <n v="90001"/>
    <m/>
  </r>
  <r>
    <n v="165004"/>
    <x v="6"/>
    <n v="1"/>
    <n v="11.95"/>
    <m/>
    <x v="19"/>
    <s v="421 11th St"/>
    <x v="3"/>
    <x v="3"/>
    <n v="30301"/>
    <m/>
  </r>
  <r>
    <n v="165005"/>
    <x v="8"/>
    <n v="1"/>
    <n v="600"/>
    <m/>
    <x v="21"/>
    <s v="964 Willow St"/>
    <x v="2"/>
    <x v="2"/>
    <n v="2215"/>
    <m/>
  </r>
  <r>
    <n v="165006"/>
    <x v="2"/>
    <n v="1"/>
    <n v="11.99"/>
    <m/>
    <x v="4"/>
    <s v="158 Wilson St"/>
    <x v="7"/>
    <x v="5"/>
    <n v="10001"/>
    <m/>
  </r>
  <r>
    <n v="165008"/>
    <x v="9"/>
    <n v="1"/>
    <n v="150"/>
    <m/>
    <x v="19"/>
    <s v="89 Cedar St"/>
    <x v="7"/>
    <x v="5"/>
    <n v="10001"/>
    <m/>
  </r>
  <r>
    <n v="165009"/>
    <x v="2"/>
    <n v="1"/>
    <n v="11.99"/>
    <m/>
    <x v="21"/>
    <s v="370 Church St"/>
    <x v="1"/>
    <x v="1"/>
    <n v="94016"/>
    <m/>
  </r>
  <r>
    <n v="165010"/>
    <x v="1"/>
    <n v="1"/>
    <n v="14.95"/>
    <m/>
    <x v="0"/>
    <s v="548 Center St"/>
    <x v="0"/>
    <x v="0"/>
    <n v="73301"/>
    <m/>
  </r>
  <r>
    <n v="165011"/>
    <x v="9"/>
    <n v="1"/>
    <n v="150"/>
    <m/>
    <x v="23"/>
    <s v="250 Park St"/>
    <x v="1"/>
    <x v="1"/>
    <n v="94016"/>
    <m/>
  </r>
  <r>
    <n v="165012"/>
    <x v="0"/>
    <n v="1"/>
    <n v="700"/>
    <m/>
    <x v="21"/>
    <s v="375 Willow St"/>
    <x v="7"/>
    <x v="5"/>
    <n v="10001"/>
    <m/>
  </r>
  <r>
    <n v="165013"/>
    <x v="7"/>
    <n v="2"/>
    <n v="2.99"/>
    <m/>
    <x v="23"/>
    <s v="860 Hickory St"/>
    <x v="1"/>
    <x v="1"/>
    <n v="94016"/>
    <m/>
  </r>
  <r>
    <n v="165014"/>
    <x v="9"/>
    <n v="1"/>
    <n v="150"/>
    <m/>
    <x v="19"/>
    <s v="798 South St"/>
    <x v="1"/>
    <x v="1"/>
    <n v="94016"/>
    <m/>
  </r>
  <r>
    <n v="165015"/>
    <x v="9"/>
    <n v="1"/>
    <n v="150"/>
    <m/>
    <x v="1"/>
    <s v="370 Jackson St"/>
    <x v="7"/>
    <x v="5"/>
    <n v="10001"/>
    <m/>
  </r>
  <r>
    <n v="165016"/>
    <x v="1"/>
    <n v="1"/>
    <n v="14.95"/>
    <m/>
    <x v="11"/>
    <s v="104 Willow St"/>
    <x v="1"/>
    <x v="1"/>
    <n v="94016"/>
    <m/>
  </r>
  <r>
    <n v="165017"/>
    <x v="13"/>
    <n v="1"/>
    <n v="149.99"/>
    <m/>
    <x v="14"/>
    <s v="294 South St"/>
    <x v="7"/>
    <x v="5"/>
    <n v="10001"/>
    <m/>
  </r>
  <r>
    <n v="165018"/>
    <x v="2"/>
    <n v="1"/>
    <n v="11.99"/>
    <m/>
    <x v="20"/>
    <s v="909 Lincoln St"/>
    <x v="1"/>
    <x v="1"/>
    <n v="94016"/>
    <m/>
  </r>
  <r>
    <n v="165019"/>
    <x v="6"/>
    <n v="1"/>
    <n v="11.95"/>
    <m/>
    <x v="3"/>
    <s v="538 Main St"/>
    <x v="1"/>
    <x v="1"/>
    <n v="94016"/>
    <m/>
  </r>
  <r>
    <n v="165020"/>
    <x v="11"/>
    <n v="1"/>
    <n v="600"/>
    <m/>
    <x v="6"/>
    <s v="840 1st St"/>
    <x v="5"/>
    <x v="0"/>
    <n v="75001"/>
    <m/>
  </r>
  <r>
    <n v="165021"/>
    <x v="14"/>
    <n v="1"/>
    <n v="999.99"/>
    <m/>
    <x v="7"/>
    <s v="225 Church St"/>
    <x v="7"/>
    <x v="5"/>
    <n v="10001"/>
    <m/>
  </r>
  <r>
    <n v="165022"/>
    <x v="7"/>
    <n v="1"/>
    <n v="2.99"/>
    <m/>
    <x v="1"/>
    <s v="586 Washington St"/>
    <x v="1"/>
    <x v="1"/>
    <n v="94016"/>
    <m/>
  </r>
  <r>
    <n v="165023"/>
    <x v="9"/>
    <n v="1"/>
    <n v="150"/>
    <m/>
    <x v="2"/>
    <s v="102 Sunset St"/>
    <x v="7"/>
    <x v="5"/>
    <n v="10001"/>
    <m/>
  </r>
  <r>
    <n v="165024"/>
    <x v="7"/>
    <n v="2"/>
    <n v="2.99"/>
    <m/>
    <x v="4"/>
    <s v="121 Park St"/>
    <x v="1"/>
    <x v="1"/>
    <n v="94016"/>
    <m/>
  </r>
  <r>
    <n v="165025"/>
    <x v="7"/>
    <n v="1"/>
    <n v="2.99"/>
    <m/>
    <x v="7"/>
    <s v="61 Highland St"/>
    <x v="1"/>
    <x v="1"/>
    <n v="94016"/>
    <m/>
  </r>
  <r>
    <n v="165026"/>
    <x v="7"/>
    <n v="3"/>
    <n v="2.99"/>
    <m/>
    <x v="29"/>
    <s v="629 Chestnut St"/>
    <x v="7"/>
    <x v="5"/>
    <n v="10001"/>
    <m/>
  </r>
  <r>
    <n v="165027"/>
    <x v="1"/>
    <n v="1"/>
    <n v="14.95"/>
    <m/>
    <x v="24"/>
    <s v="411 North St"/>
    <x v="6"/>
    <x v="1"/>
    <n v="90001"/>
    <m/>
  </r>
  <r>
    <n v="165028"/>
    <x v="9"/>
    <n v="1"/>
    <n v="150"/>
    <m/>
    <x v="26"/>
    <s v="806 Maple St"/>
    <x v="6"/>
    <x v="1"/>
    <n v="90001"/>
    <m/>
  </r>
  <r>
    <n v="165029"/>
    <x v="5"/>
    <n v="1"/>
    <n v="3.84"/>
    <m/>
    <x v="27"/>
    <s v="157 Willow St"/>
    <x v="6"/>
    <x v="1"/>
    <n v="90001"/>
    <m/>
  </r>
  <r>
    <n v="165030"/>
    <x v="7"/>
    <n v="1"/>
    <n v="2.99"/>
    <m/>
    <x v="26"/>
    <s v="478 West St"/>
    <x v="0"/>
    <x v="0"/>
    <n v="73301"/>
    <m/>
  </r>
  <r>
    <n v="165031"/>
    <x v="7"/>
    <n v="2"/>
    <n v="2.99"/>
    <m/>
    <x v="27"/>
    <s v="270 Meadow St"/>
    <x v="8"/>
    <x v="6"/>
    <n v="98101"/>
    <m/>
  </r>
  <r>
    <n v="165032"/>
    <x v="9"/>
    <n v="1"/>
    <n v="150"/>
    <m/>
    <x v="10"/>
    <s v="109 Willow St"/>
    <x v="5"/>
    <x v="0"/>
    <n v="75001"/>
    <m/>
  </r>
  <r>
    <n v="165033"/>
    <x v="0"/>
    <n v="1"/>
    <n v="700"/>
    <m/>
    <x v="3"/>
    <s v="889 7th St"/>
    <x v="1"/>
    <x v="1"/>
    <n v="94016"/>
    <m/>
  </r>
  <r>
    <n v="165034"/>
    <x v="5"/>
    <n v="2"/>
    <n v="3.84"/>
    <m/>
    <x v="28"/>
    <s v="406 Elm St"/>
    <x v="2"/>
    <x v="2"/>
    <n v="2215"/>
    <m/>
  </r>
  <r>
    <n v="165035"/>
    <x v="14"/>
    <n v="1"/>
    <n v="999.99"/>
    <m/>
    <x v="6"/>
    <s v="337 8th St"/>
    <x v="5"/>
    <x v="0"/>
    <n v="75001"/>
    <m/>
  </r>
  <r>
    <n v="165036"/>
    <x v="10"/>
    <n v="1"/>
    <n v="389.99"/>
    <m/>
    <x v="29"/>
    <s v="112 Johnson St"/>
    <x v="0"/>
    <x v="0"/>
    <n v="73301"/>
    <m/>
  </r>
  <r>
    <n v="165037"/>
    <x v="1"/>
    <n v="1"/>
    <n v="14.95"/>
    <m/>
    <x v="5"/>
    <s v="965 Washington St"/>
    <x v="1"/>
    <x v="1"/>
    <n v="94016"/>
    <m/>
  </r>
  <r>
    <n v="165038"/>
    <x v="6"/>
    <n v="1"/>
    <n v="11.95"/>
    <m/>
    <x v="16"/>
    <s v="397 Lake St"/>
    <x v="0"/>
    <x v="0"/>
    <n v="73301"/>
    <m/>
  </r>
  <r>
    <n v="165039"/>
    <x v="4"/>
    <n v="1"/>
    <n v="379.99"/>
    <m/>
    <x v="18"/>
    <s v="802 Chestnut St"/>
    <x v="2"/>
    <x v="2"/>
    <n v="2215"/>
    <m/>
  </r>
  <r>
    <n v="165040"/>
    <x v="5"/>
    <n v="1"/>
    <n v="3.84"/>
    <m/>
    <x v="4"/>
    <s v="430 Meadow St"/>
    <x v="5"/>
    <x v="0"/>
    <n v="75001"/>
    <m/>
  </r>
  <r>
    <n v="165041"/>
    <x v="8"/>
    <n v="1"/>
    <n v="600"/>
    <m/>
    <x v="8"/>
    <s v="848 Elm St"/>
    <x v="3"/>
    <x v="3"/>
    <n v="30301"/>
    <m/>
  </r>
  <r>
    <n v="165042"/>
    <x v="9"/>
    <n v="1"/>
    <n v="150"/>
    <m/>
    <x v="27"/>
    <s v="419 Hill St"/>
    <x v="5"/>
    <x v="0"/>
    <n v="75001"/>
    <m/>
  </r>
  <r>
    <n v="165043"/>
    <x v="13"/>
    <n v="1"/>
    <n v="149.99"/>
    <m/>
    <x v="27"/>
    <s v="654 Chestnut St"/>
    <x v="1"/>
    <x v="1"/>
    <n v="94016"/>
    <m/>
  </r>
  <r>
    <n v="165044"/>
    <x v="11"/>
    <n v="1"/>
    <n v="600"/>
    <m/>
    <x v="25"/>
    <s v="471 Park St"/>
    <x v="7"/>
    <x v="5"/>
    <n v="10001"/>
    <m/>
  </r>
  <r>
    <n v="165045"/>
    <x v="6"/>
    <n v="1"/>
    <n v="11.95"/>
    <m/>
    <x v="2"/>
    <s v="772 2nd St"/>
    <x v="4"/>
    <x v="4"/>
    <n v="97035"/>
    <m/>
  </r>
  <r>
    <n v="165046"/>
    <x v="3"/>
    <n v="1"/>
    <n v="99.99"/>
    <m/>
    <x v="8"/>
    <s v="328 Center St"/>
    <x v="3"/>
    <x v="3"/>
    <n v="30301"/>
    <m/>
  </r>
  <r>
    <n v="165047"/>
    <x v="3"/>
    <n v="1"/>
    <n v="99.99"/>
    <m/>
    <x v="24"/>
    <s v="351 Hill St"/>
    <x v="2"/>
    <x v="2"/>
    <n v="2215"/>
    <m/>
  </r>
  <r>
    <n v="165048"/>
    <x v="5"/>
    <n v="1"/>
    <n v="3.84"/>
    <m/>
    <x v="15"/>
    <s v="486 Jefferson St"/>
    <x v="4"/>
    <x v="4"/>
    <n v="97035"/>
    <m/>
  </r>
  <r>
    <n v="165049"/>
    <x v="7"/>
    <n v="2"/>
    <n v="2.99"/>
    <m/>
    <x v="14"/>
    <s v="993 Hickory St"/>
    <x v="7"/>
    <x v="5"/>
    <n v="10001"/>
    <m/>
  </r>
  <r>
    <n v="165050"/>
    <x v="11"/>
    <n v="1"/>
    <n v="600"/>
    <m/>
    <x v="21"/>
    <s v="15 Jackson St"/>
    <x v="6"/>
    <x v="1"/>
    <n v="90001"/>
    <m/>
  </r>
  <r>
    <n v="165051"/>
    <x v="15"/>
    <n v="1"/>
    <n v="400"/>
    <m/>
    <x v="15"/>
    <s v="554 Chestnut St"/>
    <x v="1"/>
    <x v="1"/>
    <n v="94016"/>
    <m/>
  </r>
  <r>
    <n v="165051"/>
    <x v="6"/>
    <n v="1"/>
    <n v="11.95"/>
    <m/>
    <x v="15"/>
    <s v="554 Chestnut St"/>
    <x v="1"/>
    <x v="1"/>
    <n v="94016"/>
    <m/>
  </r>
  <r>
    <n v="165052"/>
    <x v="9"/>
    <n v="1"/>
    <n v="150"/>
    <m/>
    <x v="13"/>
    <s v="368 North St"/>
    <x v="6"/>
    <x v="1"/>
    <n v="90001"/>
    <m/>
  </r>
  <r>
    <n v="165053"/>
    <x v="17"/>
    <n v="1"/>
    <n v="109.99"/>
    <m/>
    <x v="12"/>
    <s v="809 Hill St"/>
    <x v="6"/>
    <x v="1"/>
    <n v="90001"/>
    <m/>
  </r>
  <r>
    <n v="165054"/>
    <x v="6"/>
    <n v="1"/>
    <n v="11.95"/>
    <m/>
    <x v="28"/>
    <s v="227 8th St"/>
    <x v="2"/>
    <x v="2"/>
    <n v="2215"/>
    <m/>
  </r>
  <r>
    <n v="165055"/>
    <x v="1"/>
    <n v="1"/>
    <n v="14.95"/>
    <m/>
    <x v="27"/>
    <s v="382 1st St"/>
    <x v="6"/>
    <x v="1"/>
    <n v="90001"/>
    <m/>
  </r>
  <r>
    <n v="165056"/>
    <x v="5"/>
    <n v="2"/>
    <n v="3.84"/>
    <m/>
    <x v="25"/>
    <s v="945 14th St"/>
    <x v="1"/>
    <x v="1"/>
    <n v="94016"/>
    <m/>
  </r>
  <r>
    <n v="165057"/>
    <x v="14"/>
    <n v="1"/>
    <n v="999.99"/>
    <m/>
    <x v="29"/>
    <s v="930 Dogwood St"/>
    <x v="7"/>
    <x v="5"/>
    <n v="10001"/>
    <m/>
  </r>
  <r>
    <n v="165058"/>
    <x v="10"/>
    <n v="1"/>
    <n v="389.99"/>
    <m/>
    <x v="17"/>
    <s v="796 10th St"/>
    <x v="1"/>
    <x v="1"/>
    <n v="94016"/>
    <m/>
  </r>
  <r>
    <n v="165059"/>
    <x v="7"/>
    <n v="3"/>
    <n v="2.99"/>
    <m/>
    <x v="12"/>
    <s v="140 Sunset St"/>
    <x v="4"/>
    <x v="7"/>
    <n v="4101"/>
    <m/>
  </r>
  <r>
    <n v="165060"/>
    <x v="3"/>
    <n v="1"/>
    <n v="99.99"/>
    <m/>
    <x v="1"/>
    <s v="859 Main St"/>
    <x v="8"/>
    <x v="6"/>
    <n v="98101"/>
    <m/>
  </r>
  <r>
    <n v="165061"/>
    <x v="2"/>
    <n v="1"/>
    <n v="11.99"/>
    <m/>
    <x v="20"/>
    <s v="83 Adams St"/>
    <x v="1"/>
    <x v="1"/>
    <n v="94016"/>
    <m/>
  </r>
  <r>
    <n v="165062"/>
    <x v="5"/>
    <n v="1"/>
    <n v="3.84"/>
    <m/>
    <x v="17"/>
    <s v="601 Maple St"/>
    <x v="1"/>
    <x v="1"/>
    <n v="94016"/>
    <m/>
  </r>
  <r>
    <n v="165063"/>
    <x v="7"/>
    <n v="1"/>
    <n v="2.99"/>
    <m/>
    <x v="26"/>
    <s v="156 Cherry St"/>
    <x v="1"/>
    <x v="1"/>
    <n v="94016"/>
    <m/>
  </r>
  <r>
    <n v="165064"/>
    <x v="2"/>
    <n v="1"/>
    <n v="11.99"/>
    <m/>
    <x v="18"/>
    <s v="938 4th St"/>
    <x v="1"/>
    <x v="1"/>
    <n v="94016"/>
    <m/>
  </r>
  <r>
    <n v="165065"/>
    <x v="13"/>
    <n v="1"/>
    <n v="149.99"/>
    <m/>
    <x v="1"/>
    <s v="558 Cherry St"/>
    <x v="0"/>
    <x v="0"/>
    <n v="73301"/>
    <m/>
  </r>
  <r>
    <n v="165066"/>
    <x v="5"/>
    <n v="1"/>
    <n v="3.84"/>
    <m/>
    <x v="2"/>
    <s v="495 11th St"/>
    <x v="1"/>
    <x v="1"/>
    <n v="94016"/>
    <m/>
  </r>
  <r>
    <n v="165067"/>
    <x v="5"/>
    <n v="2"/>
    <n v="3.84"/>
    <m/>
    <x v="1"/>
    <s v="184 Cherry St"/>
    <x v="6"/>
    <x v="1"/>
    <n v="90001"/>
    <m/>
  </r>
  <r>
    <n v="165068"/>
    <x v="9"/>
    <n v="1"/>
    <n v="150"/>
    <m/>
    <x v="1"/>
    <s v="623 11th St"/>
    <x v="6"/>
    <x v="1"/>
    <n v="90001"/>
    <m/>
  </r>
  <r>
    <n v="165069"/>
    <x v="7"/>
    <n v="1"/>
    <n v="2.99"/>
    <m/>
    <x v="14"/>
    <s v="357 South St"/>
    <x v="2"/>
    <x v="2"/>
    <n v="2215"/>
    <m/>
  </r>
  <r>
    <n v="165070"/>
    <x v="5"/>
    <n v="3"/>
    <n v="3.84"/>
    <m/>
    <x v="20"/>
    <s v="679 Ridge St"/>
    <x v="7"/>
    <x v="5"/>
    <n v="10001"/>
    <m/>
  </r>
  <r>
    <n v="165071"/>
    <x v="5"/>
    <n v="1"/>
    <n v="3.84"/>
    <m/>
    <x v="17"/>
    <s v="142 Forest St"/>
    <x v="7"/>
    <x v="5"/>
    <n v="10001"/>
    <m/>
  </r>
  <r>
    <n v="165072"/>
    <x v="6"/>
    <n v="1"/>
    <n v="11.95"/>
    <m/>
    <x v="0"/>
    <s v="412 West St"/>
    <x v="3"/>
    <x v="3"/>
    <n v="30301"/>
    <m/>
  </r>
  <r>
    <n v="165073"/>
    <x v="13"/>
    <n v="1"/>
    <n v="149.99"/>
    <m/>
    <x v="22"/>
    <s v="953 13th St"/>
    <x v="1"/>
    <x v="1"/>
    <n v="94016"/>
    <m/>
  </r>
  <r>
    <n v="165074"/>
    <x v="7"/>
    <n v="1"/>
    <n v="2.99"/>
    <m/>
    <x v="27"/>
    <s v="761 Cherry St"/>
    <x v="6"/>
    <x v="1"/>
    <n v="90001"/>
    <m/>
  </r>
  <r>
    <n v="165075"/>
    <x v="4"/>
    <n v="1"/>
    <n v="379.99"/>
    <m/>
    <x v="14"/>
    <s v="495 South St"/>
    <x v="8"/>
    <x v="6"/>
    <n v="98101"/>
    <m/>
  </r>
  <r>
    <n v="165076"/>
    <x v="6"/>
    <n v="1"/>
    <n v="11.95"/>
    <m/>
    <x v="26"/>
    <s v="149 Church St"/>
    <x v="1"/>
    <x v="1"/>
    <n v="94016"/>
    <m/>
  </r>
  <r>
    <n v="165077"/>
    <x v="2"/>
    <n v="1"/>
    <n v="11.99"/>
    <m/>
    <x v="29"/>
    <s v="393 South St"/>
    <x v="3"/>
    <x v="3"/>
    <n v="30301"/>
    <m/>
  </r>
  <r>
    <n v="165078"/>
    <x v="2"/>
    <n v="1"/>
    <n v="11.99"/>
    <m/>
    <x v="10"/>
    <s v="957 Adams St"/>
    <x v="6"/>
    <x v="1"/>
    <n v="90001"/>
    <m/>
  </r>
  <r>
    <n v="165079"/>
    <x v="5"/>
    <n v="1"/>
    <n v="3.84"/>
    <m/>
    <x v="25"/>
    <s v="953 Johnson St"/>
    <x v="2"/>
    <x v="2"/>
    <n v="2215"/>
    <m/>
  </r>
  <r>
    <n v="165080"/>
    <x v="7"/>
    <n v="1"/>
    <n v="2.99"/>
    <m/>
    <x v="9"/>
    <s v="826 Walnut St"/>
    <x v="0"/>
    <x v="0"/>
    <n v="73301"/>
    <m/>
  </r>
  <r>
    <n v="165081"/>
    <x v="0"/>
    <n v="1"/>
    <n v="700"/>
    <m/>
    <x v="18"/>
    <s v="549 Lake St"/>
    <x v="0"/>
    <x v="0"/>
    <n v="73301"/>
    <m/>
  </r>
  <r>
    <n v="165082"/>
    <x v="7"/>
    <n v="1"/>
    <n v="2.99"/>
    <m/>
    <x v="26"/>
    <s v="697 2nd St"/>
    <x v="2"/>
    <x v="2"/>
    <n v="2215"/>
    <m/>
  </r>
  <r>
    <n v="165083"/>
    <x v="11"/>
    <n v="1"/>
    <n v="600"/>
    <m/>
    <x v="23"/>
    <s v="914 Willow St"/>
    <x v="6"/>
    <x v="1"/>
    <n v="90001"/>
    <m/>
  </r>
  <r>
    <n v="165084"/>
    <x v="3"/>
    <n v="1"/>
    <n v="99.99"/>
    <m/>
    <x v="2"/>
    <s v="134 Ridge St"/>
    <x v="2"/>
    <x v="2"/>
    <n v="2215"/>
    <m/>
  </r>
  <r>
    <n v="165085"/>
    <x v="2"/>
    <n v="1"/>
    <n v="11.99"/>
    <m/>
    <x v="13"/>
    <s v="239 Elm St"/>
    <x v="3"/>
    <x v="3"/>
    <n v="30301"/>
    <m/>
  </r>
  <r>
    <n v="165086"/>
    <x v="7"/>
    <n v="1"/>
    <n v="2.99"/>
    <m/>
    <x v="6"/>
    <s v="617 Jackson St"/>
    <x v="1"/>
    <x v="1"/>
    <n v="94016"/>
    <m/>
  </r>
  <r>
    <n v="165087"/>
    <x v="5"/>
    <n v="1"/>
    <n v="3.84"/>
    <m/>
    <x v="14"/>
    <s v="689 1st St"/>
    <x v="6"/>
    <x v="1"/>
    <n v="90001"/>
    <m/>
  </r>
  <r>
    <n v="165088"/>
    <x v="15"/>
    <n v="1"/>
    <n v="400"/>
    <m/>
    <x v="10"/>
    <s v="158 Madison St"/>
    <x v="1"/>
    <x v="1"/>
    <n v="94016"/>
    <m/>
  </r>
  <r>
    <n v="165089"/>
    <x v="2"/>
    <n v="1"/>
    <n v="11.99"/>
    <m/>
    <x v="8"/>
    <s v="128 South St"/>
    <x v="7"/>
    <x v="5"/>
    <n v="10001"/>
    <m/>
  </r>
  <r>
    <n v="165090"/>
    <x v="11"/>
    <n v="1"/>
    <n v="600"/>
    <m/>
    <x v="9"/>
    <s v="607 Center St"/>
    <x v="1"/>
    <x v="1"/>
    <n v="94016"/>
    <m/>
  </r>
  <r>
    <n v="165091"/>
    <x v="3"/>
    <n v="1"/>
    <n v="99.99"/>
    <m/>
    <x v="4"/>
    <s v="958 South St"/>
    <x v="1"/>
    <x v="1"/>
    <n v="94016"/>
    <m/>
  </r>
  <r>
    <n v="165092"/>
    <x v="6"/>
    <n v="2"/>
    <n v="11.95"/>
    <m/>
    <x v="10"/>
    <s v="15 Ridge St"/>
    <x v="3"/>
    <x v="3"/>
    <n v="30301"/>
    <m/>
  </r>
  <r>
    <n v="165093"/>
    <x v="13"/>
    <n v="1"/>
    <n v="149.99"/>
    <m/>
    <x v="30"/>
    <s v="389 Elm St"/>
    <x v="6"/>
    <x v="1"/>
    <n v="90001"/>
    <m/>
  </r>
  <r>
    <n v="165094"/>
    <x v="6"/>
    <n v="1"/>
    <n v="11.95"/>
    <m/>
    <x v="18"/>
    <s v="449 Maple St"/>
    <x v="2"/>
    <x v="2"/>
    <n v="2215"/>
    <m/>
  </r>
  <r>
    <n v="165095"/>
    <x v="9"/>
    <n v="1"/>
    <n v="150"/>
    <m/>
    <x v="16"/>
    <s v="670 Chestnut St"/>
    <x v="0"/>
    <x v="0"/>
    <n v="73301"/>
    <m/>
  </r>
  <r>
    <n v="165096"/>
    <x v="2"/>
    <n v="1"/>
    <n v="11.99"/>
    <m/>
    <x v="18"/>
    <s v="854 Walnut St"/>
    <x v="4"/>
    <x v="4"/>
    <n v="97035"/>
    <m/>
  </r>
  <r>
    <n v="165097"/>
    <x v="2"/>
    <n v="1"/>
    <n v="11.99"/>
    <m/>
    <x v="24"/>
    <s v="975 Center St"/>
    <x v="2"/>
    <x v="2"/>
    <n v="2215"/>
    <m/>
  </r>
  <r>
    <n v="165098"/>
    <x v="7"/>
    <n v="2"/>
    <n v="2.99"/>
    <m/>
    <x v="15"/>
    <s v="991 Madison St"/>
    <x v="3"/>
    <x v="3"/>
    <n v="30301"/>
    <m/>
  </r>
  <r>
    <n v="165099"/>
    <x v="9"/>
    <n v="1"/>
    <n v="150"/>
    <m/>
    <x v="13"/>
    <s v="218 10th St"/>
    <x v="3"/>
    <x v="3"/>
    <n v="30301"/>
    <m/>
  </r>
  <r>
    <n v="165100"/>
    <x v="14"/>
    <n v="1"/>
    <n v="999.99"/>
    <m/>
    <x v="23"/>
    <s v="870 Center St"/>
    <x v="7"/>
    <x v="5"/>
    <n v="10001"/>
    <m/>
  </r>
  <r>
    <n v="165101"/>
    <x v="3"/>
    <n v="1"/>
    <n v="99.99"/>
    <m/>
    <x v="1"/>
    <s v="795 Pine St"/>
    <x v="6"/>
    <x v="1"/>
    <n v="90001"/>
    <m/>
  </r>
  <r>
    <n v="165102"/>
    <x v="7"/>
    <n v="1"/>
    <n v="2.99"/>
    <m/>
    <x v="5"/>
    <s v="588 Main St"/>
    <x v="6"/>
    <x v="1"/>
    <n v="90001"/>
    <m/>
  </r>
  <r>
    <n v="165103"/>
    <x v="5"/>
    <n v="1"/>
    <n v="3.84"/>
    <m/>
    <x v="30"/>
    <s v="140 Cherry St"/>
    <x v="5"/>
    <x v="0"/>
    <n v="75001"/>
    <m/>
  </r>
  <r>
    <n v="165103"/>
    <x v="11"/>
    <n v="1"/>
    <n v="600"/>
    <m/>
    <x v="30"/>
    <s v="140 Cherry St"/>
    <x v="5"/>
    <x v="0"/>
    <n v="75001"/>
    <m/>
  </r>
  <r>
    <n v="165104"/>
    <x v="12"/>
    <n v="1"/>
    <n v="1700"/>
    <m/>
    <x v="20"/>
    <s v="437 North St"/>
    <x v="1"/>
    <x v="1"/>
    <n v="94016"/>
    <m/>
  </r>
  <r>
    <n v="165105"/>
    <x v="7"/>
    <n v="1"/>
    <n v="2.99"/>
    <m/>
    <x v="16"/>
    <s v="653 Jackson St"/>
    <x v="6"/>
    <x v="1"/>
    <n v="90001"/>
    <m/>
  </r>
  <r>
    <n v="165106"/>
    <x v="7"/>
    <n v="1"/>
    <n v="2.99"/>
    <m/>
    <x v="14"/>
    <s v="839 Elm St"/>
    <x v="6"/>
    <x v="1"/>
    <n v="90001"/>
    <m/>
  </r>
  <r>
    <n v="165107"/>
    <x v="5"/>
    <n v="2"/>
    <n v="3.84"/>
    <m/>
    <x v="23"/>
    <s v="665 Lakeview St"/>
    <x v="0"/>
    <x v="0"/>
    <n v="73301"/>
    <m/>
  </r>
  <r>
    <n v="165108"/>
    <x v="2"/>
    <n v="1"/>
    <n v="11.99"/>
    <m/>
    <x v="9"/>
    <s v="855 Madison St"/>
    <x v="1"/>
    <x v="1"/>
    <n v="94016"/>
    <m/>
  </r>
  <r>
    <n v="165109"/>
    <x v="3"/>
    <n v="1"/>
    <n v="99.99"/>
    <m/>
    <x v="18"/>
    <s v="403 10th St"/>
    <x v="8"/>
    <x v="6"/>
    <n v="98101"/>
    <m/>
  </r>
  <r>
    <n v="165110"/>
    <x v="7"/>
    <n v="2"/>
    <n v="2.99"/>
    <m/>
    <x v="2"/>
    <s v="133 Walnut St"/>
    <x v="2"/>
    <x v="2"/>
    <n v="2215"/>
    <m/>
  </r>
  <r>
    <n v="165111"/>
    <x v="13"/>
    <n v="1"/>
    <n v="149.99"/>
    <m/>
    <x v="18"/>
    <s v="849 13th St"/>
    <x v="3"/>
    <x v="3"/>
    <n v="30301"/>
    <m/>
  </r>
  <r>
    <n v="165112"/>
    <x v="7"/>
    <n v="2"/>
    <n v="2.99"/>
    <m/>
    <x v="5"/>
    <s v="232 Hill St"/>
    <x v="6"/>
    <x v="1"/>
    <n v="90001"/>
    <m/>
  </r>
  <r>
    <n v="165113"/>
    <x v="7"/>
    <n v="1"/>
    <n v="2.99"/>
    <m/>
    <x v="23"/>
    <s v="755 Spruce St"/>
    <x v="1"/>
    <x v="1"/>
    <n v="94016"/>
    <m/>
  </r>
  <r>
    <n v="165114"/>
    <x v="10"/>
    <n v="1"/>
    <n v="389.99"/>
    <m/>
    <x v="16"/>
    <s v="977 West St"/>
    <x v="4"/>
    <x v="4"/>
    <n v="97035"/>
    <m/>
  </r>
  <r>
    <n v="165115"/>
    <x v="11"/>
    <n v="1"/>
    <n v="600"/>
    <m/>
    <x v="14"/>
    <s v="52 6th St"/>
    <x v="7"/>
    <x v="5"/>
    <n v="10001"/>
    <m/>
  </r>
  <r>
    <n v="165115"/>
    <x v="3"/>
    <n v="1"/>
    <n v="99.99"/>
    <m/>
    <x v="14"/>
    <s v="52 6th St"/>
    <x v="7"/>
    <x v="5"/>
    <n v="10001"/>
    <m/>
  </r>
  <r>
    <n v="165116"/>
    <x v="7"/>
    <n v="1"/>
    <n v="2.99"/>
    <m/>
    <x v="18"/>
    <s v="607 4th St"/>
    <x v="4"/>
    <x v="4"/>
    <n v="97035"/>
    <m/>
  </r>
  <r>
    <n v="165117"/>
    <x v="7"/>
    <n v="1"/>
    <n v="2.99"/>
    <m/>
    <x v="5"/>
    <s v="29 7th St"/>
    <x v="7"/>
    <x v="5"/>
    <n v="10001"/>
    <m/>
  </r>
  <r>
    <n v="165118"/>
    <x v="5"/>
    <n v="1"/>
    <n v="3.84"/>
    <m/>
    <x v="13"/>
    <s v="68 Lincoln St"/>
    <x v="0"/>
    <x v="0"/>
    <n v="73301"/>
    <m/>
  </r>
  <r>
    <n v="165119"/>
    <x v="12"/>
    <n v="1"/>
    <n v="1700"/>
    <m/>
    <x v="12"/>
    <s v="770 Cedar St"/>
    <x v="6"/>
    <x v="1"/>
    <n v="90001"/>
    <m/>
  </r>
  <r>
    <n v="165120"/>
    <x v="1"/>
    <n v="1"/>
    <n v="14.95"/>
    <m/>
    <x v="14"/>
    <s v="117 5th St"/>
    <x v="7"/>
    <x v="5"/>
    <n v="10001"/>
    <m/>
  </r>
  <r>
    <n v="165121"/>
    <x v="0"/>
    <n v="1"/>
    <n v="700"/>
    <m/>
    <x v="11"/>
    <s v="597 11th St"/>
    <x v="5"/>
    <x v="0"/>
    <n v="75001"/>
    <m/>
  </r>
  <r>
    <n v="165122"/>
    <x v="6"/>
    <n v="1"/>
    <n v="11.95"/>
    <m/>
    <x v="20"/>
    <s v="87 Adams St"/>
    <x v="8"/>
    <x v="6"/>
    <n v="98101"/>
    <m/>
  </r>
  <r>
    <n v="165122"/>
    <x v="9"/>
    <n v="1"/>
    <n v="150"/>
    <m/>
    <x v="20"/>
    <s v="87 Adams St"/>
    <x v="8"/>
    <x v="6"/>
    <n v="98101"/>
    <m/>
  </r>
  <r>
    <n v="165123"/>
    <x v="2"/>
    <n v="2"/>
    <n v="11.99"/>
    <m/>
    <x v="8"/>
    <s v="748 Meadow St"/>
    <x v="1"/>
    <x v="1"/>
    <n v="94016"/>
    <m/>
  </r>
  <r>
    <n v="165123"/>
    <x v="1"/>
    <n v="1"/>
    <n v="14.95"/>
    <m/>
    <x v="8"/>
    <s v="748 Meadow St"/>
    <x v="1"/>
    <x v="1"/>
    <n v="94016"/>
    <m/>
  </r>
  <r>
    <n v="165124"/>
    <x v="14"/>
    <n v="1"/>
    <n v="999.99"/>
    <m/>
    <x v="28"/>
    <s v="546 Wilson St"/>
    <x v="7"/>
    <x v="5"/>
    <n v="10001"/>
    <m/>
  </r>
  <r>
    <n v="165125"/>
    <x v="5"/>
    <n v="1"/>
    <n v="3.84"/>
    <m/>
    <x v="28"/>
    <s v="278 Cherry St"/>
    <x v="6"/>
    <x v="1"/>
    <n v="90001"/>
    <m/>
  </r>
  <r>
    <n v="165126"/>
    <x v="7"/>
    <n v="1"/>
    <n v="2.99"/>
    <m/>
    <x v="29"/>
    <s v="138 River St"/>
    <x v="8"/>
    <x v="6"/>
    <n v="98101"/>
    <m/>
  </r>
  <r>
    <n v="165127"/>
    <x v="7"/>
    <n v="3"/>
    <n v="2.99"/>
    <m/>
    <x v="19"/>
    <s v="857 8th St"/>
    <x v="1"/>
    <x v="1"/>
    <n v="94016"/>
    <m/>
  </r>
  <r>
    <n v="165128"/>
    <x v="13"/>
    <n v="1"/>
    <n v="149.99"/>
    <m/>
    <x v="13"/>
    <s v="926 West St"/>
    <x v="3"/>
    <x v="3"/>
    <n v="30301"/>
    <m/>
  </r>
  <r>
    <n v="165129"/>
    <x v="6"/>
    <n v="1"/>
    <n v="11.95"/>
    <m/>
    <x v="6"/>
    <s v="772 Wilson St"/>
    <x v="1"/>
    <x v="1"/>
    <n v="94016"/>
    <m/>
  </r>
  <r>
    <n v="165129"/>
    <x v="0"/>
    <n v="1"/>
    <n v="700"/>
    <m/>
    <x v="6"/>
    <s v="772 Wilson St"/>
    <x v="1"/>
    <x v="1"/>
    <n v="94016"/>
    <m/>
  </r>
  <r>
    <n v="165130"/>
    <x v="5"/>
    <n v="2"/>
    <n v="3.84"/>
    <m/>
    <x v="10"/>
    <s v="538 River St"/>
    <x v="2"/>
    <x v="2"/>
    <n v="2215"/>
    <m/>
  </r>
  <r>
    <n v="165131"/>
    <x v="16"/>
    <n v="1"/>
    <n v="300"/>
    <m/>
    <x v="23"/>
    <s v="187 4th St"/>
    <x v="6"/>
    <x v="1"/>
    <n v="90001"/>
    <m/>
  </r>
  <r>
    <n v="165132"/>
    <x v="0"/>
    <n v="1"/>
    <n v="700"/>
    <m/>
    <x v="15"/>
    <s v="443 11th St"/>
    <x v="1"/>
    <x v="1"/>
    <n v="94016"/>
    <m/>
  </r>
  <r>
    <n v="165133"/>
    <x v="2"/>
    <n v="1"/>
    <n v="11.99"/>
    <m/>
    <x v="20"/>
    <s v="190 12th St"/>
    <x v="4"/>
    <x v="4"/>
    <n v="97035"/>
    <m/>
  </r>
  <r>
    <n v="165134"/>
    <x v="11"/>
    <n v="1"/>
    <n v="600"/>
    <m/>
    <x v="14"/>
    <s v="82 South St"/>
    <x v="2"/>
    <x v="2"/>
    <n v="2215"/>
    <m/>
  </r>
  <r>
    <n v="165135"/>
    <x v="18"/>
    <n v="1"/>
    <n v="600"/>
    <m/>
    <x v="23"/>
    <s v="274 Center St"/>
    <x v="1"/>
    <x v="1"/>
    <n v="94016"/>
    <m/>
  </r>
  <r>
    <n v="165136"/>
    <x v="6"/>
    <n v="1"/>
    <n v="11.95"/>
    <m/>
    <x v="15"/>
    <s v="720 Highland St"/>
    <x v="1"/>
    <x v="1"/>
    <n v="94016"/>
    <m/>
  </r>
  <r>
    <n v="165137"/>
    <x v="13"/>
    <n v="1"/>
    <n v="149.99"/>
    <m/>
    <x v="29"/>
    <s v="82 Church St"/>
    <x v="8"/>
    <x v="6"/>
    <n v="98101"/>
    <m/>
  </r>
  <r>
    <n v="165138"/>
    <x v="3"/>
    <n v="1"/>
    <n v="99.99"/>
    <m/>
    <x v="4"/>
    <s v="141 4th St"/>
    <x v="5"/>
    <x v="0"/>
    <n v="75001"/>
    <m/>
  </r>
  <r>
    <n v="165139"/>
    <x v="5"/>
    <n v="1"/>
    <n v="3.84"/>
    <m/>
    <x v="21"/>
    <s v="724 7th St"/>
    <x v="3"/>
    <x v="3"/>
    <n v="30301"/>
    <m/>
  </r>
  <r>
    <n v="165140"/>
    <x v="1"/>
    <n v="1"/>
    <n v="14.95"/>
    <m/>
    <x v="15"/>
    <s v="654 Elm St"/>
    <x v="7"/>
    <x v="5"/>
    <n v="10001"/>
    <m/>
  </r>
  <r>
    <n v="165141"/>
    <x v="2"/>
    <n v="1"/>
    <n v="11.99"/>
    <m/>
    <x v="19"/>
    <s v="10 5th St"/>
    <x v="0"/>
    <x v="0"/>
    <n v="73301"/>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18:E27" firstHeaderRow="1" firstDataRow="1" firstDataCol="1"/>
  <pivotFields count="11">
    <pivotField showAll="0"/>
    <pivotField showAll="0"/>
    <pivotField dataField="1"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ascending">
      <items count="10">
        <item x="1"/>
        <item x="3"/>
        <item x="2"/>
        <item x="7"/>
        <item x="5"/>
        <item x="4"/>
        <item x="0"/>
        <item x="6"/>
        <item h="1" m="1" x="8"/>
        <item t="default"/>
      </items>
    </pivotField>
    <pivotField showAll="0"/>
    <pivotField showAll="0"/>
  </pivotFields>
  <rowFields count="1">
    <field x="8"/>
  </rowFields>
  <rowItems count="9">
    <i>
      <x/>
    </i>
    <i>
      <x v="1"/>
    </i>
    <i>
      <x v="2"/>
    </i>
    <i>
      <x v="3"/>
    </i>
    <i>
      <x v="4"/>
    </i>
    <i>
      <x v="5"/>
    </i>
    <i>
      <x v="6"/>
    </i>
    <i>
      <x v="7"/>
    </i>
    <i t="grand">
      <x/>
    </i>
  </rowItems>
  <colItems count="1">
    <i/>
  </colItems>
  <dataFields count="1">
    <dataField name="Sum of Quantity Ordered" fld="2" baseField="0" baseItem="0"/>
  </dataFields>
  <chartFormats count="1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8" count="1" selected="0">
            <x v="0"/>
          </reference>
        </references>
      </pivotArea>
    </chartFormat>
    <chartFormat chart="3" format="6">
      <pivotArea type="data" outline="0" fieldPosition="0">
        <references count="2">
          <reference field="4294967294" count="1" selected="0">
            <x v="0"/>
          </reference>
          <reference field="8" count="1" selected="0">
            <x v="4"/>
          </reference>
        </references>
      </pivotArea>
    </chartFormat>
    <chartFormat chart="3" format="7">
      <pivotArea type="data" outline="0" fieldPosition="0">
        <references count="2">
          <reference field="4294967294" count="1" selected="0">
            <x v="0"/>
          </reference>
          <reference field="8" count="1" selected="0">
            <x v="6"/>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 chart="3" format="9">
      <pivotArea type="data" outline="0" fieldPosition="0">
        <references count="2">
          <reference field="4294967294" count="1" selected="0">
            <x v="0"/>
          </reference>
          <reference field="8" count="1" selected="0">
            <x v="1"/>
          </reference>
        </references>
      </pivotArea>
    </chartFormat>
    <chartFormat chart="3" format="10">
      <pivotArea type="data" outline="0" fieldPosition="0">
        <references count="2">
          <reference field="4294967294" count="1" selected="0">
            <x v="0"/>
          </reference>
          <reference field="8" count="1" selected="0">
            <x v="5"/>
          </reference>
        </references>
      </pivotArea>
    </chartFormat>
    <chartFormat chart="3" format="11">
      <pivotArea type="data" outline="0" fieldPosition="0">
        <references count="2">
          <reference field="4294967294" count="1" selected="0">
            <x v="0"/>
          </reference>
          <reference field="8" count="1" selected="0">
            <x v="7"/>
          </reference>
        </references>
      </pivotArea>
    </chartFormat>
    <chartFormat chart="3" format="12">
      <pivotArea type="data" outline="0" fieldPosition="0">
        <references count="2">
          <reference field="4294967294" count="1" selected="0">
            <x v="0"/>
          </reference>
          <reference field="8" count="1" selected="0">
            <x v="3"/>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0000-0007-0000-03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3:E13" firstHeaderRow="1" firstDataRow="1" firstDataCol="1"/>
  <pivotFields count="11">
    <pivotField showAll="0"/>
    <pivotField showAll="0"/>
    <pivotField dataField="1" showAll="0"/>
    <pivotField showAll="0"/>
    <pivotField showAll="0"/>
    <pivotField showAll="0"/>
    <pivotField showAll="0"/>
    <pivotField axis="axisRow" showAll="0">
      <items count="11">
        <item x="3"/>
        <item x="0"/>
        <item x="2"/>
        <item x="5"/>
        <item x="6"/>
        <item x="7"/>
        <item x="4"/>
        <item x="1"/>
        <item x="8"/>
        <item m="1" x="9"/>
        <item t="default"/>
      </items>
    </pivotField>
    <pivotField showAll="0" sortType="ascending"/>
    <pivotField showAll="0"/>
    <pivotField showAll="0"/>
  </pivotFields>
  <rowFields count="1">
    <field x="7"/>
  </rowFields>
  <rowItems count="10">
    <i>
      <x/>
    </i>
    <i>
      <x v="1"/>
    </i>
    <i>
      <x v="2"/>
    </i>
    <i>
      <x v="3"/>
    </i>
    <i>
      <x v="4"/>
    </i>
    <i>
      <x v="5"/>
    </i>
    <i>
      <x v="6"/>
    </i>
    <i>
      <x v="7"/>
    </i>
    <i>
      <x v="8"/>
    </i>
    <i t="grand">
      <x/>
    </i>
  </rowItems>
  <colItems count="1">
    <i/>
  </colItems>
  <dataFields count="1">
    <dataField name="Sum of Quantity Ordered" fld="2" baseField="0" baseItem="0"/>
  </dataFields>
  <chartFormats count="9">
    <chartFormat chart="1" format="0"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7" count="1" selected="0">
            <x v="2"/>
          </reference>
        </references>
      </pivotArea>
    </chartFormat>
    <chartFormat chart="1" format="4" series="1">
      <pivotArea type="data" outline="0" fieldPosition="0">
        <references count="2">
          <reference field="4294967294" count="1" selected="0">
            <x v="0"/>
          </reference>
          <reference field="7" count="1" selected="0">
            <x v="3"/>
          </reference>
        </references>
      </pivotArea>
    </chartFormat>
    <chartFormat chart="1" format="5" series="1">
      <pivotArea type="data" outline="0" fieldPosition="0">
        <references count="2">
          <reference field="4294967294" count="1" selected="0">
            <x v="0"/>
          </reference>
          <reference field="7" count="1" selected="0">
            <x v="4"/>
          </reference>
        </references>
      </pivotArea>
    </chartFormat>
    <chartFormat chart="1" format="6" series="1">
      <pivotArea type="data" outline="0" fieldPosition="0">
        <references count="2">
          <reference field="4294967294" count="1" selected="0">
            <x v="0"/>
          </reference>
          <reference field="7" count="1" selected="0">
            <x v="5"/>
          </reference>
        </references>
      </pivotArea>
    </chartFormat>
    <chartFormat chart="1" format="7" series="1">
      <pivotArea type="data" outline="0" fieldPosition="0">
        <references count="2">
          <reference field="4294967294" count="1" selected="0">
            <x v="0"/>
          </reference>
          <reference field="7" count="1" selected="0">
            <x v="6"/>
          </reference>
        </references>
      </pivotArea>
    </chartFormat>
    <chartFormat chart="1" format="8" series="1">
      <pivotArea type="data" outline="0" fieldPosition="0">
        <references count="2">
          <reference field="4294967294" count="1" selected="0">
            <x v="0"/>
          </reference>
          <reference field="7" count="1" selected="0">
            <x v="7"/>
          </reference>
        </references>
      </pivotArea>
    </chartFormat>
    <chartFormat chart="1" format="9" series="1">
      <pivotArea type="data" outline="0" fieldPosition="0">
        <references count="2">
          <reference field="4294967294" count="1" selected="0">
            <x v="0"/>
          </reference>
          <reference field="7" count="1" selected="0">
            <x v="8"/>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00000000-0007-0000-03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8:B37" firstHeaderRow="1" firstDataRow="1" firstDataCol="1"/>
  <pivotFields count="11">
    <pivotField showAll="0"/>
    <pivotField showAll="0" measureFilter="1"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items count="11">
        <item x="3"/>
        <item x="0"/>
        <item x="2"/>
        <item x="5"/>
        <item x="6"/>
        <item x="7"/>
        <item x="4"/>
        <item x="1"/>
        <item x="8"/>
        <item m="1" x="9"/>
        <item t="default"/>
      </items>
    </pivotField>
    <pivotField axis="axisRow" showAll="0" sortType="ascending">
      <items count="10">
        <item x="1"/>
        <item x="3"/>
        <item x="2"/>
        <item x="7"/>
        <item x="5"/>
        <item x="4"/>
        <item x="0"/>
        <item x="6"/>
        <item h="1" m="1" x="8"/>
        <item t="default"/>
      </items>
    </pivotField>
    <pivotField showAll="0"/>
    <pivotField showAll="0"/>
  </pivotFields>
  <rowFields count="2">
    <field x="8"/>
    <field x="7"/>
  </rowFields>
  <rowItems count="19">
    <i>
      <x/>
    </i>
    <i r="1">
      <x v="4"/>
    </i>
    <i r="1">
      <x v="7"/>
    </i>
    <i>
      <x v="1"/>
    </i>
    <i r="1">
      <x/>
    </i>
    <i>
      <x v="2"/>
    </i>
    <i r="1">
      <x v="2"/>
    </i>
    <i>
      <x v="3"/>
    </i>
    <i r="1">
      <x v="6"/>
    </i>
    <i>
      <x v="4"/>
    </i>
    <i r="1">
      <x v="5"/>
    </i>
    <i>
      <x v="5"/>
    </i>
    <i r="1">
      <x v="6"/>
    </i>
    <i>
      <x v="6"/>
    </i>
    <i r="1">
      <x v="1"/>
    </i>
    <i r="1">
      <x v="3"/>
    </i>
    <i>
      <x v="7"/>
    </i>
    <i r="1">
      <x v="8"/>
    </i>
    <i t="grand">
      <x/>
    </i>
  </rowItems>
  <colItems count="1">
    <i/>
  </colItems>
  <dataFields count="1">
    <dataField name="Sum of Quantity Ordered" fld="2"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11">
    <pivotField showAll="0"/>
    <pivotField axis="axisRow" showAll="0" measureFilter="1" sortType="ascending">
      <items count="22">
        <item x="2"/>
        <item x="15"/>
        <item x="6"/>
        <item x="14"/>
        <item m="1" x="20"/>
        <item x="12"/>
        <item x="1"/>
        <item x="8"/>
        <item x="18"/>
        <item x="0"/>
        <item x="11"/>
        <item x="16"/>
        <item x="3"/>
        <item x="9"/>
        <item x="7"/>
        <item x="5"/>
        <item x="4"/>
        <item x="13"/>
        <item x="10"/>
        <item x="17"/>
        <item m="1" x="1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s>
  <rowFields count="1">
    <field x="1"/>
  </rowFields>
  <rowItems count="11">
    <i>
      <x v="16"/>
    </i>
    <i>
      <x v="17"/>
    </i>
    <i>
      <x v="9"/>
    </i>
    <i>
      <x v="12"/>
    </i>
    <i>
      <x v="13"/>
    </i>
    <i>
      <x/>
    </i>
    <i>
      <x v="6"/>
    </i>
    <i>
      <x v="2"/>
    </i>
    <i>
      <x v="15"/>
    </i>
    <i>
      <x v="14"/>
    </i>
    <i t="grand">
      <x/>
    </i>
  </rowItems>
  <colItems count="1">
    <i/>
  </colItems>
  <dataFields count="1">
    <dataField name="Sum of Quantity Ordered" fld="2" baseField="0" baseItem="0"/>
  </dataField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4"/>
          </reference>
        </references>
      </pivotArea>
    </chartFormat>
    <chartFormat chart="3" format="4">
      <pivotArea type="data" outline="0" fieldPosition="0">
        <references count="2">
          <reference field="4294967294" count="1" selected="0">
            <x v="0"/>
          </reference>
          <reference field="1" count="1" selected="0">
            <x v="15"/>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filters count="1">
    <filter fld="1"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00000000-0007-0000-0300-000005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3:H35" firstHeaderRow="1" firstDataRow="1" firstDataCol="1"/>
  <pivotFields count="11">
    <pivotField showAll="0"/>
    <pivotField showAll="0"/>
    <pivotField dataField="1" showAll="0"/>
    <pivotField showAll="0"/>
    <pivotField showAll="0" measureFilter="1"/>
    <pivotField axis="axisRow" showAll="0">
      <items count="32">
        <item x="5"/>
        <item x="6"/>
        <item x="24"/>
        <item x="27"/>
        <item x="9"/>
        <item x="30"/>
        <item x="13"/>
        <item x="18"/>
        <item x="16"/>
        <item x="2"/>
        <item x="12"/>
        <item x="23"/>
        <item x="26"/>
        <item x="22"/>
        <item x="4"/>
        <item x="15"/>
        <item x="1"/>
        <item x="8"/>
        <item x="7"/>
        <item x="3"/>
        <item x="29"/>
        <item x="14"/>
        <item x="19"/>
        <item x="25"/>
        <item x="21"/>
        <item x="10"/>
        <item x="28"/>
        <item x="0"/>
        <item x="20"/>
        <item x="11"/>
        <item x="17"/>
        <item t="default"/>
      </items>
    </pivotField>
    <pivotField showAll="0"/>
    <pivotField showAll="0"/>
    <pivotField showAll="0" sortType="ascending"/>
    <pivotField showAll="0"/>
    <pivotField showAll="0"/>
  </pivotFields>
  <rowFields count="1">
    <field x="5"/>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Quantity Ordered" fld="2"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16"/>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16"/>
          </reference>
        </references>
      </pivotArea>
    </chartFormat>
  </chartFormats>
  <pivotTableStyleInfo name="PivotStyleLight16" showRowHeaders="1" showColHeaders="1" showRowStripes="0" showColStripes="0" showLastColumn="1"/>
  <filters count="1">
    <filter fld="4" type="count" evalOrder="-1" id="3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00000000-0007-0000-0300-000004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11:N23" firstHeaderRow="1" firstDataRow="2" firstDataCol="1"/>
  <pivotFields count="11">
    <pivotField showAll="0"/>
    <pivotField axis="axisRow" showAll="0" measureFilter="1">
      <items count="22">
        <item x="17"/>
        <item x="10"/>
        <item x="13"/>
        <item x="4"/>
        <item x="5"/>
        <item x="7"/>
        <item x="9"/>
        <item x="3"/>
        <item x="16"/>
        <item x="11"/>
        <item x="0"/>
        <item x="18"/>
        <item x="8"/>
        <item x="1"/>
        <item x="12"/>
        <item m="1" x="20"/>
        <item x="14"/>
        <item x="6"/>
        <item x="15"/>
        <item x="2"/>
        <item m="1" x="19"/>
        <item t="default"/>
      </items>
    </pivotField>
    <pivotField dataField="1" showAll="0"/>
    <pivotField showAll="0"/>
    <pivotField showAll="0"/>
    <pivotField showAll="0"/>
    <pivotField showAll="0"/>
    <pivotField axis="axisCol" multipleItemSelectionAllowed="1" showAll="0" sortType="descending">
      <items count="11">
        <item x="3"/>
        <item h="1" x="0"/>
        <item x="2"/>
        <item h="1" x="5"/>
        <item h="1" x="6"/>
        <item h="1" x="7"/>
        <item x="4"/>
        <item h="1" x="1"/>
        <item h="1" x="8"/>
        <item h="1" m="1" x="9"/>
        <item t="default"/>
      </items>
      <autoSortScope>
        <pivotArea dataOnly="0" outline="0" fieldPosition="0">
          <references count="1">
            <reference field="4294967294" count="1" selected="0">
              <x v="0"/>
            </reference>
          </references>
        </pivotArea>
      </autoSortScope>
    </pivotField>
    <pivotField showAll="0" sortType="ascending"/>
    <pivotField showAll="0"/>
    <pivotField showAll="0"/>
  </pivotFields>
  <rowFields count="1">
    <field x="1"/>
  </rowFields>
  <rowItems count="11">
    <i>
      <x v="2"/>
    </i>
    <i>
      <x v="3"/>
    </i>
    <i>
      <x v="4"/>
    </i>
    <i>
      <x v="5"/>
    </i>
    <i>
      <x v="6"/>
    </i>
    <i>
      <x v="7"/>
    </i>
    <i>
      <x v="9"/>
    </i>
    <i>
      <x v="13"/>
    </i>
    <i>
      <x v="17"/>
    </i>
    <i>
      <x v="19"/>
    </i>
    <i t="grand">
      <x/>
    </i>
  </rowItems>
  <colFields count="1">
    <field x="7"/>
  </colFields>
  <colItems count="4">
    <i>
      <x v="2"/>
    </i>
    <i>
      <x/>
    </i>
    <i>
      <x v="6"/>
    </i>
    <i t="grand">
      <x/>
    </i>
  </colItems>
  <dataFields count="1">
    <dataField name="Sum of Quantity Ordered" fld="2" baseField="0" baseItem="0"/>
  </dataFields>
  <chartFormats count="22">
    <chartFormat chart="1" format="0" series="1">
      <pivotArea type="data" outline="0" fieldPosition="0">
        <references count="2">
          <reference field="4294967294" count="1" selected="0">
            <x v="0"/>
          </reference>
          <reference field="7" count="1" selected="0">
            <x v="7"/>
          </reference>
        </references>
      </pivotArea>
    </chartFormat>
    <chartFormat chart="1" format="1" series="1">
      <pivotArea type="data" outline="0" fieldPosition="0">
        <references count="2">
          <reference field="4294967294" count="1" selected="0">
            <x v="0"/>
          </reference>
          <reference field="7" count="1" selected="0">
            <x v="4"/>
          </reference>
        </references>
      </pivotArea>
    </chartFormat>
    <chartFormat chart="1" format="2" series="1">
      <pivotArea type="data" outline="0" fieldPosition="0">
        <references count="2">
          <reference field="4294967294" count="1" selected="0">
            <x v="0"/>
          </reference>
          <reference field="7" count="1" selected="0">
            <x v="5"/>
          </reference>
        </references>
      </pivotArea>
    </chartFormat>
    <chartFormat chart="1" format="3" series="1">
      <pivotArea type="data" outline="0" fieldPosition="0">
        <references count="2">
          <reference field="4294967294" count="1" selected="0">
            <x v="0"/>
          </reference>
          <reference field="7" count="1" selected="0">
            <x v="2"/>
          </reference>
        </references>
      </pivotArea>
    </chartFormat>
    <chartFormat chart="1" format="4" series="1">
      <pivotArea type="data" outline="0" fieldPosition="0">
        <references count="2">
          <reference field="4294967294" count="1" selected="0">
            <x v="0"/>
          </reference>
          <reference field="7" count="1" selected="0">
            <x v="0"/>
          </reference>
        </references>
      </pivotArea>
    </chartFormat>
    <chartFormat chart="1" format="5" series="1">
      <pivotArea type="data" outline="0" fieldPosition="0">
        <references count="1">
          <reference field="4294967294" count="1" selected="0">
            <x v="0"/>
          </reference>
        </references>
      </pivotArea>
    </chartFormat>
    <chartFormat chart="3" format="11" series="1">
      <pivotArea type="data" outline="0" fieldPosition="0">
        <references count="2">
          <reference field="4294967294" count="1" selected="0">
            <x v="0"/>
          </reference>
          <reference field="7" count="1" selected="0">
            <x v="7"/>
          </reference>
        </references>
      </pivotArea>
    </chartFormat>
    <chartFormat chart="3" format="12" series="1">
      <pivotArea type="data" outline="0" fieldPosition="0">
        <references count="2">
          <reference field="4294967294" count="1" selected="0">
            <x v="0"/>
          </reference>
          <reference field="7" count="1" selected="0">
            <x v="4"/>
          </reference>
        </references>
      </pivotArea>
    </chartFormat>
    <chartFormat chart="3" format="13" series="1">
      <pivotArea type="data" outline="0" fieldPosition="0">
        <references count="2">
          <reference field="4294967294" count="1" selected="0">
            <x v="0"/>
          </reference>
          <reference field="7" count="1" selected="0">
            <x v="5"/>
          </reference>
        </references>
      </pivotArea>
    </chartFormat>
    <chartFormat chart="3" format="14" series="1">
      <pivotArea type="data" outline="0" fieldPosition="0">
        <references count="2">
          <reference field="4294967294" count="1" selected="0">
            <x v="0"/>
          </reference>
          <reference field="7" count="1" selected="0">
            <x v="2"/>
          </reference>
        </references>
      </pivotArea>
    </chartFormat>
    <chartFormat chart="3" format="15" series="1">
      <pivotArea type="data" outline="0" fieldPosition="0">
        <references count="2">
          <reference field="4294967294" count="1" selected="0">
            <x v="0"/>
          </reference>
          <reference field="7" count="1" selected="0">
            <x v="0"/>
          </reference>
        </references>
      </pivotArea>
    </chartFormat>
    <chartFormat chart="3" format="16" series="1">
      <pivotArea type="data" outline="0" fieldPosition="0">
        <references count="2">
          <reference field="4294967294" count="1" selected="0">
            <x v="0"/>
          </reference>
          <reference field="7" count="1" selected="0">
            <x v="3"/>
          </reference>
        </references>
      </pivotArea>
    </chartFormat>
    <chartFormat chart="3" format="17" series="1">
      <pivotArea type="data" outline="0" fieldPosition="0">
        <references count="2">
          <reference field="4294967294" count="1" selected="0">
            <x v="0"/>
          </reference>
          <reference field="7" count="1" selected="0">
            <x v="6"/>
          </reference>
        </references>
      </pivotArea>
    </chartFormat>
    <chartFormat chart="3" format="18" series="1">
      <pivotArea type="data" outline="0" fieldPosition="0">
        <references count="2">
          <reference field="4294967294" count="1" selected="0">
            <x v="0"/>
          </reference>
          <reference field="7" count="1" selected="0">
            <x v="1"/>
          </reference>
        </references>
      </pivotArea>
    </chartFormat>
    <chartFormat chart="3" format="19" series="1">
      <pivotArea type="data" outline="0" fieldPosition="0">
        <references count="2">
          <reference field="4294967294" count="1" selected="0">
            <x v="0"/>
          </reference>
          <reference field="7" count="1" selected="0">
            <x v="9"/>
          </reference>
        </references>
      </pivotArea>
    </chartFormat>
    <chartFormat chart="3" format="20" series="1">
      <pivotArea type="data" outline="0" fieldPosition="0">
        <references count="2">
          <reference field="4294967294" count="1" selected="0">
            <x v="0"/>
          </reference>
          <reference field="7" count="1" selected="0">
            <x v="8"/>
          </reference>
        </references>
      </pivotArea>
    </chartFormat>
    <chartFormat chart="1" format="6" series="1">
      <pivotArea type="data" outline="0" fieldPosition="0">
        <references count="2">
          <reference field="4294967294" count="1" selected="0">
            <x v="0"/>
          </reference>
          <reference field="7" count="1" selected="0">
            <x v="3"/>
          </reference>
        </references>
      </pivotArea>
    </chartFormat>
    <chartFormat chart="1" format="7" series="1">
      <pivotArea type="data" outline="0" fieldPosition="0">
        <references count="2">
          <reference field="4294967294" count="1" selected="0">
            <x v="0"/>
          </reference>
          <reference field="7" count="1" selected="0">
            <x v="6"/>
          </reference>
        </references>
      </pivotArea>
    </chartFormat>
    <chartFormat chart="1" format="8" series="1">
      <pivotArea type="data" outline="0" fieldPosition="0">
        <references count="2">
          <reference field="4294967294" count="1" selected="0">
            <x v="0"/>
          </reference>
          <reference field="7" count="1" selected="0">
            <x v="1"/>
          </reference>
        </references>
      </pivotArea>
    </chartFormat>
    <chartFormat chart="1" format="9" series="1">
      <pivotArea type="data" outline="0" fieldPosition="0">
        <references count="2">
          <reference field="4294967294" count="1" selected="0">
            <x v="0"/>
          </reference>
          <reference field="7" count="1" selected="0">
            <x v="9"/>
          </reference>
        </references>
      </pivotArea>
    </chartFormat>
    <chartFormat chart="1" format="10" series="1">
      <pivotArea type="data" outline="0" fieldPosition="0">
        <references count="2">
          <reference field="4294967294" count="1" selected="0">
            <x v="0"/>
          </reference>
          <reference field="7" count="1" selected="0">
            <x v="8"/>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ity" xr10:uid="{00000000-0013-0000-FFFF-FFFF01000000}" sourceName="City">
  <pivotTables>
    <pivotTable tabId="4" name="PivotTable5"/>
  </pivotTables>
  <data>
    <tabular pivotCacheId="1098540520" crossFilter="none">
      <items count="10">
        <i x="3" s="1"/>
        <i x="0"/>
        <i x="2" s="1"/>
        <i x="5"/>
        <i x="6"/>
        <i x="7"/>
        <i x="4" s="1"/>
        <i x="1"/>
        <i x="8"/>
        <i x="9"/>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ity" xr10:uid="{00000000-0014-0000-FFFF-FFFF01000000}" cache="Slicer_City" caption="City" rowHeight="251883"/>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K3279" totalsRowShown="0" headerRowDxfId="1">
  <autoFilter ref="A1:K3279" xr:uid="{00000000-0009-0000-0100-000002000000}"/>
  <tableColumns count="11">
    <tableColumn id="1" xr3:uid="{00000000-0010-0000-0000-000001000000}" name="Order ID"/>
    <tableColumn id="2" xr3:uid="{00000000-0010-0000-0000-000002000000}" name="Product"/>
    <tableColumn id="3" xr3:uid="{00000000-0010-0000-0000-000003000000}" name="Quantity Ordered"/>
    <tableColumn id="4" xr3:uid="{00000000-0010-0000-0000-000004000000}" name="Price Each"/>
    <tableColumn id="5" xr3:uid="{00000000-0010-0000-0000-000005000000}" name="Order Time"/>
    <tableColumn id="6" xr3:uid="{00000000-0010-0000-0000-000006000000}" name="Order" dataDxfId="0"/>
    <tableColumn id="7" xr3:uid="{00000000-0010-0000-0000-000007000000}" name="Street"/>
    <tableColumn id="8" xr3:uid="{00000000-0010-0000-0000-000008000000}" name="City"/>
    <tableColumn id="9" xr3:uid="{00000000-0010-0000-0000-000009000000}" name="State"/>
    <tableColumn id="10" xr3:uid="{00000000-0010-0000-0000-00000A000000}" name="Zip Code"/>
    <tableColumn id="11" xr3:uid="{00000000-0010-0000-0000-00000B000000}" name="Total Price"/>
  </tableColumns>
  <tableStyleInfo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3.xml.rels><?xml version="1.0" encoding="UTF-8" standalone="yes"?>
<Relationships xmlns="http://schemas.openxmlformats.org/package/2006/relationships"><Relationship Id="rId3" Type="http://purl.oclc.org/ooxml/officeDocument/relationships/pivotTable" Target="../pivotTables/pivotTable3.xml"/><Relationship Id="rId7" Type="http://purl.oclc.org/ooxml/officeDocument/relationships/drawing" Target="../drawings/drawing1.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5" Type="http://purl.oclc.org/ooxml/officeDocument/relationships/pivotTable" Target="../pivotTables/pivotTable5.xml"/><Relationship Id="rId4" Type="http://purl.oclc.org/ooxml/officeDocument/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219"/>
  <sheetViews>
    <sheetView topLeftCell="A3274" workbookViewId="0">
      <selection activeCell="A3291" sqref="A1:XFD3291"/>
    </sheetView>
  </sheetViews>
  <sheetFormatPr baseColWidth="10" defaultRowHeight="16"/>
  <cols>
    <col min="1" max="1" width="8" bestFit="1" customWidth="1"/>
    <col min="2" max="2" width="25.83203125" bestFit="1" customWidth="1"/>
    <col min="3" max="3" width="15.33203125" bestFit="1" customWidth="1"/>
    <col min="4" max="4" width="9.5" bestFit="1" customWidth="1"/>
    <col min="5" max="5" width="12.83203125" bestFit="1" customWidth="1"/>
    <col min="6" max="6" width="38.6640625" bestFit="1" customWidth="1"/>
  </cols>
  <sheetData>
    <row r="1" spans="1:6">
      <c r="A1" t="s">
        <v>0</v>
      </c>
      <c r="B1" t="s">
        <v>1</v>
      </c>
      <c r="C1" t="s">
        <v>2</v>
      </c>
      <c r="D1" t="s">
        <v>3</v>
      </c>
      <c r="E1" t="s">
        <v>4</v>
      </c>
      <c r="F1" t="s">
        <v>5</v>
      </c>
    </row>
    <row r="2" spans="1:6">
      <c r="A2">
        <v>162009</v>
      </c>
      <c r="B2" t="s">
        <v>6</v>
      </c>
      <c r="C2">
        <v>1</v>
      </c>
      <c r="D2">
        <v>700</v>
      </c>
      <c r="E2" s="1" t="d">
        <v>2019-03-28T20:58:59.99999980442225925</v>
      </c>
      <c r="F2" t="s">
        <v>7</v>
      </c>
    </row>
    <row r="3" spans="1:6">
      <c r="A3">
        <v>162009</v>
      </c>
      <c r="B3" t="s">
        <v>8</v>
      </c>
      <c r="C3">
        <v>1</v>
      </c>
      <c r="D3">
        <v>14.95</v>
      </c>
      <c r="E3" s="1" t="d">
        <v>2019-03-28T20:58:59.99999980442225925</v>
      </c>
      <c r="F3" t="s">
        <v>7</v>
      </c>
    </row>
    <row r="4" spans="1:6">
      <c r="A4">
        <v>162009</v>
      </c>
      <c r="B4" t="s">
        <v>9</v>
      </c>
      <c r="C4">
        <v>2</v>
      </c>
      <c r="D4">
        <v>11.99</v>
      </c>
      <c r="E4" s="1" t="d">
        <v>2019-03-28T20:58:59.99999980442225925</v>
      </c>
      <c r="F4" t="s">
        <v>7</v>
      </c>
    </row>
    <row r="5" spans="1:6">
      <c r="A5">
        <v>162010</v>
      </c>
      <c r="B5" t="s">
        <v>10</v>
      </c>
      <c r="C5">
        <v>1</v>
      </c>
      <c r="D5">
        <v>99.99</v>
      </c>
      <c r="E5" s="1" t="d">
        <v>2019-03-17T05:39:00.00000029336660775</v>
      </c>
      <c r="F5" t="s">
        <v>11</v>
      </c>
    </row>
    <row r="6" spans="1:6">
      <c r="A6">
        <v>162011</v>
      </c>
      <c r="B6" t="s">
        <v>12</v>
      </c>
      <c r="C6">
        <v>1</v>
      </c>
      <c r="D6">
        <v>379.99</v>
      </c>
      <c r="E6" s="1" t="d">
        <v>2019-03-10T00:01:00.00000019557774075</v>
      </c>
      <c r="F6" t="s">
        <v>13</v>
      </c>
    </row>
    <row r="7" spans="1:6">
      <c r="A7">
        <v>162012</v>
      </c>
      <c r="B7" t="s">
        <v>14</v>
      </c>
      <c r="C7">
        <v>1</v>
      </c>
      <c r="D7">
        <v>3.84</v>
      </c>
      <c r="E7" s="1" t="d">
        <v>2019-03-20T21:33:00.00000016763806350</v>
      </c>
      <c r="F7" t="s">
        <v>15</v>
      </c>
    </row>
    <row r="8" spans="1:6">
      <c r="A8">
        <v>162013</v>
      </c>
      <c r="B8" t="s">
        <v>12</v>
      </c>
      <c r="C8">
        <v>1</v>
      </c>
      <c r="D8">
        <v>379.99</v>
      </c>
      <c r="E8" s="1" t="d">
        <v>2019-03-15T23:04:59.99999993015081025</v>
      </c>
      <c r="F8" t="s">
        <v>16</v>
      </c>
    </row>
    <row r="9" spans="1:6">
      <c r="A9">
        <v>162014</v>
      </c>
      <c r="B9" t="s">
        <v>17</v>
      </c>
      <c r="C9">
        <v>1</v>
      </c>
      <c r="D9">
        <v>11.95</v>
      </c>
      <c r="E9" s="1" t="d">
        <v>2019-03-01T21:33:00.00000016763806350</v>
      </c>
      <c r="F9" t="s">
        <v>18</v>
      </c>
    </row>
    <row r="10" spans="1:6">
      <c r="A10">
        <v>162015</v>
      </c>
      <c r="B10" t="s">
        <v>14</v>
      </c>
      <c r="C10">
        <v>1</v>
      </c>
      <c r="D10">
        <v>3.84</v>
      </c>
      <c r="E10" s="1" t="d">
        <v>2019-03-02T08:51:59.99999969266355025</v>
      </c>
      <c r="F10" t="s">
        <v>19</v>
      </c>
    </row>
    <row r="11" spans="1:6">
      <c r="A11">
        <v>162016</v>
      </c>
      <c r="B11" t="s">
        <v>20</v>
      </c>
      <c r="C11">
        <v>5</v>
      </c>
      <c r="D11">
        <v>2.99</v>
      </c>
      <c r="E11" s="1" t="d">
        <v>2019-03-19T21:10:00.00000006984918975</v>
      </c>
      <c r="F11" t="s">
        <v>21</v>
      </c>
    </row>
    <row r="12" spans="1:6">
      <c r="A12">
        <v>162017</v>
      </c>
      <c r="B12" t="s">
        <v>8</v>
      </c>
      <c r="C12">
        <v>1</v>
      </c>
      <c r="D12">
        <v>14.95</v>
      </c>
      <c r="E12" s="1" t="d">
        <v>2019-03-02T13:54:59.99999986030161375</v>
      </c>
      <c r="F12" t="s">
        <v>22</v>
      </c>
    </row>
    <row r="13" spans="1:6">
      <c r="A13">
        <v>162018</v>
      </c>
      <c r="B13" t="s">
        <v>17</v>
      </c>
      <c r="C13">
        <v>2</v>
      </c>
      <c r="D13">
        <v>11.95</v>
      </c>
      <c r="E13" s="1" t="d">
        <v>2019-03-18T11:06:59.99999969266355025</v>
      </c>
      <c r="F13" t="s">
        <v>23</v>
      </c>
    </row>
    <row r="14" spans="1:6">
      <c r="A14">
        <v>162019</v>
      </c>
      <c r="B14" t="s">
        <v>20</v>
      </c>
      <c r="C14">
        <v>1</v>
      </c>
      <c r="D14">
        <v>2.99</v>
      </c>
      <c r="E14" s="1" t="d">
        <v>2019-03-05T12:20:00.00000013969838625</v>
      </c>
      <c r="F14" t="s">
        <v>24</v>
      </c>
    </row>
    <row r="15" spans="1:6">
      <c r="A15">
        <v>162020</v>
      </c>
      <c r="B15" t="s">
        <v>25</v>
      </c>
      <c r="C15">
        <v>1</v>
      </c>
      <c r="D15">
        <v>600</v>
      </c>
      <c r="E15" s="1" t="d">
        <v>2019-03-26T18:17:00.00000018160789875</v>
      </c>
      <c r="F15" t="s">
        <v>26</v>
      </c>
    </row>
    <row r="16" spans="1:6">
      <c r="A16">
        <v>162021</v>
      </c>
      <c r="B16" t="s">
        <v>9</v>
      </c>
      <c r="C16">
        <v>1</v>
      </c>
      <c r="D16">
        <v>11.99</v>
      </c>
      <c r="E16" s="1" t="d">
        <v>2019-03-30T12:01:59.99999976251274675</v>
      </c>
      <c r="F16" t="s">
        <v>27</v>
      </c>
    </row>
    <row r="17" spans="1:6">
      <c r="A17">
        <v>162022</v>
      </c>
      <c r="B17" t="s">
        <v>14</v>
      </c>
      <c r="C17">
        <v>1</v>
      </c>
      <c r="D17">
        <v>3.84</v>
      </c>
      <c r="E17" s="1" t="d">
        <v>2019-03-17T22:18:00.00000016763806350</v>
      </c>
      <c r="F17" t="s">
        <v>28</v>
      </c>
    </row>
    <row r="18" spans="1:6">
      <c r="A18">
        <v>162023</v>
      </c>
      <c r="B18" t="s">
        <v>29</v>
      </c>
      <c r="C18">
        <v>1</v>
      </c>
      <c r="D18">
        <v>150</v>
      </c>
      <c r="E18" s="1" t="d">
        <v>2019-03-11T20:00:00.00000020954757600</v>
      </c>
      <c r="F18" t="s">
        <v>30</v>
      </c>
    </row>
    <row r="19" spans="1:6">
      <c r="A19">
        <v>162024</v>
      </c>
      <c r="B19" t="s">
        <v>31</v>
      </c>
      <c r="C19">
        <v>1</v>
      </c>
      <c r="D19">
        <v>389.99</v>
      </c>
      <c r="E19" s="1" t="d">
        <v>2019-03-17T09:21:59.99999990221113300</v>
      </c>
      <c r="F19" t="s">
        <v>32</v>
      </c>
    </row>
    <row r="20" spans="1:6">
      <c r="A20">
        <v>162025</v>
      </c>
      <c r="B20" t="s">
        <v>20</v>
      </c>
      <c r="C20">
        <v>1</v>
      </c>
      <c r="D20">
        <v>2.99</v>
      </c>
      <c r="E20" s="1" t="d">
        <v>2019-03-07T20:49:59.99999993015081025</v>
      </c>
      <c r="F20" t="s">
        <v>33</v>
      </c>
    </row>
    <row r="21" spans="1:6">
      <c r="A21">
        <v>162026</v>
      </c>
      <c r="B21" t="s">
        <v>6</v>
      </c>
      <c r="C21">
        <v>1</v>
      </c>
      <c r="D21">
        <v>700</v>
      </c>
      <c r="E21" s="1" t="d">
        <v>2019-03-22T22:31:00.00000019557774075</v>
      </c>
      <c r="F21" t="s">
        <v>34</v>
      </c>
    </row>
    <row r="22" spans="1:6">
      <c r="A22">
        <v>162027</v>
      </c>
      <c r="B22" t="s">
        <v>20</v>
      </c>
      <c r="C22">
        <v>1</v>
      </c>
      <c r="D22">
        <v>2.99</v>
      </c>
      <c r="E22" s="1" t="d">
        <v>2019-03-16T20:51:59.99999969266355025</v>
      </c>
      <c r="F22" t="s">
        <v>35</v>
      </c>
    </row>
    <row r="23" spans="1:6">
      <c r="A23">
        <v>162028</v>
      </c>
      <c r="B23" t="s">
        <v>20</v>
      </c>
      <c r="C23">
        <v>3</v>
      </c>
      <c r="D23">
        <v>2.99</v>
      </c>
      <c r="E23" s="1" t="d">
        <v>2019-03-20T15:23:00.000000097788870375</v>
      </c>
      <c r="F23" t="s">
        <v>36</v>
      </c>
    </row>
    <row r="24" spans="1:6">
      <c r="A24">
        <v>162029</v>
      </c>
      <c r="B24" t="s">
        <v>20</v>
      </c>
      <c r="C24">
        <v>1</v>
      </c>
      <c r="D24">
        <v>2.99</v>
      </c>
      <c r="E24" s="1" t="d">
        <v>2019-03-26T12:17:00.00000018160789875</v>
      </c>
      <c r="F24" t="s">
        <v>37</v>
      </c>
    </row>
    <row r="25" spans="1:6">
      <c r="A25">
        <v>162030</v>
      </c>
      <c r="B25" t="s">
        <v>38</v>
      </c>
      <c r="C25">
        <v>1</v>
      </c>
      <c r="D25">
        <v>600</v>
      </c>
      <c r="E25" s="1" t="d">
        <v>2019-03-09T16:50:00.00000013969838625</v>
      </c>
      <c r="F25" t="s">
        <v>39</v>
      </c>
    </row>
    <row r="26" spans="1:6">
      <c r="A26">
        <v>162031</v>
      </c>
      <c r="B26" t="s">
        <v>8</v>
      </c>
      <c r="C26">
        <v>1</v>
      </c>
      <c r="D26">
        <v>14.95</v>
      </c>
      <c r="E26" s="1" t="d">
        <v>2019-03-28T17:03:00.00000016763806350</v>
      </c>
      <c r="F26" t="s">
        <v>40</v>
      </c>
    </row>
    <row r="27" spans="1:6">
      <c r="A27">
        <v>162032</v>
      </c>
      <c r="B27" t="s">
        <v>8</v>
      </c>
      <c r="C27">
        <v>1</v>
      </c>
      <c r="D27">
        <v>14.95</v>
      </c>
      <c r="E27" s="1" t="d">
        <v>2019-03-31T10:38:59.99999987427145575</v>
      </c>
      <c r="F27" t="s">
        <v>41</v>
      </c>
    </row>
    <row r="28" spans="1:6">
      <c r="A28">
        <v>162033</v>
      </c>
      <c r="B28" t="s">
        <v>6</v>
      </c>
      <c r="C28">
        <v>1</v>
      </c>
      <c r="D28">
        <v>700</v>
      </c>
      <c r="E28" s="1" t="d">
        <v>2019-03-19T11:06:00.00000012572854425</v>
      </c>
      <c r="F28" t="s">
        <v>42</v>
      </c>
    </row>
    <row r="29" spans="1:6">
      <c r="A29">
        <v>162034</v>
      </c>
      <c r="B29" t="s">
        <v>17</v>
      </c>
      <c r="C29">
        <v>1</v>
      </c>
      <c r="D29">
        <v>11.95</v>
      </c>
      <c r="E29" s="1" t="d">
        <v>2019-03-26T20:33:59.99999994412064550</v>
      </c>
      <c r="F29" t="s">
        <v>43</v>
      </c>
    </row>
    <row r="30" spans="1:6">
      <c r="A30">
        <v>162035</v>
      </c>
      <c r="B30" t="s">
        <v>44</v>
      </c>
      <c r="C30">
        <v>1</v>
      </c>
      <c r="D30">
        <v>1700</v>
      </c>
      <c r="E30" s="1" t="d">
        <v>2019-03-08T13:06:59.99999990221113300</v>
      </c>
      <c r="F30" t="s">
        <v>45</v>
      </c>
    </row>
    <row r="31" spans="1:6">
      <c r="A31">
        <v>162036</v>
      </c>
      <c r="B31" t="s">
        <v>8</v>
      </c>
      <c r="C31">
        <v>1</v>
      </c>
      <c r="D31">
        <v>14.95</v>
      </c>
      <c r="E31" s="1" t="d">
        <v>2019-03-09T19:38:59.99999987427145575</v>
      </c>
      <c r="F31" t="s">
        <v>46</v>
      </c>
    </row>
    <row r="32" spans="1:6">
      <c r="A32">
        <v>162037</v>
      </c>
      <c r="B32" t="s">
        <v>6</v>
      </c>
      <c r="C32">
        <v>1</v>
      </c>
      <c r="D32">
        <v>700</v>
      </c>
      <c r="E32" s="1" t="d">
        <v>2019-03-23T02:10:59.99999984633177850</v>
      </c>
      <c r="F32" t="s">
        <v>47</v>
      </c>
    </row>
    <row r="33" spans="1:6">
      <c r="A33">
        <v>162037</v>
      </c>
      <c r="B33" t="s">
        <v>8</v>
      </c>
      <c r="C33">
        <v>1</v>
      </c>
      <c r="D33">
        <v>14.95</v>
      </c>
      <c r="E33" s="1" t="d">
        <v>2019-03-23T02:10:59.99999984633177850</v>
      </c>
      <c r="F33" t="s">
        <v>47</v>
      </c>
    </row>
    <row r="34" spans="1:6">
      <c r="A34">
        <v>162038</v>
      </c>
      <c r="B34" t="s">
        <v>20</v>
      </c>
      <c r="C34">
        <v>2</v>
      </c>
      <c r="D34">
        <v>2.99</v>
      </c>
      <c r="E34" s="1" t="d">
        <v>2019-03-18T20:30:59.99999998603016475</v>
      </c>
      <c r="F34" t="s">
        <v>48</v>
      </c>
    </row>
    <row r="35" spans="1:6">
      <c r="A35">
        <v>162039</v>
      </c>
      <c r="B35" t="s">
        <v>14</v>
      </c>
      <c r="C35">
        <v>1</v>
      </c>
      <c r="D35">
        <v>3.84</v>
      </c>
      <c r="E35" s="1" t="d">
        <v>2019-03-29T12:01:00.00000019557774075</v>
      </c>
      <c r="F35" t="s">
        <v>49</v>
      </c>
    </row>
    <row r="36" spans="1:6">
      <c r="A36">
        <v>162040</v>
      </c>
      <c r="B36" t="s">
        <v>17</v>
      </c>
      <c r="C36">
        <v>1</v>
      </c>
      <c r="D36">
        <v>11.95</v>
      </c>
      <c r="E36" s="1" t="d">
        <v>2019-03-25T09:11:00.00000026542693050</v>
      </c>
      <c r="F36" t="s">
        <v>50</v>
      </c>
    </row>
    <row r="37" spans="1:6">
      <c r="A37">
        <v>162041</v>
      </c>
      <c r="B37" t="s">
        <v>29</v>
      </c>
      <c r="C37">
        <v>1</v>
      </c>
      <c r="D37">
        <v>150</v>
      </c>
      <c r="E37" s="1" t="d">
        <v>2019-03-14T01:00:59.99999998603016475</v>
      </c>
      <c r="F37" t="s">
        <v>51</v>
      </c>
    </row>
    <row r="38" spans="1:6">
      <c r="A38">
        <v>162042</v>
      </c>
      <c r="B38" t="s">
        <v>17</v>
      </c>
      <c r="C38">
        <v>1</v>
      </c>
      <c r="D38">
        <v>11.95</v>
      </c>
      <c r="E38" s="1" t="d">
        <v>2019-03-09T22:38:59.99999987427145575</v>
      </c>
      <c r="F38" t="s">
        <v>52</v>
      </c>
    </row>
    <row r="39" spans="1:6">
      <c r="A39">
        <v>162043</v>
      </c>
      <c r="B39" t="s">
        <v>14</v>
      </c>
      <c r="C39">
        <v>1</v>
      </c>
      <c r="D39">
        <v>3.84</v>
      </c>
      <c r="E39" s="1" t="d">
        <v>2019-03-29T10:59:00.00000001396983525</v>
      </c>
      <c r="F39" t="s">
        <v>53</v>
      </c>
    </row>
    <row r="40" spans="1:6">
      <c r="A40">
        <v>162044</v>
      </c>
      <c r="B40" t="s">
        <v>54</v>
      </c>
      <c r="C40">
        <v>1</v>
      </c>
      <c r="D40">
        <v>149.99</v>
      </c>
      <c r="E40" s="1" t="d">
        <v>2019-03-22T10:11:00.00000005587935450</v>
      </c>
      <c r="F40" t="s">
        <v>55</v>
      </c>
    </row>
    <row r="41" spans="1:6">
      <c r="A41">
        <v>162045</v>
      </c>
      <c r="B41" t="s">
        <v>29</v>
      </c>
      <c r="C41">
        <v>1</v>
      </c>
      <c r="D41">
        <v>150</v>
      </c>
      <c r="E41" s="1" t="d">
        <v>2019-03-26T13:31:00.00000019557774075</v>
      </c>
      <c r="F41" t="s">
        <v>56</v>
      </c>
    </row>
    <row r="42" spans="1:6">
      <c r="A42">
        <v>162046</v>
      </c>
      <c r="B42" t="s">
        <v>20</v>
      </c>
      <c r="C42">
        <v>2</v>
      </c>
      <c r="D42">
        <v>2.99</v>
      </c>
      <c r="E42" s="1" t="d">
        <v>2019-03-20T20:32:59.99999974854290475</v>
      </c>
      <c r="F42" t="s">
        <v>57</v>
      </c>
    </row>
    <row r="43" spans="1:6">
      <c r="A43">
        <v>162047</v>
      </c>
      <c r="B43" t="s">
        <v>10</v>
      </c>
      <c r="C43">
        <v>1</v>
      </c>
      <c r="D43">
        <v>99.99</v>
      </c>
      <c r="E43" s="1" t="d">
        <v>2019-03-08T18:40:59.99999984633177850</v>
      </c>
      <c r="F43" t="s">
        <v>58</v>
      </c>
    </row>
    <row r="44" spans="1:6">
      <c r="A44">
        <v>162048</v>
      </c>
      <c r="B44" t="s">
        <v>14</v>
      </c>
      <c r="C44">
        <v>1</v>
      </c>
      <c r="D44">
        <v>3.84</v>
      </c>
      <c r="E44" s="1" t="d">
        <v>2019-03-31T19:24:00.00000008381903175</v>
      </c>
      <c r="F44" t="s">
        <v>59</v>
      </c>
    </row>
    <row r="45" spans="1:6">
      <c r="A45">
        <v>162049</v>
      </c>
      <c r="B45" t="s">
        <v>8</v>
      </c>
      <c r="C45">
        <v>1</v>
      </c>
      <c r="D45">
        <v>14.95</v>
      </c>
      <c r="E45" s="1" t="d">
        <v>2019-03-25T13:34:59.9999997206032275</v>
      </c>
      <c r="F45" t="s">
        <v>60</v>
      </c>
    </row>
    <row r="46" spans="1:6">
      <c r="A46">
        <v>162050</v>
      </c>
      <c r="B46" t="s">
        <v>20</v>
      </c>
      <c r="C46">
        <v>1</v>
      </c>
      <c r="D46">
        <v>2.99</v>
      </c>
      <c r="E46" s="1" t="d">
        <v>2019-03-26T17:09:00.00000008381903175</v>
      </c>
      <c r="F46" t="s">
        <v>61</v>
      </c>
    </row>
    <row r="47" spans="1:6">
      <c r="A47">
        <v>162051</v>
      </c>
      <c r="B47" t="s">
        <v>20</v>
      </c>
      <c r="C47">
        <v>1</v>
      </c>
      <c r="D47">
        <v>2.99</v>
      </c>
      <c r="E47" s="1" t="d">
        <v>2019-03-12T09:11:59.99999983236193650</v>
      </c>
      <c r="F47" t="s">
        <v>62</v>
      </c>
    </row>
    <row r="48" spans="1:6">
      <c r="A48">
        <v>162052</v>
      </c>
      <c r="B48" t="s">
        <v>9</v>
      </c>
      <c r="C48">
        <v>1</v>
      </c>
      <c r="D48">
        <v>11.99</v>
      </c>
      <c r="E48" s="1" t="d">
        <v>2019-03-11T09:43:59.99999980442225925</v>
      </c>
      <c r="F48" t="s">
        <v>63</v>
      </c>
    </row>
    <row r="49" spans="1:6">
      <c r="A49">
        <v>162053</v>
      </c>
      <c r="B49" t="s">
        <v>6</v>
      </c>
      <c r="C49">
        <v>1</v>
      </c>
      <c r="D49">
        <v>700</v>
      </c>
      <c r="E49" s="1" t="d">
        <v>2019-03-10T18:29:00.00000001396983525</v>
      </c>
      <c r="F49" t="s">
        <v>64</v>
      </c>
    </row>
    <row r="50" spans="1:6">
      <c r="A50">
        <v>162054</v>
      </c>
      <c r="B50" t="s">
        <v>9</v>
      </c>
      <c r="C50">
        <v>1</v>
      </c>
      <c r="D50">
        <v>11.99</v>
      </c>
      <c r="E50" s="1" t="d">
        <v>2019-03-20T00:42:00.0000000419095125</v>
      </c>
      <c r="F50" t="s">
        <v>65</v>
      </c>
    </row>
    <row r="51" spans="1:6">
      <c r="A51">
        <v>162055</v>
      </c>
      <c r="B51" t="s">
        <v>14</v>
      </c>
      <c r="C51">
        <v>1</v>
      </c>
      <c r="D51">
        <v>3.84</v>
      </c>
      <c r="E51" s="1" t="d">
        <v>2019-03-29T09:20:59.99999970663339225</v>
      </c>
      <c r="F51" t="s">
        <v>66</v>
      </c>
    </row>
    <row r="52" spans="1:6">
      <c r="A52">
        <v>162056</v>
      </c>
      <c r="B52" t="s">
        <v>9</v>
      </c>
      <c r="C52">
        <v>1</v>
      </c>
      <c r="D52">
        <v>11.99</v>
      </c>
      <c r="E52" s="1" t="d">
        <v>2019-03-17T10:24:00.00000008381903175</v>
      </c>
      <c r="F52" t="s">
        <v>67</v>
      </c>
    </row>
    <row r="53" spans="1:6">
      <c r="A53">
        <v>162057</v>
      </c>
      <c r="B53" t="s">
        <v>9</v>
      </c>
      <c r="C53">
        <v>1</v>
      </c>
      <c r="D53">
        <v>11.99</v>
      </c>
      <c r="E53" s="1" t="d">
        <v>2019-03-30T18:43:59.99999980442225925</v>
      </c>
      <c r="F53" t="s">
        <v>68</v>
      </c>
    </row>
    <row r="54" spans="1:6">
      <c r="A54">
        <v>162058</v>
      </c>
      <c r="B54" t="s">
        <v>54</v>
      </c>
      <c r="C54">
        <v>1</v>
      </c>
      <c r="D54">
        <v>149.99</v>
      </c>
      <c r="E54" s="1" t="d">
        <v>2019-03-30T02:29:59.99999979045242400</v>
      </c>
      <c r="F54" t="s">
        <v>69</v>
      </c>
    </row>
    <row r="55" spans="1:6">
      <c r="A55">
        <v>162059</v>
      </c>
      <c r="B55" t="s">
        <v>17</v>
      </c>
      <c r="C55">
        <v>1</v>
      </c>
      <c r="D55">
        <v>11.95</v>
      </c>
      <c r="E55" s="1" t="d">
        <v>2019-03-03T05:46:59.99999997206032275</v>
      </c>
      <c r="F55" t="s">
        <v>70</v>
      </c>
    </row>
    <row r="56" spans="1:6">
      <c r="A56">
        <v>162060</v>
      </c>
      <c r="B56" t="s">
        <v>20</v>
      </c>
      <c r="C56">
        <v>3</v>
      </c>
      <c r="D56">
        <v>2.99</v>
      </c>
      <c r="E56" s="1" t="d">
        <v>2019-03-10T16:03:59.99999994412064550</v>
      </c>
      <c r="F56" t="s">
        <v>71</v>
      </c>
    </row>
    <row r="57" spans="1:6">
      <c r="A57">
        <v>162061</v>
      </c>
      <c r="B57" t="s">
        <v>9</v>
      </c>
      <c r="C57">
        <v>1</v>
      </c>
      <c r="D57">
        <v>11.99</v>
      </c>
      <c r="E57" s="1" t="d">
        <v>2019-03-01T22:06:59.99999990221113300</v>
      </c>
      <c r="F57" t="s">
        <v>72</v>
      </c>
    </row>
    <row r="58" spans="1:6">
      <c r="A58">
        <v>162062</v>
      </c>
      <c r="B58" t="s">
        <v>20</v>
      </c>
      <c r="C58">
        <v>1</v>
      </c>
      <c r="D58">
        <v>2.99</v>
      </c>
      <c r="E58" s="1" t="d">
        <v>2019-03-24T03:36:59.99999969266355025</v>
      </c>
      <c r="F58" t="s">
        <v>73</v>
      </c>
    </row>
    <row r="59" spans="1:6">
      <c r="A59">
        <v>162063</v>
      </c>
      <c r="B59" t="s">
        <v>20</v>
      </c>
      <c r="C59">
        <v>2</v>
      </c>
      <c r="D59">
        <v>2.99</v>
      </c>
      <c r="E59" s="1" t="d">
        <v>2019-03-02T11:58:00.00000023748725325</v>
      </c>
      <c r="F59" t="s">
        <v>74</v>
      </c>
    </row>
    <row r="60" spans="1:6">
      <c r="A60">
        <v>162064</v>
      </c>
      <c r="B60" t="s">
        <v>44</v>
      </c>
      <c r="C60">
        <v>1</v>
      </c>
      <c r="D60">
        <v>1700</v>
      </c>
      <c r="E60" s="1" t="d">
        <v>2019-03-05T09:00:00.000</v>
      </c>
      <c r="F60" t="s">
        <v>75</v>
      </c>
    </row>
    <row r="61" spans="1:6">
      <c r="A61">
        <v>162065</v>
      </c>
      <c r="B61" t="s">
        <v>38</v>
      </c>
      <c r="C61">
        <v>1</v>
      </c>
      <c r="D61">
        <v>600</v>
      </c>
      <c r="E61" s="1" t="d">
        <v>2019-03-02T13:18:00.00000016763806350</v>
      </c>
      <c r="F61" t="s">
        <v>76</v>
      </c>
    </row>
    <row r="62" spans="1:6">
      <c r="A62">
        <v>162066</v>
      </c>
      <c r="B62" t="s">
        <v>14</v>
      </c>
      <c r="C62">
        <v>1</v>
      </c>
      <c r="D62">
        <v>3.84</v>
      </c>
      <c r="E62" s="1" t="d">
        <v>2019-03-13T13:57:00.00000025145709525</v>
      </c>
      <c r="F62" t="s">
        <v>77</v>
      </c>
    </row>
    <row r="63" spans="1:6">
      <c r="A63">
        <v>162066</v>
      </c>
      <c r="B63" t="s">
        <v>17</v>
      </c>
      <c r="C63">
        <v>2</v>
      </c>
      <c r="D63">
        <v>11.95</v>
      </c>
      <c r="E63" s="1" t="d">
        <v>2019-03-13T13:57:00.00000025145709525</v>
      </c>
      <c r="F63" t="s">
        <v>77</v>
      </c>
    </row>
    <row r="64" spans="1:6">
      <c r="A64">
        <v>162067</v>
      </c>
      <c r="B64" t="s">
        <v>78</v>
      </c>
      <c r="C64">
        <v>1</v>
      </c>
      <c r="D64">
        <v>999.99</v>
      </c>
      <c r="E64" s="1" t="d">
        <v>2019-03-07T23:39:59.99999986030161375</v>
      </c>
      <c r="F64" t="s">
        <v>79</v>
      </c>
    </row>
    <row r="65" spans="1:6">
      <c r="A65">
        <v>162068</v>
      </c>
      <c r="B65" t="s">
        <v>9</v>
      </c>
      <c r="C65">
        <v>1</v>
      </c>
      <c r="D65">
        <v>11.99</v>
      </c>
      <c r="E65" s="1" t="d">
        <v>2019-03-24T12:24:59.99999986030161375</v>
      </c>
      <c r="F65" t="s">
        <v>80</v>
      </c>
    </row>
    <row r="66" spans="1:6">
      <c r="A66">
        <v>162069</v>
      </c>
      <c r="B66" t="s">
        <v>14</v>
      </c>
      <c r="C66">
        <v>1</v>
      </c>
      <c r="D66">
        <v>3.84</v>
      </c>
      <c r="E66" s="1" t="d">
        <v>2019-03-15T16:53:00.000000097788870375</v>
      </c>
      <c r="F66" t="s">
        <v>81</v>
      </c>
    </row>
    <row r="67" spans="1:6">
      <c r="A67">
        <v>162070</v>
      </c>
      <c r="B67" t="s">
        <v>54</v>
      </c>
      <c r="C67">
        <v>1</v>
      </c>
      <c r="D67">
        <v>149.99</v>
      </c>
      <c r="E67" s="1" t="d">
        <v>2019-03-15T18:18:59.99999994412064550</v>
      </c>
      <c r="F67" t="s">
        <v>82</v>
      </c>
    </row>
    <row r="68" spans="1:6">
      <c r="A68">
        <v>162071</v>
      </c>
      <c r="B68" t="s">
        <v>83</v>
      </c>
      <c r="C68">
        <v>1</v>
      </c>
      <c r="D68">
        <v>400</v>
      </c>
      <c r="E68" s="1" t="d">
        <v>2019-03-30T20:23:00.00000030733644975</v>
      </c>
      <c r="F68" t="s">
        <v>84</v>
      </c>
    </row>
    <row r="69" spans="1:6">
      <c r="A69">
        <v>162071</v>
      </c>
      <c r="B69" t="s">
        <v>17</v>
      </c>
      <c r="C69">
        <v>1</v>
      </c>
      <c r="D69">
        <v>11.95</v>
      </c>
      <c r="E69" s="1" t="d">
        <v>2019-03-30T20:23:00.00000030733644975</v>
      </c>
      <c r="F69" t="s">
        <v>84</v>
      </c>
    </row>
    <row r="70" spans="1:6">
      <c r="A70">
        <v>162072</v>
      </c>
      <c r="B70" t="s">
        <v>14</v>
      </c>
      <c r="C70">
        <v>1</v>
      </c>
      <c r="D70">
        <v>3.84</v>
      </c>
      <c r="E70" s="1" t="d">
        <v>2019-03-02T12:04:00.00000015366822150</v>
      </c>
      <c r="F70" t="s">
        <v>85</v>
      </c>
    </row>
    <row r="71" spans="1:6">
      <c r="A71">
        <v>162073</v>
      </c>
      <c r="B71" t="s">
        <v>10</v>
      </c>
      <c r="C71">
        <v>1</v>
      </c>
      <c r="D71">
        <v>99.99</v>
      </c>
      <c r="E71" s="1" t="d">
        <v>2019-03-23T20:51:59.99999969266355025</v>
      </c>
      <c r="F71" t="s">
        <v>86</v>
      </c>
    </row>
    <row r="72" spans="1:6">
      <c r="A72">
        <v>162074</v>
      </c>
      <c r="B72" t="s">
        <v>29</v>
      </c>
      <c r="C72">
        <v>1</v>
      </c>
      <c r="D72">
        <v>150</v>
      </c>
      <c r="E72" s="1" t="d">
        <v>2019-03-05T12:45:00.000</v>
      </c>
      <c r="F72" t="s">
        <v>87</v>
      </c>
    </row>
    <row r="73" spans="1:6">
      <c r="A73">
        <v>162075</v>
      </c>
      <c r="B73" t="s">
        <v>29</v>
      </c>
      <c r="C73">
        <v>1</v>
      </c>
      <c r="D73">
        <v>150</v>
      </c>
      <c r="E73" s="1" t="d">
        <v>2019-03-11T09:18:59.99999994412064550</v>
      </c>
      <c r="F73" t="s">
        <v>88</v>
      </c>
    </row>
    <row r="74" spans="1:6">
      <c r="A74">
        <v>162076</v>
      </c>
      <c r="B74" t="s">
        <v>9</v>
      </c>
      <c r="C74">
        <v>1</v>
      </c>
      <c r="D74">
        <v>11.99</v>
      </c>
      <c r="E74" s="1" t="d">
        <v>2019-03-04T09:11:59.99999983236193650</v>
      </c>
      <c r="F74" t="s">
        <v>89</v>
      </c>
    </row>
    <row r="75" spans="1:6">
      <c r="A75">
        <v>162077</v>
      </c>
      <c r="B75" t="s">
        <v>20</v>
      </c>
      <c r="C75">
        <v>1</v>
      </c>
      <c r="D75">
        <v>2.99</v>
      </c>
      <c r="E75" s="1" t="d">
        <v>2019-03-22T11:54:00.00000008381903175</v>
      </c>
      <c r="F75" t="s">
        <v>90</v>
      </c>
    </row>
    <row r="76" spans="1:6">
      <c r="A76">
        <v>162078</v>
      </c>
      <c r="B76" t="s">
        <v>8</v>
      </c>
      <c r="C76">
        <v>1</v>
      </c>
      <c r="D76">
        <v>14.95</v>
      </c>
      <c r="E76" s="1" t="d">
        <v>2019-03-02T16:47:59.99999974854290475</v>
      </c>
      <c r="F76" t="s">
        <v>91</v>
      </c>
    </row>
    <row r="77" spans="1:6">
      <c r="A77">
        <v>162079</v>
      </c>
      <c r="B77" t="s">
        <v>38</v>
      </c>
      <c r="C77">
        <v>1</v>
      </c>
      <c r="D77">
        <v>600</v>
      </c>
      <c r="E77" s="1" t="d">
        <v>2019-03-24T21:36:00.00000012572854425</v>
      </c>
      <c r="F77" t="s">
        <v>92</v>
      </c>
    </row>
    <row r="78" spans="1:6">
      <c r="A78">
        <v>162080</v>
      </c>
      <c r="B78" t="s">
        <v>29</v>
      </c>
      <c r="C78">
        <v>1</v>
      </c>
      <c r="D78">
        <v>150</v>
      </c>
      <c r="E78" s="1" t="d">
        <v>2019-03-24T09:36:59.99999969266355025</v>
      </c>
      <c r="F78" t="s">
        <v>93</v>
      </c>
    </row>
    <row r="79" spans="1:6">
      <c r="A79">
        <v>162081</v>
      </c>
      <c r="B79" t="s">
        <v>8</v>
      </c>
      <c r="C79">
        <v>1</v>
      </c>
      <c r="D79">
        <v>14.95</v>
      </c>
      <c r="E79" s="1" t="d">
        <v>2019-03-26T20:58:00.00000023748725325</v>
      </c>
      <c r="F79" t="s">
        <v>94</v>
      </c>
    </row>
    <row r="80" spans="1:6">
      <c r="A80">
        <v>162082</v>
      </c>
      <c r="B80" t="s">
        <v>83</v>
      </c>
      <c r="C80">
        <v>1</v>
      </c>
      <c r="D80">
        <v>400</v>
      </c>
      <c r="E80" s="1" t="d">
        <v>2019-03-09T14:15:00.000</v>
      </c>
      <c r="F80" t="s">
        <v>95</v>
      </c>
    </row>
    <row r="81" spans="1:6">
      <c r="A81">
        <v>162082</v>
      </c>
      <c r="B81" t="s">
        <v>9</v>
      </c>
      <c r="C81">
        <v>1</v>
      </c>
      <c r="D81">
        <v>11.99</v>
      </c>
      <c r="E81" s="1" t="d">
        <v>2019-03-09T14:15:00.000</v>
      </c>
      <c r="F81" t="s">
        <v>95</v>
      </c>
    </row>
    <row r="82" spans="1:6">
      <c r="A82">
        <v>162083</v>
      </c>
      <c r="B82" t="s">
        <v>9</v>
      </c>
      <c r="C82">
        <v>1</v>
      </c>
      <c r="D82">
        <v>11.99</v>
      </c>
      <c r="E82" s="1" t="d">
        <v>2019-03-27T19:03:59.99999994412064550</v>
      </c>
      <c r="F82" t="s">
        <v>96</v>
      </c>
    </row>
    <row r="83" spans="1:6">
      <c r="A83">
        <v>162084</v>
      </c>
      <c r="B83" t="s">
        <v>6</v>
      </c>
      <c r="C83">
        <v>1</v>
      </c>
      <c r="D83">
        <v>700</v>
      </c>
      <c r="E83" s="1" t="d">
        <v>2019-03-27T12:53:00.00000030733644975</v>
      </c>
      <c r="F83" t="s">
        <v>97</v>
      </c>
    </row>
    <row r="84" spans="1:6">
      <c r="A84">
        <v>162085</v>
      </c>
      <c r="B84" t="s">
        <v>8</v>
      </c>
      <c r="C84">
        <v>1</v>
      </c>
      <c r="D84">
        <v>14.95</v>
      </c>
      <c r="E84" s="1" t="d">
        <v>2019-03-24T19:51:59.99999990221113300</v>
      </c>
      <c r="F84" t="s">
        <v>98</v>
      </c>
    </row>
    <row r="85" spans="1:6">
      <c r="A85">
        <v>162086</v>
      </c>
      <c r="B85" t="s">
        <v>38</v>
      </c>
      <c r="C85">
        <v>1</v>
      </c>
      <c r="D85">
        <v>600</v>
      </c>
      <c r="E85" s="1" t="d">
        <v>2019-03-18T09:11:59.99999983236193650</v>
      </c>
      <c r="F85" t="s">
        <v>99</v>
      </c>
    </row>
    <row r="86" spans="1:6">
      <c r="A86">
        <v>162087</v>
      </c>
      <c r="B86" t="s">
        <v>38</v>
      </c>
      <c r="C86">
        <v>1</v>
      </c>
      <c r="D86">
        <v>600</v>
      </c>
      <c r="E86" s="1" t="d">
        <v>2019-03-18T13:57:59.99999981839210125</v>
      </c>
      <c r="F86" t="s">
        <v>100</v>
      </c>
    </row>
    <row r="87" spans="1:6">
      <c r="A87">
        <v>162087</v>
      </c>
      <c r="B87" t="s">
        <v>17</v>
      </c>
      <c r="C87">
        <v>1</v>
      </c>
      <c r="D87">
        <v>11.95</v>
      </c>
      <c r="E87" s="1" t="d">
        <v>2019-03-18T13:57:59.99999981839210125</v>
      </c>
      <c r="F87" t="s">
        <v>100</v>
      </c>
    </row>
    <row r="88" spans="1:6">
      <c r="A88">
        <v>162088</v>
      </c>
      <c r="B88" t="s">
        <v>38</v>
      </c>
      <c r="C88">
        <v>1</v>
      </c>
      <c r="D88">
        <v>600</v>
      </c>
      <c r="E88" s="1" t="d">
        <v>2019-03-02T15:49:59.9999997206032275</v>
      </c>
      <c r="F88" t="s">
        <v>101</v>
      </c>
    </row>
    <row r="89" spans="1:6">
      <c r="A89">
        <v>162089</v>
      </c>
      <c r="B89" t="s">
        <v>9</v>
      </c>
      <c r="C89">
        <v>1</v>
      </c>
      <c r="D89">
        <v>11.99</v>
      </c>
      <c r="E89" s="1" t="d">
        <v>2019-03-07T12:24:59.99999986030161375</v>
      </c>
      <c r="F89" t="s">
        <v>102</v>
      </c>
    </row>
    <row r="90" spans="1:6">
      <c r="A90">
        <v>162090</v>
      </c>
      <c r="B90" t="s">
        <v>10</v>
      </c>
      <c r="C90">
        <v>1</v>
      </c>
      <c r="D90">
        <v>99.99</v>
      </c>
      <c r="E90" s="1" t="d">
        <v>2019-03-12T13:02:59.99999974854290475</v>
      </c>
      <c r="F90" t="s">
        <v>103</v>
      </c>
    </row>
    <row r="91" spans="1:6">
      <c r="A91">
        <v>162091</v>
      </c>
      <c r="B91" t="s">
        <v>10</v>
      </c>
      <c r="C91">
        <v>1</v>
      </c>
      <c r="D91">
        <v>99.99</v>
      </c>
      <c r="E91" s="1" t="d">
        <v>2019-03-18T08:13:00.00000023748725325</v>
      </c>
      <c r="F91" t="s">
        <v>104</v>
      </c>
    </row>
    <row r="92" spans="1:6">
      <c r="A92">
        <v>162092</v>
      </c>
      <c r="B92" t="s">
        <v>105</v>
      </c>
      <c r="C92">
        <v>1</v>
      </c>
      <c r="D92">
        <v>300</v>
      </c>
      <c r="E92" s="1" t="d">
        <v>2019-03-18T11:29:00.00000022351741800</v>
      </c>
      <c r="F92" t="s">
        <v>106</v>
      </c>
    </row>
    <row r="93" spans="1:6">
      <c r="A93">
        <v>162092</v>
      </c>
      <c r="B93" t="s">
        <v>20</v>
      </c>
      <c r="C93">
        <v>1</v>
      </c>
      <c r="D93">
        <v>2.99</v>
      </c>
      <c r="E93" s="1" t="d">
        <v>2019-03-18T11:29:00.00000022351741800</v>
      </c>
      <c r="F93" t="s">
        <v>106</v>
      </c>
    </row>
    <row r="94" spans="1:6">
      <c r="A94">
        <v>162093</v>
      </c>
      <c r="B94" t="s">
        <v>83</v>
      </c>
      <c r="C94">
        <v>1</v>
      </c>
      <c r="D94">
        <v>400</v>
      </c>
      <c r="E94" s="1" t="d">
        <v>2019-03-19T11:32:00.00000018160789875</v>
      </c>
      <c r="F94" t="s">
        <v>107</v>
      </c>
    </row>
    <row r="95" spans="1:6">
      <c r="A95">
        <v>162094</v>
      </c>
      <c r="B95" t="s">
        <v>78</v>
      </c>
      <c r="C95">
        <v>1</v>
      </c>
      <c r="D95">
        <v>999.99</v>
      </c>
      <c r="E95" s="1" t="d">
        <v>2019-03-21T03:42:00.0000000419095125</v>
      </c>
      <c r="F95" t="s">
        <v>108</v>
      </c>
    </row>
    <row r="96" spans="1:6">
      <c r="A96">
        <v>162095</v>
      </c>
      <c r="B96" t="s">
        <v>9</v>
      </c>
      <c r="C96">
        <v>1</v>
      </c>
      <c r="D96">
        <v>11.99</v>
      </c>
      <c r="E96" s="1" t="d">
        <v>2019-03-29T13:18:00.00000016763806350</v>
      </c>
      <c r="F96" t="s">
        <v>109</v>
      </c>
    </row>
    <row r="97" spans="1:6">
      <c r="A97">
        <v>162096</v>
      </c>
      <c r="B97" t="s">
        <v>10</v>
      </c>
      <c r="C97">
        <v>1</v>
      </c>
      <c r="D97">
        <v>99.99</v>
      </c>
      <c r="E97" s="1" t="d">
        <v>2019-03-04T00:20:00.00000013969838625</v>
      </c>
      <c r="F97" t="s">
        <v>110</v>
      </c>
    </row>
    <row r="98" spans="1:6">
      <c r="A98">
        <v>162097</v>
      </c>
      <c r="B98" t="s">
        <v>105</v>
      </c>
      <c r="C98">
        <v>1</v>
      </c>
      <c r="D98">
        <v>300</v>
      </c>
      <c r="E98" s="1" t="d">
        <v>2019-03-28T13:43:00.00000002793967725</v>
      </c>
      <c r="F98" t="s">
        <v>111</v>
      </c>
    </row>
    <row r="99" spans="1:6">
      <c r="A99">
        <v>162098</v>
      </c>
      <c r="B99" t="s">
        <v>105</v>
      </c>
      <c r="C99">
        <v>1</v>
      </c>
      <c r="D99">
        <v>300</v>
      </c>
      <c r="E99" s="1" t="d">
        <v>2019-03-07T15:43:59.99999980442225925</v>
      </c>
      <c r="F99" t="s">
        <v>112</v>
      </c>
    </row>
    <row r="100" spans="1:6">
      <c r="A100">
        <v>162099</v>
      </c>
      <c r="B100" t="s">
        <v>17</v>
      </c>
      <c r="C100">
        <v>1</v>
      </c>
      <c r="D100">
        <v>11.95</v>
      </c>
      <c r="E100" s="1" t="d">
        <v>2019-03-03T00:17:59.99999974854290475</v>
      </c>
      <c r="F100" t="s">
        <v>113</v>
      </c>
    </row>
    <row r="101" spans="1:6">
      <c r="A101">
        <v>162100</v>
      </c>
      <c r="B101" t="s">
        <v>9</v>
      </c>
      <c r="C101">
        <v>1</v>
      </c>
      <c r="D101">
        <v>11.99</v>
      </c>
      <c r="E101" s="1" t="d">
        <v>2019-03-04T00:17:00.00000018160789875</v>
      </c>
      <c r="F101" t="s">
        <v>114</v>
      </c>
    </row>
    <row r="102" spans="1:6">
      <c r="A102">
        <v>162101</v>
      </c>
      <c r="B102" t="s">
        <v>44</v>
      </c>
      <c r="C102">
        <v>1</v>
      </c>
      <c r="D102">
        <v>1700</v>
      </c>
      <c r="E102" s="1" t="d">
        <v>2019-03-30T10:47:00.00000018160789875</v>
      </c>
      <c r="F102" t="s">
        <v>115</v>
      </c>
    </row>
    <row r="103" spans="1:6">
      <c r="A103">
        <v>162102</v>
      </c>
      <c r="B103" t="s">
        <v>9</v>
      </c>
      <c r="C103">
        <v>1</v>
      </c>
      <c r="D103">
        <v>11.99</v>
      </c>
      <c r="E103" s="1" t="d">
        <v>2019-03-31T19:50:59.99999970663339225</v>
      </c>
      <c r="F103" t="s">
        <v>116</v>
      </c>
    </row>
    <row r="104" spans="1:6">
      <c r="A104">
        <v>162103</v>
      </c>
      <c r="B104" t="s">
        <v>20</v>
      </c>
      <c r="C104">
        <v>1</v>
      </c>
      <c r="D104">
        <v>2.99</v>
      </c>
      <c r="E104" s="1" t="d">
        <v>2019-03-18T20:49:59.99999993015081025</v>
      </c>
      <c r="F104" t="s">
        <v>117</v>
      </c>
    </row>
    <row r="105" spans="1:6">
      <c r="A105">
        <v>162104</v>
      </c>
      <c r="B105" t="s">
        <v>8</v>
      </c>
      <c r="C105">
        <v>1</v>
      </c>
      <c r="D105">
        <v>14.95</v>
      </c>
      <c r="E105" s="1" t="d">
        <v>2019-03-05T15:24:59.99999986030161375</v>
      </c>
      <c r="F105" t="s">
        <v>118</v>
      </c>
    </row>
    <row r="106" spans="1:6">
      <c r="A106">
        <v>162105</v>
      </c>
      <c r="B106" t="s">
        <v>17</v>
      </c>
      <c r="C106">
        <v>1</v>
      </c>
      <c r="D106">
        <v>11.95</v>
      </c>
      <c r="E106" s="1" t="d">
        <v>2019-03-09T08:45:00.00000020954757600</v>
      </c>
      <c r="F106" t="s">
        <v>119</v>
      </c>
    </row>
    <row r="107" spans="1:6">
      <c r="A107">
        <v>162106</v>
      </c>
      <c r="B107" t="s">
        <v>14</v>
      </c>
      <c r="C107">
        <v>1</v>
      </c>
      <c r="D107">
        <v>3.84</v>
      </c>
      <c r="E107" s="1" t="d">
        <v>2019-03-02T15:24:59.99999986030161375</v>
      </c>
      <c r="F107" t="s">
        <v>120</v>
      </c>
    </row>
    <row r="108" spans="1:6">
      <c r="A108">
        <v>162107</v>
      </c>
      <c r="B108" t="s">
        <v>9</v>
      </c>
      <c r="C108">
        <v>1</v>
      </c>
      <c r="D108">
        <v>11.99</v>
      </c>
      <c r="E108" s="1" t="d">
        <v>2019-03-29T15:14:59.99999979045242400</v>
      </c>
      <c r="F108" t="s">
        <v>121</v>
      </c>
    </row>
    <row r="109" spans="1:6">
      <c r="A109">
        <v>162108</v>
      </c>
      <c r="B109" t="s">
        <v>17</v>
      </c>
      <c r="C109">
        <v>2</v>
      </c>
      <c r="D109">
        <v>11.95</v>
      </c>
      <c r="E109" s="1" t="d">
        <v>2019-03-26T11:38:00.000000097788870375</v>
      </c>
      <c r="F109" t="s">
        <v>122</v>
      </c>
    </row>
    <row r="110" spans="1:6">
      <c r="A110">
        <v>162109</v>
      </c>
      <c r="B110" t="s">
        <v>8</v>
      </c>
      <c r="C110">
        <v>1</v>
      </c>
      <c r="D110">
        <v>14.95</v>
      </c>
      <c r="E110" s="1" t="d">
        <v>2019-03-25T11:12:00.0000000419095125</v>
      </c>
      <c r="F110" t="s">
        <v>123</v>
      </c>
    </row>
    <row r="111" spans="1:6">
      <c r="A111">
        <v>162110</v>
      </c>
      <c r="B111" t="s">
        <v>124</v>
      </c>
      <c r="C111">
        <v>1</v>
      </c>
      <c r="D111">
        <v>109.99</v>
      </c>
      <c r="E111" s="1" t="d">
        <v>2019-03-15T09:04:59.9999997206032275</v>
      </c>
      <c r="F111" t="s">
        <v>125</v>
      </c>
    </row>
    <row r="112" spans="1:6">
      <c r="A112">
        <v>162111</v>
      </c>
      <c r="B112" t="s">
        <v>14</v>
      </c>
      <c r="C112">
        <v>3</v>
      </c>
      <c r="D112">
        <v>3.84</v>
      </c>
      <c r="E112" s="1" t="d">
        <v>2019-03-08T16:59:00.00000001396983525</v>
      </c>
      <c r="F112" t="s">
        <v>126</v>
      </c>
    </row>
    <row r="113" spans="1:6">
      <c r="A113">
        <v>162112</v>
      </c>
      <c r="B113" t="s">
        <v>12</v>
      </c>
      <c r="C113">
        <v>1</v>
      </c>
      <c r="D113">
        <v>379.99</v>
      </c>
      <c r="E113" s="1" t="d">
        <v>2019-03-15T21:52:00.00000011175870900</v>
      </c>
      <c r="F113" t="s">
        <v>127</v>
      </c>
    </row>
    <row r="114" spans="1:6">
      <c r="A114">
        <v>162113</v>
      </c>
      <c r="B114" t="s">
        <v>10</v>
      </c>
      <c r="C114">
        <v>1</v>
      </c>
      <c r="D114">
        <v>99.99</v>
      </c>
      <c r="E114" s="1" t="d">
        <v>2019-03-27T13:09:00.00000029336660775</v>
      </c>
      <c r="F114" t="s">
        <v>128</v>
      </c>
    </row>
    <row r="115" spans="1:6">
      <c r="A115">
        <v>162114</v>
      </c>
      <c r="B115" t="s">
        <v>8</v>
      </c>
      <c r="C115">
        <v>1</v>
      </c>
      <c r="D115">
        <v>14.95</v>
      </c>
      <c r="E115" s="1" t="d">
        <v>2019-03-21T14:29:00.00000022351741800</v>
      </c>
      <c r="F115" t="s">
        <v>129</v>
      </c>
    </row>
    <row r="116" spans="1:6">
      <c r="A116">
        <v>162115</v>
      </c>
      <c r="B116" t="s">
        <v>105</v>
      </c>
      <c r="C116">
        <v>1</v>
      </c>
      <c r="D116">
        <v>300</v>
      </c>
      <c r="E116" s="1" t="d">
        <v>2019-03-26T08:06:00.00000012572854425</v>
      </c>
      <c r="F116" t="s">
        <v>130</v>
      </c>
    </row>
    <row r="117" spans="1:6">
      <c r="A117">
        <v>162116</v>
      </c>
      <c r="B117" t="s">
        <v>17</v>
      </c>
      <c r="C117">
        <v>1</v>
      </c>
      <c r="D117">
        <v>11.95</v>
      </c>
      <c r="E117" s="1" t="d">
        <v>2019-03-09T11:48:00.00000016763806350</v>
      </c>
      <c r="F117" t="s">
        <v>131</v>
      </c>
    </row>
    <row r="118" spans="1:6">
      <c r="A118">
        <v>162117</v>
      </c>
      <c r="B118" t="s">
        <v>9</v>
      </c>
      <c r="C118">
        <v>1</v>
      </c>
      <c r="D118">
        <v>11.99</v>
      </c>
      <c r="E118" s="1" t="d">
        <v>2019-03-11T14:12:00.0000000419095125</v>
      </c>
      <c r="F118" t="s">
        <v>132</v>
      </c>
    </row>
    <row r="119" spans="1:6">
      <c r="A119">
        <v>162118</v>
      </c>
      <c r="B119" t="s">
        <v>6</v>
      </c>
      <c r="C119">
        <v>1</v>
      </c>
      <c r="D119">
        <v>700</v>
      </c>
      <c r="E119" s="1" t="d">
        <v>2019-03-10T22:31:59.99999976251274675</v>
      </c>
      <c r="F119" t="s">
        <v>133</v>
      </c>
    </row>
    <row r="120" spans="1:6">
      <c r="A120">
        <v>162119</v>
      </c>
      <c r="B120" t="s">
        <v>54</v>
      </c>
      <c r="C120">
        <v>1</v>
      </c>
      <c r="D120">
        <v>149.99</v>
      </c>
      <c r="E120" s="1" t="d">
        <v>2019-03-06T13:45:59.99999998603016475</v>
      </c>
      <c r="F120" t="s">
        <v>134</v>
      </c>
    </row>
    <row r="121" spans="1:6">
      <c r="A121">
        <v>162120</v>
      </c>
      <c r="B121" t="s">
        <v>44</v>
      </c>
      <c r="C121">
        <v>1</v>
      </c>
      <c r="D121">
        <v>1700</v>
      </c>
      <c r="E121" s="1" t="d">
        <v>2019-03-15T18:43:00.00000023748725325</v>
      </c>
      <c r="F121" t="s">
        <v>135</v>
      </c>
    </row>
    <row r="122" spans="1:6">
      <c r="A122">
        <v>162121</v>
      </c>
      <c r="B122" t="s">
        <v>17</v>
      </c>
      <c r="C122">
        <v>1</v>
      </c>
      <c r="D122">
        <v>11.95</v>
      </c>
      <c r="E122" s="1" t="d">
        <v>2019-03-20T13:05:00.00000013969838625</v>
      </c>
      <c r="F122" t="s">
        <v>136</v>
      </c>
    </row>
    <row r="123" spans="1:6">
      <c r="A123">
        <v>162122</v>
      </c>
      <c r="B123" t="s">
        <v>20</v>
      </c>
      <c r="C123">
        <v>1</v>
      </c>
      <c r="D123">
        <v>2.99</v>
      </c>
      <c r="E123" s="1" t="d">
        <v>2019-03-06T10:21:59.99999969266355025</v>
      </c>
      <c r="F123" t="s">
        <v>137</v>
      </c>
    </row>
    <row r="124" spans="1:6">
      <c r="A124">
        <v>162123</v>
      </c>
      <c r="B124" t="s">
        <v>10</v>
      </c>
      <c r="C124">
        <v>1</v>
      </c>
      <c r="D124">
        <v>99.99</v>
      </c>
      <c r="E124" s="1" t="d">
        <v>2019-03-13T18:01:59.99999976251274675</v>
      </c>
      <c r="F124" t="s">
        <v>138</v>
      </c>
    </row>
    <row r="125" spans="1:6">
      <c r="A125">
        <v>162124</v>
      </c>
      <c r="B125" t="s">
        <v>44</v>
      </c>
      <c r="C125">
        <v>1</v>
      </c>
      <c r="D125">
        <v>1700</v>
      </c>
      <c r="E125" s="1" t="d">
        <v>2019-03-27T09:52:00.00000011175870900</v>
      </c>
      <c r="F125" t="s">
        <v>139</v>
      </c>
    </row>
    <row r="126" spans="1:6">
      <c r="A126">
        <v>162125</v>
      </c>
      <c r="B126" t="s">
        <v>31</v>
      </c>
      <c r="C126">
        <v>1</v>
      </c>
      <c r="D126">
        <v>389.99</v>
      </c>
      <c r="E126" s="1" t="d">
        <v>2019-03-29T12:15:59.99999998603016475</v>
      </c>
      <c r="F126" t="s">
        <v>140</v>
      </c>
    </row>
    <row r="127" spans="1:6">
      <c r="A127">
        <v>162126</v>
      </c>
      <c r="B127" t="s">
        <v>29</v>
      </c>
      <c r="C127">
        <v>1</v>
      </c>
      <c r="D127">
        <v>150</v>
      </c>
      <c r="E127" s="1" t="d">
        <v>2019-03-17T19:41:00.00000026542693050</v>
      </c>
      <c r="F127" t="s">
        <v>141</v>
      </c>
    </row>
    <row r="128" spans="1:6">
      <c r="A128">
        <v>162127</v>
      </c>
      <c r="B128" t="s">
        <v>44</v>
      </c>
      <c r="C128">
        <v>1</v>
      </c>
      <c r="D128">
        <v>1700</v>
      </c>
      <c r="E128" s="1" t="d">
        <v>2019-03-25T13:08:00.000000097788870375</v>
      </c>
      <c r="F128" t="s">
        <v>142</v>
      </c>
    </row>
    <row r="129" spans="1:6">
      <c r="A129">
        <v>162128</v>
      </c>
      <c r="B129" t="s">
        <v>17</v>
      </c>
      <c r="C129">
        <v>1</v>
      </c>
      <c r="D129">
        <v>11.95</v>
      </c>
      <c r="E129" s="1" t="d">
        <v>2019-03-23T22:59:00.00000001396983525</v>
      </c>
      <c r="F129" t="s">
        <v>143</v>
      </c>
    </row>
    <row r="130" spans="1:6">
      <c r="A130">
        <v>162129</v>
      </c>
      <c r="B130" t="s">
        <v>20</v>
      </c>
      <c r="C130">
        <v>1</v>
      </c>
      <c r="D130">
        <v>2.99</v>
      </c>
      <c r="E130" s="1" t="d">
        <v>2019-03-11T16:14:00.00000001396983525</v>
      </c>
      <c r="F130" t="s">
        <v>144</v>
      </c>
    </row>
    <row r="131" spans="1:6">
      <c r="A131">
        <v>162130</v>
      </c>
      <c r="B131" t="s">
        <v>17</v>
      </c>
      <c r="C131">
        <v>1</v>
      </c>
      <c r="D131">
        <v>11.95</v>
      </c>
      <c r="E131" s="1" t="d">
        <v>2019-03-08T12:17:00.00000018160789875</v>
      </c>
      <c r="F131" t="s">
        <v>145</v>
      </c>
    </row>
    <row r="132" spans="1:6">
      <c r="A132">
        <v>162131</v>
      </c>
      <c r="B132" t="s">
        <v>17</v>
      </c>
      <c r="C132">
        <v>1</v>
      </c>
      <c r="D132">
        <v>11.95</v>
      </c>
      <c r="E132" s="1" t="d">
        <v>2019-03-10T23:29:00.00000022351741800</v>
      </c>
      <c r="F132" t="s">
        <v>146</v>
      </c>
    </row>
    <row r="133" spans="1:6">
      <c r="A133">
        <v>162132</v>
      </c>
      <c r="B133" t="s">
        <v>14</v>
      </c>
      <c r="C133">
        <v>1</v>
      </c>
      <c r="D133">
        <v>3.84</v>
      </c>
      <c r="E133" s="1" t="d">
        <v>2019-03-15T06:52:00.00000011175870900</v>
      </c>
      <c r="F133" t="s">
        <v>147</v>
      </c>
    </row>
    <row r="134" spans="1:6">
      <c r="A134">
        <v>162133</v>
      </c>
      <c r="B134" t="s">
        <v>14</v>
      </c>
      <c r="C134">
        <v>1</v>
      </c>
      <c r="D134">
        <v>3.84</v>
      </c>
      <c r="E134" s="1" t="d">
        <v>2019-03-10T09:27:59.99999981839210125</v>
      </c>
      <c r="F134" t="s">
        <v>148</v>
      </c>
    </row>
    <row r="135" spans="1:6">
      <c r="A135">
        <v>162134</v>
      </c>
      <c r="B135" t="s">
        <v>83</v>
      </c>
      <c r="C135">
        <v>1</v>
      </c>
      <c r="D135">
        <v>400</v>
      </c>
      <c r="E135" s="1" t="d">
        <v>2019-03-17T20:35:59.99999970663339225</v>
      </c>
      <c r="F135" t="s">
        <v>149</v>
      </c>
    </row>
    <row r="136" spans="1:6">
      <c r="A136">
        <v>162135</v>
      </c>
      <c r="B136" t="s">
        <v>17</v>
      </c>
      <c r="C136">
        <v>1</v>
      </c>
      <c r="D136">
        <v>11.95</v>
      </c>
      <c r="E136" s="1" t="d">
        <v>2019-03-23T22:57:59.99999981839210125</v>
      </c>
      <c r="F136" t="s">
        <v>150</v>
      </c>
    </row>
    <row r="137" spans="1:6">
      <c r="A137">
        <v>162136</v>
      </c>
      <c r="B137" t="s">
        <v>14</v>
      </c>
      <c r="C137">
        <v>1</v>
      </c>
      <c r="D137">
        <v>3.84</v>
      </c>
      <c r="E137" s="1" t="d">
        <v>2019-03-28T11:13:00.00000023748725325</v>
      </c>
      <c r="F137" t="s">
        <v>151</v>
      </c>
    </row>
    <row r="138" spans="1:6">
      <c r="A138">
        <v>162137</v>
      </c>
      <c r="B138" t="s">
        <v>10</v>
      </c>
      <c r="C138">
        <v>1</v>
      </c>
      <c r="D138">
        <v>99.99</v>
      </c>
      <c r="E138" s="1" t="d">
        <v>2019-03-14T16:05:00.00000013969838625</v>
      </c>
      <c r="F138" t="s">
        <v>152</v>
      </c>
    </row>
    <row r="139" spans="1:6">
      <c r="A139">
        <v>162138</v>
      </c>
      <c r="B139" t="s">
        <v>124</v>
      </c>
      <c r="C139">
        <v>1</v>
      </c>
      <c r="D139">
        <v>109.99</v>
      </c>
      <c r="E139" s="1" t="d">
        <v>2019-03-19T10:09:59.99999986030161375</v>
      </c>
      <c r="F139" t="s">
        <v>153</v>
      </c>
    </row>
    <row r="140" spans="1:6">
      <c r="A140">
        <v>162139</v>
      </c>
      <c r="B140" t="s">
        <v>12</v>
      </c>
      <c r="C140">
        <v>1</v>
      </c>
      <c r="D140">
        <v>379.99</v>
      </c>
      <c r="E140" s="1" t="d">
        <v>2019-03-21T12:20:59.99999970663339225</v>
      </c>
      <c r="F140" t="s">
        <v>154</v>
      </c>
    </row>
    <row r="141" spans="1:6">
      <c r="A141">
        <v>162140</v>
      </c>
      <c r="B141" t="s">
        <v>78</v>
      </c>
      <c r="C141">
        <v>1</v>
      </c>
      <c r="D141">
        <v>999.99</v>
      </c>
      <c r="E141" s="1" t="d">
        <v>2019-03-06T23:33:59.99999994412064550</v>
      </c>
      <c r="F141" t="s">
        <v>155</v>
      </c>
    </row>
    <row r="142" spans="1:6">
      <c r="A142">
        <v>162141</v>
      </c>
      <c r="B142" t="s">
        <v>8</v>
      </c>
      <c r="C142">
        <v>1</v>
      </c>
      <c r="D142">
        <v>14.95</v>
      </c>
      <c r="E142" s="1" t="d">
        <v>2019-03-08T19:02:59.99999974854290475</v>
      </c>
      <c r="F142" t="s">
        <v>156</v>
      </c>
    </row>
    <row r="143" spans="1:6">
      <c r="A143">
        <v>162142</v>
      </c>
      <c r="B143" t="s">
        <v>83</v>
      </c>
      <c r="C143">
        <v>1</v>
      </c>
      <c r="D143">
        <v>400</v>
      </c>
      <c r="E143" s="1" t="d">
        <v>2019-03-01T12:56:59.99999983236193650</v>
      </c>
      <c r="F143" t="s">
        <v>157</v>
      </c>
    </row>
    <row r="144" spans="1:6">
      <c r="A144">
        <v>162142</v>
      </c>
      <c r="B144" t="s">
        <v>14</v>
      </c>
      <c r="C144">
        <v>1</v>
      </c>
      <c r="D144">
        <v>3.84</v>
      </c>
      <c r="E144" s="1" t="d">
        <v>2019-03-01T12:56:59.99999983236193650</v>
      </c>
      <c r="F144" t="s">
        <v>157</v>
      </c>
    </row>
    <row r="145" spans="1:6">
      <c r="A145">
        <v>162143</v>
      </c>
      <c r="B145" t="s">
        <v>17</v>
      </c>
      <c r="C145">
        <v>1</v>
      </c>
      <c r="D145">
        <v>11.95</v>
      </c>
      <c r="E145" s="1" t="d">
        <v>2019-03-09T13:25:59.99999984633177850</v>
      </c>
      <c r="F145" t="s">
        <v>158</v>
      </c>
    </row>
    <row r="146" spans="1:6">
      <c r="A146">
        <v>162144</v>
      </c>
      <c r="B146" t="s">
        <v>44</v>
      </c>
      <c r="C146">
        <v>1</v>
      </c>
      <c r="D146">
        <v>1700</v>
      </c>
      <c r="E146" s="1" t="d">
        <v>2019-03-24T13:03:59.99999994412064550</v>
      </c>
      <c r="F146" t="s">
        <v>159</v>
      </c>
    </row>
    <row r="147" spans="1:6">
      <c r="A147">
        <v>162145</v>
      </c>
      <c r="B147" t="s">
        <v>10</v>
      </c>
      <c r="C147">
        <v>1</v>
      </c>
      <c r="D147">
        <v>99.99</v>
      </c>
      <c r="E147" s="1" t="d">
        <v>2019-03-11T16:56:00.00000005587935450</v>
      </c>
      <c r="F147" t="s">
        <v>160</v>
      </c>
    </row>
    <row r="148" spans="1:6">
      <c r="A148">
        <v>162146</v>
      </c>
      <c r="B148" t="s">
        <v>29</v>
      </c>
      <c r="C148">
        <v>1</v>
      </c>
      <c r="D148">
        <v>150</v>
      </c>
      <c r="E148" s="1" t="d">
        <v>2019-03-11T22:19:59.99999993015081025</v>
      </c>
      <c r="F148" t="s">
        <v>161</v>
      </c>
    </row>
    <row r="149" spans="1:6">
      <c r="A149">
        <v>162147</v>
      </c>
      <c r="B149" t="s">
        <v>9</v>
      </c>
      <c r="C149">
        <v>1</v>
      </c>
      <c r="D149">
        <v>11.99</v>
      </c>
      <c r="E149" s="1" t="d">
        <v>2019-03-05T10:53:00.000000097788870375</v>
      </c>
      <c r="F149" t="s">
        <v>162</v>
      </c>
    </row>
    <row r="150" spans="1:6">
      <c r="A150">
        <v>162148</v>
      </c>
      <c r="B150" t="s">
        <v>17</v>
      </c>
      <c r="C150">
        <v>1</v>
      </c>
      <c r="D150">
        <v>11.95</v>
      </c>
      <c r="E150" s="1" t="d">
        <v>2019-03-17T23:55:00.0000002793967725</v>
      </c>
      <c r="F150" t="s">
        <v>163</v>
      </c>
    </row>
    <row r="151" spans="1:6">
      <c r="A151">
        <v>162149</v>
      </c>
      <c r="B151" t="s">
        <v>29</v>
      </c>
      <c r="C151">
        <v>1</v>
      </c>
      <c r="D151">
        <v>150</v>
      </c>
      <c r="E151" s="1" t="d">
        <v>2019-03-05T00:36:00.00000012572854425</v>
      </c>
      <c r="F151" t="s">
        <v>164</v>
      </c>
    </row>
    <row r="152" spans="1:6">
      <c r="A152">
        <v>162150</v>
      </c>
      <c r="B152" t="s">
        <v>14</v>
      </c>
      <c r="C152">
        <v>1</v>
      </c>
      <c r="D152">
        <v>3.84</v>
      </c>
      <c r="E152" s="1" t="d">
        <v>2019-03-28T22:21:00.00000012572854425</v>
      </c>
      <c r="F152" t="s">
        <v>165</v>
      </c>
    </row>
    <row r="153" spans="1:6">
      <c r="A153">
        <v>162151</v>
      </c>
      <c r="B153" t="s">
        <v>10</v>
      </c>
      <c r="C153">
        <v>1</v>
      </c>
      <c r="D153">
        <v>99.99</v>
      </c>
      <c r="E153" s="1" t="d">
        <v>2019-03-25T20:10:59.99999984633177850</v>
      </c>
      <c r="F153" t="s">
        <v>166</v>
      </c>
    </row>
    <row r="154" spans="1:6">
      <c r="A154">
        <v>162152</v>
      </c>
      <c r="B154" t="s">
        <v>8</v>
      </c>
      <c r="C154">
        <v>1</v>
      </c>
      <c r="D154">
        <v>14.95</v>
      </c>
      <c r="E154" s="1" t="d">
        <v>2019-03-24T09:42:00.0000000419095125</v>
      </c>
      <c r="F154" t="s">
        <v>167</v>
      </c>
    </row>
    <row r="155" spans="1:6">
      <c r="A155">
        <v>162153</v>
      </c>
      <c r="B155" t="s">
        <v>54</v>
      </c>
      <c r="C155">
        <v>1</v>
      </c>
      <c r="D155">
        <v>149.99</v>
      </c>
      <c r="E155" s="1" t="d">
        <v>2019-03-08T08:30:59.99999998603016475</v>
      </c>
      <c r="F155" t="s">
        <v>168</v>
      </c>
    </row>
    <row r="156" spans="1:6">
      <c r="A156">
        <v>162154</v>
      </c>
      <c r="B156" t="s">
        <v>78</v>
      </c>
      <c r="C156">
        <v>1</v>
      </c>
      <c r="D156">
        <v>999.99</v>
      </c>
      <c r="E156" s="1" t="d">
        <v>2019-03-30T10:18:00.00000016763806350</v>
      </c>
      <c r="F156" t="s">
        <v>169</v>
      </c>
    </row>
    <row r="157" spans="1:6">
      <c r="A157">
        <v>162155</v>
      </c>
      <c r="B157" t="s">
        <v>14</v>
      </c>
      <c r="C157">
        <v>1</v>
      </c>
      <c r="D157">
        <v>3.84</v>
      </c>
      <c r="E157" s="1" t="d">
        <v>2019-03-28T16:34:59.9999997206032275</v>
      </c>
      <c r="F157" t="s">
        <v>170</v>
      </c>
    </row>
    <row r="158" spans="1:6">
      <c r="A158">
        <v>162156</v>
      </c>
      <c r="B158" t="s">
        <v>9</v>
      </c>
      <c r="C158">
        <v>1</v>
      </c>
      <c r="D158">
        <v>11.99</v>
      </c>
      <c r="E158" s="1" t="d">
        <v>2019-03-01T22:47:00.00000018160789875</v>
      </c>
      <c r="F158" t="s">
        <v>171</v>
      </c>
    </row>
    <row r="159" spans="1:6">
      <c r="A159">
        <v>162157</v>
      </c>
      <c r="B159" t="s">
        <v>105</v>
      </c>
      <c r="C159">
        <v>1</v>
      </c>
      <c r="D159">
        <v>300</v>
      </c>
      <c r="E159" s="1" t="d">
        <v>2019-03-27T18:56:00.00000026542693050</v>
      </c>
      <c r="F159" t="s">
        <v>172</v>
      </c>
    </row>
    <row r="160" spans="1:6">
      <c r="A160">
        <v>162158</v>
      </c>
      <c r="B160" t="s">
        <v>17</v>
      </c>
      <c r="C160">
        <v>1</v>
      </c>
      <c r="D160">
        <v>11.95</v>
      </c>
      <c r="E160" s="1" t="d">
        <v>2019-03-20T17:49:59.99999993015081025</v>
      </c>
      <c r="F160" t="s">
        <v>173</v>
      </c>
    </row>
    <row r="161" spans="1:6">
      <c r="A161">
        <v>162159</v>
      </c>
      <c r="B161" t="s">
        <v>9</v>
      </c>
      <c r="C161">
        <v>1</v>
      </c>
      <c r="D161">
        <v>11.99</v>
      </c>
      <c r="E161" s="1" t="d">
        <v>2019-03-30T13:28:59.99999980442225925</v>
      </c>
      <c r="F161" t="s">
        <v>174</v>
      </c>
    </row>
    <row r="162" spans="1:6">
      <c r="A162">
        <v>162160</v>
      </c>
      <c r="B162" t="s">
        <v>29</v>
      </c>
      <c r="C162">
        <v>1</v>
      </c>
      <c r="D162">
        <v>150</v>
      </c>
      <c r="E162" s="1" t="d">
        <v>2019-03-12T19:50:00.00000013969838625</v>
      </c>
      <c r="F162" t="s">
        <v>175</v>
      </c>
    </row>
    <row r="163" spans="1:6">
      <c r="A163">
        <v>162161</v>
      </c>
      <c r="B163" t="s">
        <v>9</v>
      </c>
      <c r="C163">
        <v>1</v>
      </c>
      <c r="D163">
        <v>11.99</v>
      </c>
      <c r="E163" s="1" t="d">
        <v>2019-03-30T19:19:59.99999993015081025</v>
      </c>
      <c r="F163" t="s">
        <v>176</v>
      </c>
    </row>
    <row r="164" spans="1:6">
      <c r="A164">
        <v>162161</v>
      </c>
      <c r="B164" t="s">
        <v>20</v>
      </c>
      <c r="C164">
        <v>2</v>
      </c>
      <c r="D164">
        <v>2.99</v>
      </c>
      <c r="E164" s="1" t="d">
        <v>2019-03-30T19:19:59.99999993015081025</v>
      </c>
      <c r="F164" t="s">
        <v>176</v>
      </c>
    </row>
    <row r="165" spans="1:6">
      <c r="A165">
        <v>162162</v>
      </c>
      <c r="B165" t="s">
        <v>8</v>
      </c>
      <c r="C165">
        <v>1</v>
      </c>
      <c r="D165">
        <v>14.95</v>
      </c>
      <c r="E165" s="1" t="d">
        <v>2019-03-05T08:32:00.00000018160789875</v>
      </c>
      <c r="F165" t="s">
        <v>177</v>
      </c>
    </row>
    <row r="166" spans="1:6">
      <c r="A166">
        <v>162163</v>
      </c>
      <c r="B166" t="s">
        <v>105</v>
      </c>
      <c r="C166">
        <v>1</v>
      </c>
      <c r="D166">
        <v>300</v>
      </c>
      <c r="E166" s="1" t="d">
        <v>2019-03-25T07:47:59.99999974854290475</v>
      </c>
      <c r="F166" t="s">
        <v>178</v>
      </c>
    </row>
    <row r="167" spans="1:6">
      <c r="A167">
        <v>162164</v>
      </c>
      <c r="B167" t="s">
        <v>14</v>
      </c>
      <c r="C167">
        <v>1</v>
      </c>
      <c r="D167">
        <v>3.84</v>
      </c>
      <c r="E167" s="1" t="d">
        <v>2019-03-01T16:05:00.00000013969838625</v>
      </c>
      <c r="F167" t="s">
        <v>179</v>
      </c>
    </row>
    <row r="168" spans="1:6">
      <c r="A168">
        <v>162165</v>
      </c>
      <c r="B168" t="s">
        <v>44</v>
      </c>
      <c r="C168">
        <v>1</v>
      </c>
      <c r="D168">
        <v>1700</v>
      </c>
      <c r="E168" s="1" t="d">
        <v>2019-03-12T12:31:59.99999997206032275</v>
      </c>
      <c r="F168" t="s">
        <v>180</v>
      </c>
    </row>
    <row r="169" spans="1:6">
      <c r="A169">
        <v>162166</v>
      </c>
      <c r="B169" t="s">
        <v>20</v>
      </c>
      <c r="C169">
        <v>1</v>
      </c>
      <c r="D169">
        <v>2.99</v>
      </c>
      <c r="E169" s="1" t="d">
        <v>2019-03-06T21:36:00.00000012572854425</v>
      </c>
      <c r="F169" t="s">
        <v>181</v>
      </c>
    </row>
    <row r="170" spans="1:6">
      <c r="A170">
        <v>162167</v>
      </c>
      <c r="B170" t="s">
        <v>14</v>
      </c>
      <c r="C170">
        <v>1</v>
      </c>
      <c r="D170">
        <v>3.84</v>
      </c>
      <c r="E170" s="1" t="d">
        <v>2019-03-02T13:35:59.99999991618096825</v>
      </c>
      <c r="F170" t="s">
        <v>182</v>
      </c>
    </row>
    <row r="171" spans="1:6">
      <c r="A171">
        <v>162168</v>
      </c>
      <c r="B171" t="s">
        <v>12</v>
      </c>
      <c r="C171">
        <v>1</v>
      </c>
      <c r="D171">
        <v>379.99</v>
      </c>
      <c r="E171" s="1" t="d">
        <v>2019-03-20T10:25:59.99999984633177850</v>
      </c>
      <c r="F171" t="s">
        <v>183</v>
      </c>
    </row>
    <row r="172" spans="1:6">
      <c r="A172">
        <v>162169</v>
      </c>
      <c r="B172" t="s">
        <v>31</v>
      </c>
      <c r="C172">
        <v>1</v>
      </c>
      <c r="D172">
        <v>389.99</v>
      </c>
      <c r="E172" s="1" t="d">
        <v>2019-03-11T13:43:00.00000002793967725</v>
      </c>
      <c r="F172" t="s">
        <v>184</v>
      </c>
    </row>
    <row r="173" spans="1:6">
      <c r="A173">
        <v>162170</v>
      </c>
      <c r="B173" t="s">
        <v>9</v>
      </c>
      <c r="C173">
        <v>2</v>
      </c>
      <c r="D173">
        <v>11.99</v>
      </c>
      <c r="E173" s="1" t="d">
        <v>2019-03-16T11:13:59.99999980442225925</v>
      </c>
      <c r="F173" t="s">
        <v>185</v>
      </c>
    </row>
    <row r="174" spans="1:6">
      <c r="A174">
        <v>162171</v>
      </c>
      <c r="B174" t="s">
        <v>8</v>
      </c>
      <c r="C174">
        <v>1</v>
      </c>
      <c r="D174">
        <v>14.95</v>
      </c>
      <c r="E174" s="1" t="d">
        <v>2019-03-16T12:10:00.00000006984918975</v>
      </c>
      <c r="F174" t="s">
        <v>186</v>
      </c>
    </row>
    <row r="175" spans="1:6">
      <c r="A175">
        <v>162172</v>
      </c>
      <c r="B175" t="s">
        <v>9</v>
      </c>
      <c r="C175">
        <v>1</v>
      </c>
      <c r="D175">
        <v>11.99</v>
      </c>
      <c r="E175" s="1" t="d">
        <v>2019-03-03T18:33:59.999999734573066125</v>
      </c>
      <c r="F175" t="s">
        <v>187</v>
      </c>
    </row>
    <row r="176" spans="1:6">
      <c r="A176">
        <v>162173</v>
      </c>
      <c r="B176" t="s">
        <v>10</v>
      </c>
      <c r="C176">
        <v>1</v>
      </c>
      <c r="D176">
        <v>99.99</v>
      </c>
      <c r="E176" s="1" t="d">
        <v>2019-03-07T14:09:00.00000008381903175</v>
      </c>
      <c r="F176" t="s">
        <v>188</v>
      </c>
    </row>
    <row r="177" spans="1:6">
      <c r="A177">
        <v>162174</v>
      </c>
      <c r="B177" t="s">
        <v>31</v>
      </c>
      <c r="C177">
        <v>1</v>
      </c>
      <c r="D177">
        <v>389.99</v>
      </c>
      <c r="E177" s="1" t="d">
        <v>2019-03-05T18:43:59.99999980442225925</v>
      </c>
      <c r="F177" t="s">
        <v>189</v>
      </c>
    </row>
    <row r="178" spans="1:6">
      <c r="A178">
        <v>162175</v>
      </c>
      <c r="B178" t="s">
        <v>8</v>
      </c>
      <c r="C178">
        <v>1</v>
      </c>
      <c r="D178">
        <v>14.95</v>
      </c>
      <c r="E178" s="1" t="d">
        <v>2019-03-02T11:09:00.00000008381903175</v>
      </c>
      <c r="F178" t="s">
        <v>190</v>
      </c>
    </row>
    <row r="179" spans="1:6">
      <c r="A179">
        <v>162176</v>
      </c>
      <c r="B179" t="s">
        <v>29</v>
      </c>
      <c r="C179">
        <v>1</v>
      </c>
      <c r="D179">
        <v>150</v>
      </c>
      <c r="E179" s="1" t="d">
        <v>2019-03-31T19:38:00.00000030733644975</v>
      </c>
      <c r="F179" t="s">
        <v>191</v>
      </c>
    </row>
    <row r="180" spans="1:6">
      <c r="A180">
        <v>162177</v>
      </c>
      <c r="B180" t="s">
        <v>78</v>
      </c>
      <c r="C180">
        <v>1</v>
      </c>
      <c r="D180">
        <v>999.99</v>
      </c>
      <c r="E180" s="1" t="d">
        <v>2019-03-22T19:40:00.00000006984918975</v>
      </c>
      <c r="F180" t="s">
        <v>192</v>
      </c>
    </row>
    <row r="181" spans="1:6">
      <c r="A181">
        <v>162178</v>
      </c>
      <c r="B181" t="s">
        <v>8</v>
      </c>
      <c r="C181">
        <v>1</v>
      </c>
      <c r="D181">
        <v>14.95</v>
      </c>
      <c r="E181" s="1" t="d">
        <v>2019-03-11T18:11:00.00000026542693050</v>
      </c>
      <c r="F181" t="s">
        <v>193</v>
      </c>
    </row>
    <row r="182" spans="1:6">
      <c r="A182">
        <v>162179</v>
      </c>
      <c r="B182" t="s">
        <v>20</v>
      </c>
      <c r="C182">
        <v>1</v>
      </c>
      <c r="D182">
        <v>2.99</v>
      </c>
      <c r="E182" s="1" t="d">
        <v>2019-03-25T12:40:00.0000002793967725</v>
      </c>
      <c r="F182" t="s">
        <v>194</v>
      </c>
    </row>
    <row r="183" spans="1:6">
      <c r="A183">
        <v>162180</v>
      </c>
      <c r="B183" t="s">
        <v>105</v>
      </c>
      <c r="C183">
        <v>1</v>
      </c>
      <c r="D183">
        <v>300</v>
      </c>
      <c r="E183" s="1" t="d">
        <v>2019-03-17T14:55:00.0000002793967725</v>
      </c>
      <c r="F183" t="s">
        <v>195</v>
      </c>
    </row>
    <row r="184" spans="1:6">
      <c r="A184">
        <v>162181</v>
      </c>
      <c r="B184" t="s">
        <v>44</v>
      </c>
      <c r="C184">
        <v>1</v>
      </c>
      <c r="D184">
        <v>1700</v>
      </c>
      <c r="E184" s="1" t="d">
        <v>2019-03-03T13:15:00.00000020954757600</v>
      </c>
      <c r="F184" t="s">
        <v>196</v>
      </c>
    </row>
    <row r="185" spans="1:6">
      <c r="A185">
        <v>162182</v>
      </c>
      <c r="B185" t="s">
        <v>38</v>
      </c>
      <c r="C185">
        <v>1</v>
      </c>
      <c r="D185">
        <v>600</v>
      </c>
      <c r="E185" s="1" t="d">
        <v>2019-03-19T13:00:59.99999998603016475</v>
      </c>
      <c r="F185" t="s">
        <v>197</v>
      </c>
    </row>
    <row r="186" spans="1:6">
      <c r="A186">
        <v>162183</v>
      </c>
      <c r="B186" t="s">
        <v>14</v>
      </c>
      <c r="C186">
        <v>1</v>
      </c>
      <c r="D186">
        <v>3.84</v>
      </c>
      <c r="E186" s="1" t="d">
        <v>2019-03-08T16:21:59.99999969266355025</v>
      </c>
      <c r="F186" t="s">
        <v>198</v>
      </c>
    </row>
    <row r="187" spans="1:6">
      <c r="A187">
        <v>162184</v>
      </c>
      <c r="B187" t="s">
        <v>14</v>
      </c>
      <c r="C187">
        <v>1</v>
      </c>
      <c r="D187">
        <v>3.84</v>
      </c>
      <c r="E187" s="1" t="d">
        <v>2019-03-23T16:50:59.99999970663339225</v>
      </c>
      <c r="F187" t="s">
        <v>199</v>
      </c>
    </row>
    <row r="188" spans="1:6">
      <c r="A188">
        <v>162185</v>
      </c>
      <c r="B188" t="s">
        <v>17</v>
      </c>
      <c r="C188">
        <v>1</v>
      </c>
      <c r="D188">
        <v>11.95</v>
      </c>
      <c r="E188" s="1" t="d">
        <v>2019-03-03T07:25:59.99999984633177850</v>
      </c>
      <c r="F188" t="s">
        <v>200</v>
      </c>
    </row>
    <row r="189" spans="1:6">
      <c r="A189">
        <v>162186</v>
      </c>
      <c r="B189" t="s">
        <v>20</v>
      </c>
      <c r="C189">
        <v>5</v>
      </c>
      <c r="D189">
        <v>2.99</v>
      </c>
      <c r="E189" s="1" t="d">
        <v>2019-03-05T14:16:59.99999976251274675</v>
      </c>
      <c r="F189" t="s">
        <v>201</v>
      </c>
    </row>
    <row r="190" spans="1:6">
      <c r="A190">
        <v>162187</v>
      </c>
      <c r="B190" t="s">
        <v>38</v>
      </c>
      <c r="C190">
        <v>1</v>
      </c>
      <c r="D190">
        <v>600</v>
      </c>
      <c r="E190" s="1" t="d">
        <v>2019-03-16T10:34:00.00000015366822150</v>
      </c>
      <c r="F190" t="s">
        <v>202</v>
      </c>
    </row>
    <row r="191" spans="1:6">
      <c r="A191">
        <v>162187</v>
      </c>
      <c r="B191" t="s">
        <v>17</v>
      </c>
      <c r="C191">
        <v>1</v>
      </c>
      <c r="D191">
        <v>11.95</v>
      </c>
      <c r="E191" s="1" t="d">
        <v>2019-03-16T10:34:00.00000015366822150</v>
      </c>
      <c r="F191" t="s">
        <v>202</v>
      </c>
    </row>
    <row r="192" spans="1:6">
      <c r="A192">
        <v>162188</v>
      </c>
      <c r="B192" t="s">
        <v>20</v>
      </c>
      <c r="C192">
        <v>1</v>
      </c>
      <c r="D192">
        <v>2.99</v>
      </c>
      <c r="E192" s="1" t="d">
        <v>2019-03-02T20:28:00.00000002793967725</v>
      </c>
      <c r="F192" t="s">
        <v>203</v>
      </c>
    </row>
    <row r="193" spans="1:6">
      <c r="A193">
        <v>162189</v>
      </c>
      <c r="B193" t="s">
        <v>6</v>
      </c>
      <c r="C193">
        <v>1</v>
      </c>
      <c r="D193">
        <v>700</v>
      </c>
      <c r="E193" s="1" t="d">
        <v>2019-03-23T14:06:00.00000012572854425</v>
      </c>
      <c r="F193" t="s">
        <v>204</v>
      </c>
    </row>
    <row r="194" spans="1:6">
      <c r="A194">
        <v>162189</v>
      </c>
      <c r="B194" t="s">
        <v>8</v>
      </c>
      <c r="C194">
        <v>1</v>
      </c>
      <c r="D194">
        <v>14.95</v>
      </c>
      <c r="E194" s="1" t="d">
        <v>2019-03-23T14:06:00.00000012572854425</v>
      </c>
      <c r="F194" t="s">
        <v>204</v>
      </c>
    </row>
    <row r="195" spans="1:6">
      <c r="A195">
        <v>162189</v>
      </c>
      <c r="B195" t="s">
        <v>31</v>
      </c>
      <c r="C195">
        <v>1</v>
      </c>
      <c r="D195">
        <v>389.99</v>
      </c>
      <c r="E195" s="1" t="d">
        <v>2019-03-23T14:06:00.00000012572854425</v>
      </c>
      <c r="F195" t="s">
        <v>204</v>
      </c>
    </row>
    <row r="196" spans="1:6">
      <c r="A196">
        <v>162190</v>
      </c>
      <c r="B196" t="s">
        <v>9</v>
      </c>
      <c r="C196">
        <v>1</v>
      </c>
      <c r="D196">
        <v>11.99</v>
      </c>
      <c r="E196" s="1" t="d">
        <v>2019-03-04T20:46:59.99999997206032275</v>
      </c>
      <c r="F196" t="s">
        <v>205</v>
      </c>
    </row>
    <row r="197" spans="1:6">
      <c r="A197">
        <v>162191</v>
      </c>
      <c r="B197" t="s">
        <v>29</v>
      </c>
      <c r="C197">
        <v>1</v>
      </c>
      <c r="D197">
        <v>150</v>
      </c>
      <c r="E197" s="1" t="d">
        <v>2019-03-05T20:48:59.999999734573066125</v>
      </c>
      <c r="F197" t="s">
        <v>206</v>
      </c>
    </row>
    <row r="198" spans="1:6">
      <c r="A198">
        <v>162192</v>
      </c>
      <c r="B198" t="s">
        <v>20</v>
      </c>
      <c r="C198">
        <v>3</v>
      </c>
      <c r="D198">
        <v>2.99</v>
      </c>
      <c r="E198" s="1" t="d">
        <v>2019-03-06T18:27:00.00000025145709525</v>
      </c>
      <c r="F198" t="s">
        <v>207</v>
      </c>
    </row>
    <row r="199" spans="1:6">
      <c r="A199">
        <v>162193</v>
      </c>
      <c r="B199" t="s">
        <v>8</v>
      </c>
      <c r="C199">
        <v>1</v>
      </c>
      <c r="D199">
        <v>14.95</v>
      </c>
      <c r="E199" s="1" t="d">
        <v>2019-03-14T10:27:00.0000000419095125</v>
      </c>
      <c r="F199" t="s">
        <v>208</v>
      </c>
    </row>
    <row r="200" spans="1:6">
      <c r="A200">
        <v>162194</v>
      </c>
      <c r="B200" t="s">
        <v>54</v>
      </c>
      <c r="C200">
        <v>1</v>
      </c>
      <c r="D200">
        <v>149.99</v>
      </c>
      <c r="E200" s="1" t="d">
        <v>2019-03-21T21:21:59.99999990221113300</v>
      </c>
      <c r="F200" t="s">
        <v>209</v>
      </c>
    </row>
    <row r="201" spans="1:6">
      <c r="A201">
        <v>162195</v>
      </c>
      <c r="B201" t="s">
        <v>20</v>
      </c>
      <c r="C201">
        <v>3</v>
      </c>
      <c r="D201">
        <v>2.99</v>
      </c>
      <c r="E201" s="1" t="d">
        <v>2019-03-25T07:22:59.99999988824129100</v>
      </c>
      <c r="F201" t="s">
        <v>210</v>
      </c>
    </row>
    <row r="202" spans="1:6">
      <c r="A202">
        <v>162196</v>
      </c>
      <c r="B202" t="s">
        <v>14</v>
      </c>
      <c r="C202">
        <v>1</v>
      </c>
      <c r="D202">
        <v>3.84</v>
      </c>
      <c r="E202" s="1" t="d">
        <v>2019-03-24T09:21:59.99999990221113300</v>
      </c>
      <c r="F202" t="s">
        <v>211</v>
      </c>
    </row>
    <row r="203" spans="1:6">
      <c r="A203">
        <v>162197</v>
      </c>
      <c r="B203" t="s">
        <v>44</v>
      </c>
      <c r="C203">
        <v>1</v>
      </c>
      <c r="D203">
        <v>1700</v>
      </c>
      <c r="E203" s="1" t="d">
        <v>2019-03-01T15:30:00.00000020954757600</v>
      </c>
      <c r="F203" t="s">
        <v>212</v>
      </c>
    </row>
    <row r="204" spans="1:6">
      <c r="A204">
        <v>162198</v>
      </c>
      <c r="B204" t="s">
        <v>10</v>
      </c>
      <c r="C204">
        <v>1</v>
      </c>
      <c r="D204">
        <v>99.99</v>
      </c>
      <c r="E204" s="1" t="d">
        <v>2019-03-16T19:18:00.00000016763806350</v>
      </c>
      <c r="F204" t="s">
        <v>213</v>
      </c>
    </row>
    <row r="205" spans="1:6">
      <c r="A205">
        <v>162199</v>
      </c>
      <c r="B205" t="s">
        <v>44</v>
      </c>
      <c r="C205">
        <v>1</v>
      </c>
      <c r="D205">
        <v>1700</v>
      </c>
      <c r="E205" s="1" t="d">
        <v>2019-03-03T17:41:00.00000005587935450</v>
      </c>
      <c r="F205" t="s">
        <v>214</v>
      </c>
    </row>
    <row r="206" spans="1:6">
      <c r="A206">
        <v>162200</v>
      </c>
      <c r="B206" t="s">
        <v>124</v>
      </c>
      <c r="C206">
        <v>1</v>
      </c>
      <c r="D206">
        <v>109.99</v>
      </c>
      <c r="E206" s="1" t="d">
        <v>2019-03-15T14:49:59.99999993015081025</v>
      </c>
      <c r="F206" t="s">
        <v>215</v>
      </c>
    </row>
    <row r="207" spans="1:6">
      <c r="A207">
        <v>162201</v>
      </c>
      <c r="B207" t="s">
        <v>29</v>
      </c>
      <c r="C207">
        <v>1</v>
      </c>
      <c r="D207">
        <v>150</v>
      </c>
      <c r="E207" s="1" t="d">
        <v>2019-03-29T13:21:59.99999969266355025</v>
      </c>
      <c r="F207" t="s">
        <v>216</v>
      </c>
    </row>
    <row r="208" spans="1:6">
      <c r="A208">
        <v>162202</v>
      </c>
      <c r="B208" t="s">
        <v>54</v>
      </c>
      <c r="C208">
        <v>1</v>
      </c>
      <c r="D208">
        <v>149.99</v>
      </c>
      <c r="E208" s="1" t="d">
        <v>2019-03-28T23:32:59.99999974854290475</v>
      </c>
      <c r="F208" t="s">
        <v>217</v>
      </c>
    </row>
    <row r="209" spans="1:6">
      <c r="A209">
        <v>162203</v>
      </c>
      <c r="B209" t="s">
        <v>17</v>
      </c>
      <c r="C209">
        <v>1</v>
      </c>
      <c r="D209">
        <v>11.95</v>
      </c>
      <c r="E209" s="1" t="d">
        <v>2019-03-21T10:24:00.00000008381903175</v>
      </c>
      <c r="F209" t="s">
        <v>218</v>
      </c>
    </row>
    <row r="210" spans="1:6">
      <c r="A210">
        <v>162204</v>
      </c>
      <c r="B210" t="s">
        <v>9</v>
      </c>
      <c r="C210">
        <v>1</v>
      </c>
      <c r="D210">
        <v>11.99</v>
      </c>
      <c r="E210" s="1" t="d">
        <v>2019-03-08T12:24:00.00000029336660775</v>
      </c>
      <c r="F210" t="s">
        <v>219</v>
      </c>
    </row>
    <row r="211" spans="1:6">
      <c r="A211">
        <v>162205</v>
      </c>
      <c r="B211" t="s">
        <v>20</v>
      </c>
      <c r="C211">
        <v>3</v>
      </c>
      <c r="D211">
        <v>2.99</v>
      </c>
      <c r="E211" s="1" t="d">
        <v>2019-03-27T19:28:00.00000023748725325</v>
      </c>
      <c r="F211" t="s">
        <v>220</v>
      </c>
    </row>
    <row r="212" spans="1:6">
      <c r="A212">
        <v>162206</v>
      </c>
      <c r="B212" t="s">
        <v>14</v>
      </c>
      <c r="C212">
        <v>1</v>
      </c>
      <c r="D212">
        <v>3.84</v>
      </c>
      <c r="E212" s="1" t="d">
        <v>2019-03-02T19:19:59.99999993015081025</v>
      </c>
      <c r="F212" t="s">
        <v>221</v>
      </c>
    </row>
    <row r="213" spans="1:6">
      <c r="A213">
        <v>162207</v>
      </c>
      <c r="B213" t="s">
        <v>12</v>
      </c>
      <c r="C213">
        <v>1</v>
      </c>
      <c r="D213">
        <v>379.99</v>
      </c>
      <c r="E213" s="1" t="d">
        <v>2019-03-02T12:53:59.99999987427145575</v>
      </c>
      <c r="F213" t="s">
        <v>222</v>
      </c>
    </row>
    <row r="214" spans="1:6">
      <c r="A214">
        <v>162208</v>
      </c>
      <c r="B214" t="s">
        <v>8</v>
      </c>
      <c r="C214">
        <v>1</v>
      </c>
      <c r="D214">
        <v>14.95</v>
      </c>
      <c r="E214" s="1" t="d">
        <v>2019-03-11T16:08:00.000000097788870375</v>
      </c>
      <c r="F214" t="s">
        <v>223</v>
      </c>
    </row>
    <row r="215" spans="1:6">
      <c r="A215">
        <v>162209</v>
      </c>
      <c r="B215" t="s">
        <v>20</v>
      </c>
      <c r="C215">
        <v>1</v>
      </c>
      <c r="D215">
        <v>2.99</v>
      </c>
      <c r="E215" s="1" t="d">
        <v>2019-03-18T01:47:59.99999974854290475</v>
      </c>
      <c r="F215" t="s">
        <v>224</v>
      </c>
    </row>
    <row r="216" spans="1:6">
      <c r="A216">
        <v>162210</v>
      </c>
      <c r="B216" t="s">
        <v>17</v>
      </c>
      <c r="C216">
        <v>1</v>
      </c>
      <c r="D216">
        <v>11.95</v>
      </c>
      <c r="E216" s="1" t="d">
        <v>2019-03-19T17:42:00.00000025145709525</v>
      </c>
      <c r="F216" t="s">
        <v>225</v>
      </c>
    </row>
    <row r="217" spans="1:6">
      <c r="A217">
        <v>162211</v>
      </c>
      <c r="B217" t="s">
        <v>9</v>
      </c>
      <c r="C217">
        <v>1</v>
      </c>
      <c r="D217">
        <v>11.99</v>
      </c>
      <c r="E217" s="1" t="d">
        <v>2019-03-15T05:01:59.99999997206032275</v>
      </c>
      <c r="F217" t="s">
        <v>226</v>
      </c>
    </row>
    <row r="218" spans="1:6">
      <c r="A218">
        <v>162212</v>
      </c>
      <c r="B218" t="s">
        <v>17</v>
      </c>
      <c r="C218">
        <v>2</v>
      </c>
      <c r="D218">
        <v>11.95</v>
      </c>
      <c r="E218" s="1" t="d">
        <v>2019-03-31T12:42:00.0000000419095125</v>
      </c>
      <c r="F218" t="s">
        <v>227</v>
      </c>
    </row>
    <row r="219" spans="1:6">
      <c r="A219">
        <v>162213</v>
      </c>
      <c r="B219" t="s">
        <v>14</v>
      </c>
      <c r="C219">
        <v>1</v>
      </c>
      <c r="D219">
        <v>3.84</v>
      </c>
      <c r="E219" s="1" t="d">
        <v>2019-03-21T09:58:00.00000002793967725</v>
      </c>
      <c r="F219" t="s">
        <v>228</v>
      </c>
    </row>
    <row r="220" spans="1:6">
      <c r="A220">
        <v>162214</v>
      </c>
      <c r="B220" t="s">
        <v>14</v>
      </c>
      <c r="C220">
        <v>1</v>
      </c>
      <c r="D220">
        <v>3.84</v>
      </c>
      <c r="E220" s="1" t="d">
        <v>2019-03-16T07:09:00.00000029336660775</v>
      </c>
      <c r="F220" t="s">
        <v>229</v>
      </c>
    </row>
    <row r="221" spans="1:6">
      <c r="A221">
        <v>162215</v>
      </c>
      <c r="B221" t="s">
        <v>20</v>
      </c>
      <c r="C221">
        <v>1</v>
      </c>
      <c r="D221">
        <v>2.99</v>
      </c>
      <c r="E221" s="1" t="d">
        <v>2019-03-11T12:05:59.99999991618096825</v>
      </c>
      <c r="F221" t="s">
        <v>230</v>
      </c>
    </row>
    <row r="222" spans="1:6">
      <c r="A222">
        <v>162215</v>
      </c>
      <c r="B222" t="s">
        <v>44</v>
      </c>
      <c r="C222">
        <v>1</v>
      </c>
      <c r="D222">
        <v>1700</v>
      </c>
      <c r="E222" s="1" t="d">
        <v>2019-03-11T12:05:59.99999991618096825</v>
      </c>
      <c r="F222" t="s">
        <v>230</v>
      </c>
    </row>
    <row r="223" spans="1:6">
      <c r="A223">
        <v>162216</v>
      </c>
      <c r="B223" t="s">
        <v>78</v>
      </c>
      <c r="C223">
        <v>1</v>
      </c>
      <c r="D223">
        <v>999.99</v>
      </c>
      <c r="E223" s="1" t="d">
        <v>2019-03-20T11:03:00.00000016763806350</v>
      </c>
      <c r="F223" t="s">
        <v>231</v>
      </c>
    </row>
    <row r="224" spans="1:6">
      <c r="A224">
        <v>162217</v>
      </c>
      <c r="B224" t="s">
        <v>9</v>
      </c>
      <c r="C224">
        <v>1</v>
      </c>
      <c r="D224">
        <v>11.99</v>
      </c>
      <c r="E224" s="1" t="d">
        <v>2019-03-07T16:30:00.000</v>
      </c>
      <c r="F224" t="s">
        <v>232</v>
      </c>
    </row>
    <row r="225" spans="1:6">
      <c r="A225">
        <v>162218</v>
      </c>
      <c r="B225" t="s">
        <v>29</v>
      </c>
      <c r="C225">
        <v>1</v>
      </c>
      <c r="D225">
        <v>150</v>
      </c>
      <c r="E225" s="1" t="d">
        <v>2019-03-05T19:53:00.000000097788870375</v>
      </c>
      <c r="F225" t="s">
        <v>233</v>
      </c>
    </row>
    <row r="226" spans="1:6">
      <c r="A226">
        <v>162219</v>
      </c>
      <c r="B226" t="s">
        <v>29</v>
      </c>
      <c r="C226">
        <v>1</v>
      </c>
      <c r="D226">
        <v>150</v>
      </c>
      <c r="E226" s="1" t="d">
        <v>2019-03-31T21:27:59.99999981839210125</v>
      </c>
      <c r="F226" t="s">
        <v>234</v>
      </c>
    </row>
    <row r="227" spans="1:6">
      <c r="A227">
        <v>162220</v>
      </c>
      <c r="B227" t="s">
        <v>10</v>
      </c>
      <c r="C227">
        <v>1</v>
      </c>
      <c r="D227">
        <v>99.99</v>
      </c>
      <c r="E227" s="1" t="d">
        <v>2019-03-06T17:32:59.99999974854290475</v>
      </c>
      <c r="F227" t="s">
        <v>235</v>
      </c>
    </row>
    <row r="228" spans="1:6">
      <c r="A228">
        <v>162221</v>
      </c>
      <c r="B228" t="s">
        <v>29</v>
      </c>
      <c r="C228">
        <v>1</v>
      </c>
      <c r="D228">
        <v>150</v>
      </c>
      <c r="E228" s="1" t="d">
        <v>2019-03-09T21:43:59.99999980442225925</v>
      </c>
      <c r="F228" t="s">
        <v>236</v>
      </c>
    </row>
    <row r="229" spans="1:6">
      <c r="A229">
        <v>162222</v>
      </c>
      <c r="B229" t="s">
        <v>10</v>
      </c>
      <c r="C229">
        <v>1</v>
      </c>
      <c r="D229">
        <v>99.99</v>
      </c>
      <c r="E229" s="1" t="d">
        <v>2019-03-14T06:36:00.00000012572854425</v>
      </c>
      <c r="F229" t="s">
        <v>237</v>
      </c>
    </row>
    <row r="230" spans="1:6">
      <c r="A230">
        <v>162223</v>
      </c>
      <c r="B230" t="s">
        <v>20</v>
      </c>
      <c r="C230">
        <v>1</v>
      </c>
      <c r="D230">
        <v>2.99</v>
      </c>
      <c r="E230" s="1" t="d">
        <v>2019-03-24T10:47:00.00000018160789875</v>
      </c>
      <c r="F230" t="s">
        <v>238</v>
      </c>
    </row>
    <row r="231" spans="1:6">
      <c r="A231">
        <v>162224</v>
      </c>
      <c r="B231" t="s">
        <v>54</v>
      </c>
      <c r="C231">
        <v>1</v>
      </c>
      <c r="D231">
        <v>149.99</v>
      </c>
      <c r="E231" s="1" t="d">
        <v>2019-03-23T07:28:00.00000023748725325</v>
      </c>
      <c r="F231" t="s">
        <v>239</v>
      </c>
    </row>
    <row r="232" spans="1:6">
      <c r="A232">
        <v>162225</v>
      </c>
      <c r="B232" t="s">
        <v>14</v>
      </c>
      <c r="C232">
        <v>2</v>
      </c>
      <c r="D232">
        <v>3.84</v>
      </c>
      <c r="E232" s="1" t="d">
        <v>2019-03-30T17:00:59.99999977648258200</v>
      </c>
      <c r="F232" t="s">
        <v>240</v>
      </c>
    </row>
    <row r="233" spans="1:6">
      <c r="A233">
        <v>162226</v>
      </c>
      <c r="B233" t="s">
        <v>14</v>
      </c>
      <c r="C233">
        <v>2</v>
      </c>
      <c r="D233">
        <v>3.84</v>
      </c>
      <c r="E233" s="1" t="d">
        <v>2019-03-25T21:36:00.00000012572854425</v>
      </c>
      <c r="F233" t="s">
        <v>241</v>
      </c>
    </row>
    <row r="234" spans="1:6">
      <c r="A234">
        <v>162227</v>
      </c>
      <c r="B234" t="s">
        <v>14</v>
      </c>
      <c r="C234">
        <v>3</v>
      </c>
      <c r="D234">
        <v>3.84</v>
      </c>
      <c r="E234" s="1" t="d">
        <v>2019-03-30T19:44:59.99999979045242400</v>
      </c>
      <c r="F234" t="s">
        <v>242</v>
      </c>
    </row>
    <row r="235" spans="1:6">
      <c r="A235">
        <v>162228</v>
      </c>
      <c r="B235" t="s">
        <v>8</v>
      </c>
      <c r="C235">
        <v>1</v>
      </c>
      <c r="D235">
        <v>14.95</v>
      </c>
      <c r="E235" s="1" t="d">
        <v>2019-03-14T09:46:00.00000019557774075</v>
      </c>
      <c r="F235" t="s">
        <v>243</v>
      </c>
    </row>
    <row r="236" spans="1:6">
      <c r="A236">
        <v>162229</v>
      </c>
      <c r="B236" t="s">
        <v>54</v>
      </c>
      <c r="C236">
        <v>1</v>
      </c>
      <c r="D236">
        <v>149.99</v>
      </c>
      <c r="E236" s="1" t="d">
        <v>2019-03-27T13:12:59.99999981839210125</v>
      </c>
      <c r="F236" t="s">
        <v>244</v>
      </c>
    </row>
    <row r="237" spans="1:6">
      <c r="A237">
        <v>162230</v>
      </c>
      <c r="B237" t="s">
        <v>8</v>
      </c>
      <c r="C237">
        <v>1</v>
      </c>
      <c r="D237">
        <v>14.95</v>
      </c>
      <c r="E237" s="1" t="d">
        <v>2019-03-30T16:54:59.99999986030161375</v>
      </c>
      <c r="F237" t="s">
        <v>245</v>
      </c>
    </row>
    <row r="238" spans="1:6">
      <c r="A238">
        <v>162231</v>
      </c>
      <c r="B238" t="s">
        <v>14</v>
      </c>
      <c r="C238">
        <v>2</v>
      </c>
      <c r="D238">
        <v>3.84</v>
      </c>
      <c r="E238" s="1" t="d">
        <v>2019-03-04T19:41:59.99999983236193650</v>
      </c>
      <c r="F238" t="s">
        <v>246</v>
      </c>
    </row>
    <row r="239" spans="1:6">
      <c r="A239">
        <v>162232</v>
      </c>
      <c r="B239" t="s">
        <v>31</v>
      </c>
      <c r="C239">
        <v>1</v>
      </c>
      <c r="D239">
        <v>389.99</v>
      </c>
      <c r="E239" s="1" t="d">
        <v>2019-03-09T12:45:00.000</v>
      </c>
      <c r="F239" t="s">
        <v>247</v>
      </c>
    </row>
    <row r="240" spans="1:6">
      <c r="A240">
        <v>162233</v>
      </c>
      <c r="B240" t="s">
        <v>44</v>
      </c>
      <c r="C240">
        <v>1</v>
      </c>
      <c r="D240">
        <v>1700</v>
      </c>
      <c r="E240" s="1" t="d">
        <v>2019-03-29T19:31:59.99999976251274675</v>
      </c>
      <c r="F240" t="s">
        <v>248</v>
      </c>
    </row>
    <row r="241" spans="1:6">
      <c r="A241">
        <v>162234</v>
      </c>
      <c r="B241" t="s">
        <v>14</v>
      </c>
      <c r="C241">
        <v>1</v>
      </c>
      <c r="D241">
        <v>3.84</v>
      </c>
      <c r="E241" s="1" t="d">
        <v>2019-03-06T13:38:59.99999987427145575</v>
      </c>
      <c r="F241" t="s">
        <v>249</v>
      </c>
    </row>
    <row r="242" spans="1:6">
      <c r="A242">
        <v>162235</v>
      </c>
      <c r="B242" t="s">
        <v>54</v>
      </c>
      <c r="C242">
        <v>1</v>
      </c>
      <c r="D242">
        <v>149.99</v>
      </c>
      <c r="E242" s="1" t="d">
        <v>2019-03-11T22:05:00.00000013969838625</v>
      </c>
      <c r="F242" t="s">
        <v>250</v>
      </c>
    </row>
    <row r="243" spans="1:6">
      <c r="A243">
        <v>162236</v>
      </c>
      <c r="B243" t="s">
        <v>9</v>
      </c>
      <c r="C243">
        <v>1</v>
      </c>
      <c r="D243">
        <v>11.99</v>
      </c>
      <c r="E243" s="1" t="d">
        <v>2019-03-28T18:33:00.00000016763806350</v>
      </c>
      <c r="F243" t="s">
        <v>251</v>
      </c>
    </row>
    <row r="244" spans="1:6">
      <c r="A244">
        <v>162237</v>
      </c>
      <c r="B244" t="s">
        <v>8</v>
      </c>
      <c r="C244">
        <v>2</v>
      </c>
      <c r="D244">
        <v>14.95</v>
      </c>
      <c r="E244" s="1" t="d">
        <v>2019-03-23T16:21:59.99999969266355025</v>
      </c>
      <c r="F244" t="s">
        <v>252</v>
      </c>
    </row>
    <row r="245" spans="1:6">
      <c r="A245">
        <v>162238</v>
      </c>
      <c r="B245" t="s">
        <v>14</v>
      </c>
      <c r="C245">
        <v>1</v>
      </c>
      <c r="D245">
        <v>3.84</v>
      </c>
      <c r="E245" s="1" t="d">
        <v>2019-03-14T17:16:00.00000019557774075</v>
      </c>
      <c r="F245" t="s">
        <v>253</v>
      </c>
    </row>
    <row r="246" spans="1:6">
      <c r="A246">
        <v>162239</v>
      </c>
      <c r="B246" t="s">
        <v>78</v>
      </c>
      <c r="C246">
        <v>1</v>
      </c>
      <c r="D246">
        <v>999.99</v>
      </c>
      <c r="E246" s="1" t="d">
        <v>2019-03-10T19:44:59.99999979045242400</v>
      </c>
      <c r="F246" t="s">
        <v>254</v>
      </c>
    </row>
    <row r="247" spans="1:6">
      <c r="A247">
        <v>162240</v>
      </c>
      <c r="B247" t="s">
        <v>8</v>
      </c>
      <c r="C247">
        <v>1</v>
      </c>
      <c r="D247">
        <v>14.95</v>
      </c>
      <c r="E247" s="1" t="d">
        <v>2019-03-30T00:13:00.00000002793967725</v>
      </c>
      <c r="F247" t="s">
        <v>255</v>
      </c>
    </row>
    <row r="248" spans="1:6">
      <c r="A248">
        <v>162241</v>
      </c>
      <c r="B248" t="s">
        <v>44</v>
      </c>
      <c r="C248">
        <v>1</v>
      </c>
      <c r="D248">
        <v>1700</v>
      </c>
      <c r="E248" s="1" t="d">
        <v>2019-03-30T11:58:00.00000023748725325</v>
      </c>
      <c r="F248" t="s">
        <v>256</v>
      </c>
    </row>
    <row r="249" spans="1:6">
      <c r="A249">
        <v>162242</v>
      </c>
      <c r="B249" t="s">
        <v>20</v>
      </c>
      <c r="C249">
        <v>1</v>
      </c>
      <c r="D249">
        <v>2.99</v>
      </c>
      <c r="E249" s="1" t="d">
        <v>2019-03-14T20:32:00.00000018160789875</v>
      </c>
      <c r="F249" t="s">
        <v>257</v>
      </c>
    </row>
    <row r="250" spans="1:6">
      <c r="A250">
        <v>162243</v>
      </c>
      <c r="B250" t="s">
        <v>8</v>
      </c>
      <c r="C250">
        <v>1</v>
      </c>
      <c r="D250">
        <v>14.95</v>
      </c>
      <c r="E250" s="1" t="d">
        <v>2019-03-15T19:18:00.00000016763806350</v>
      </c>
      <c r="F250" t="s">
        <v>258</v>
      </c>
    </row>
    <row r="251" spans="1:6">
      <c r="A251">
        <v>162244</v>
      </c>
      <c r="B251" t="s">
        <v>38</v>
      </c>
      <c r="C251">
        <v>1</v>
      </c>
      <c r="D251">
        <v>600</v>
      </c>
      <c r="E251" s="1" t="d">
        <v>2019-03-23T23:32:59.99999974854290475</v>
      </c>
      <c r="F251" t="s">
        <v>259</v>
      </c>
    </row>
    <row r="252" spans="1:6">
      <c r="A252">
        <v>162244</v>
      </c>
      <c r="B252" t="s">
        <v>17</v>
      </c>
      <c r="C252">
        <v>1</v>
      </c>
      <c r="D252">
        <v>11.95</v>
      </c>
      <c r="E252" s="1" t="d">
        <v>2019-03-23T23:32:59.99999974854290475</v>
      </c>
      <c r="F252" t="s">
        <v>259</v>
      </c>
    </row>
    <row r="253" spans="1:6">
      <c r="A253">
        <v>162245</v>
      </c>
      <c r="B253" t="s">
        <v>20</v>
      </c>
      <c r="C253">
        <v>1</v>
      </c>
      <c r="D253">
        <v>2.99</v>
      </c>
      <c r="E253" s="1" t="d">
        <v>2019-03-17T18:17:59.99999974854290475</v>
      </c>
      <c r="F253" t="s">
        <v>260</v>
      </c>
    </row>
    <row r="254" spans="1:6">
      <c r="A254">
        <v>162246</v>
      </c>
      <c r="B254" t="s">
        <v>54</v>
      </c>
      <c r="C254">
        <v>1</v>
      </c>
      <c r="D254">
        <v>149.99</v>
      </c>
      <c r="E254" s="1" t="d">
        <v>2019-03-01T12:11:59.99999983236193650</v>
      </c>
      <c r="F254" t="s">
        <v>261</v>
      </c>
    </row>
    <row r="255" spans="1:6">
      <c r="A255">
        <v>162247</v>
      </c>
      <c r="B255" t="s">
        <v>54</v>
      </c>
      <c r="C255">
        <v>1</v>
      </c>
      <c r="D255">
        <v>149.99</v>
      </c>
      <c r="E255" s="1" t="d">
        <v>2019-03-22T15:46:59.99999976251274675</v>
      </c>
      <c r="F255" t="s">
        <v>262</v>
      </c>
    </row>
    <row r="256" spans="1:6">
      <c r="A256">
        <v>162248</v>
      </c>
      <c r="B256" t="s">
        <v>9</v>
      </c>
      <c r="C256">
        <v>1</v>
      </c>
      <c r="D256">
        <v>11.99</v>
      </c>
      <c r="E256" s="1" t="d">
        <v>2019-03-14T16:02:59.99999974854290475</v>
      </c>
      <c r="F256" t="s">
        <v>263</v>
      </c>
    </row>
    <row r="257" spans="1:6">
      <c r="A257">
        <v>162249</v>
      </c>
      <c r="B257" t="s">
        <v>10</v>
      </c>
      <c r="C257">
        <v>1</v>
      </c>
      <c r="D257">
        <v>99.99</v>
      </c>
      <c r="E257" s="1" t="d">
        <v>2019-03-27T19:50:00.00000013969838625</v>
      </c>
      <c r="F257" t="s">
        <v>264</v>
      </c>
    </row>
    <row r="258" spans="1:6">
      <c r="A258">
        <v>162250</v>
      </c>
      <c r="B258" t="s">
        <v>105</v>
      </c>
      <c r="C258">
        <v>1</v>
      </c>
      <c r="D258">
        <v>300</v>
      </c>
      <c r="E258" s="1" t="d">
        <v>2019-03-16T10:47:00.00000018160789875</v>
      </c>
      <c r="F258" t="s">
        <v>265</v>
      </c>
    </row>
    <row r="259" spans="1:6">
      <c r="A259">
        <v>162251</v>
      </c>
      <c r="B259" t="s">
        <v>54</v>
      </c>
      <c r="C259">
        <v>1</v>
      </c>
      <c r="D259">
        <v>149.99</v>
      </c>
      <c r="E259" s="1" t="d">
        <v>2019-03-29T15:10:00.00000006984918975</v>
      </c>
      <c r="F259" t="s">
        <v>266</v>
      </c>
    </row>
    <row r="260" spans="1:6">
      <c r="A260">
        <v>162252</v>
      </c>
      <c r="B260" t="s">
        <v>9</v>
      </c>
      <c r="C260">
        <v>2</v>
      </c>
      <c r="D260">
        <v>11.99</v>
      </c>
      <c r="E260" s="1" t="d">
        <v>2019-03-09T05:30:59.99999998603016475</v>
      </c>
      <c r="F260" t="s">
        <v>267</v>
      </c>
    </row>
    <row r="261" spans="1:6">
      <c r="A261">
        <v>162253</v>
      </c>
      <c r="B261" t="s">
        <v>17</v>
      </c>
      <c r="C261">
        <v>1</v>
      </c>
      <c r="D261">
        <v>11.95</v>
      </c>
      <c r="E261" s="1" t="d">
        <v>2019-03-07T22:15:00.00000020954757600</v>
      </c>
      <c r="F261" t="s">
        <v>268</v>
      </c>
    </row>
    <row r="262" spans="1:6">
      <c r="A262">
        <v>162254</v>
      </c>
      <c r="B262" t="s">
        <v>44</v>
      </c>
      <c r="C262">
        <v>1</v>
      </c>
      <c r="D262">
        <v>1700</v>
      </c>
      <c r="E262" s="1" t="d">
        <v>2019-03-09T10:47:59.99999974854290475</v>
      </c>
      <c r="F262" t="s">
        <v>269</v>
      </c>
    </row>
    <row r="263" spans="1:6">
      <c r="A263">
        <v>162255</v>
      </c>
      <c r="B263" t="s">
        <v>54</v>
      </c>
      <c r="C263">
        <v>1</v>
      </c>
      <c r="D263">
        <v>149.99</v>
      </c>
      <c r="E263" s="1" t="d">
        <v>2019-03-06T11:20:59.99999991618096825</v>
      </c>
      <c r="F263" t="s">
        <v>270</v>
      </c>
    </row>
    <row r="264" spans="1:6">
      <c r="A264">
        <v>162256</v>
      </c>
      <c r="B264" t="s">
        <v>124</v>
      </c>
      <c r="C264">
        <v>1</v>
      </c>
      <c r="D264">
        <v>109.99</v>
      </c>
      <c r="E264" s="1" t="d">
        <v>2019-03-15T11:55:00.0000002793967725</v>
      </c>
      <c r="F264" t="s">
        <v>271</v>
      </c>
    </row>
    <row r="265" spans="1:6">
      <c r="A265">
        <v>162257</v>
      </c>
      <c r="B265" t="s">
        <v>14</v>
      </c>
      <c r="C265">
        <v>1</v>
      </c>
      <c r="D265">
        <v>3.84</v>
      </c>
      <c r="E265" s="1" t="d">
        <v>2019-03-30T12:01:00.00000019557774075</v>
      </c>
      <c r="F265" t="s">
        <v>272</v>
      </c>
    </row>
    <row r="266" spans="1:6">
      <c r="A266">
        <v>162258</v>
      </c>
      <c r="B266" t="s">
        <v>10</v>
      </c>
      <c r="C266">
        <v>1</v>
      </c>
      <c r="D266">
        <v>99.99</v>
      </c>
      <c r="E266" s="1" t="d">
        <v>2019-03-20T19:09:00.00000029336660775</v>
      </c>
      <c r="F266" t="s">
        <v>273</v>
      </c>
    </row>
    <row r="267" spans="1:6">
      <c r="A267">
        <v>162259</v>
      </c>
      <c r="B267" t="s">
        <v>31</v>
      </c>
      <c r="C267">
        <v>1</v>
      </c>
      <c r="D267">
        <v>389.99</v>
      </c>
      <c r="E267" s="1" t="d">
        <v>2019-03-14T10:06:59.99999990221113300</v>
      </c>
      <c r="F267" t="s">
        <v>274</v>
      </c>
    </row>
    <row r="268" spans="1:6">
      <c r="A268">
        <v>162260</v>
      </c>
      <c r="B268" t="s">
        <v>29</v>
      </c>
      <c r="C268">
        <v>1</v>
      </c>
      <c r="D268">
        <v>150</v>
      </c>
      <c r="E268" s="1" t="d">
        <v>2019-03-29T12:08:00.00000030733644975</v>
      </c>
      <c r="F268" t="s">
        <v>275</v>
      </c>
    </row>
    <row r="269" spans="1:6">
      <c r="A269">
        <v>162261</v>
      </c>
      <c r="B269" t="s">
        <v>10</v>
      </c>
      <c r="C269">
        <v>1</v>
      </c>
      <c r="D269">
        <v>99.99</v>
      </c>
      <c r="E269" s="1" t="d">
        <v>2019-03-24T06:53:59.99999987427145575</v>
      </c>
      <c r="F269" t="s">
        <v>276</v>
      </c>
    </row>
    <row r="270" spans="1:6">
      <c r="A270">
        <v>162262</v>
      </c>
      <c r="B270" t="s">
        <v>9</v>
      </c>
      <c r="C270">
        <v>1</v>
      </c>
      <c r="D270">
        <v>11.99</v>
      </c>
      <c r="E270" s="1" t="d">
        <v>2019-03-08T22:16:59.99999997206032275</v>
      </c>
      <c r="F270" t="s">
        <v>277</v>
      </c>
    </row>
    <row r="271" spans="1:6">
      <c r="A271">
        <v>162263</v>
      </c>
      <c r="B271" t="s">
        <v>9</v>
      </c>
      <c r="C271">
        <v>1</v>
      </c>
      <c r="D271">
        <v>11.99</v>
      </c>
      <c r="E271" s="1" t="d">
        <v>2019-03-05T22:05:59.99999970663339225</v>
      </c>
      <c r="F271" t="s">
        <v>278</v>
      </c>
    </row>
    <row r="272" spans="1:6">
      <c r="A272">
        <v>162264</v>
      </c>
      <c r="B272" t="s">
        <v>29</v>
      </c>
      <c r="C272">
        <v>1</v>
      </c>
      <c r="D272">
        <v>150</v>
      </c>
      <c r="E272" s="1" t="d">
        <v>2019-03-13T18:05:59.99999991618096825</v>
      </c>
      <c r="F272" t="s">
        <v>279</v>
      </c>
    </row>
    <row r="273" spans="1:6">
      <c r="A273">
        <v>162265</v>
      </c>
      <c r="B273" t="s">
        <v>9</v>
      </c>
      <c r="C273">
        <v>1</v>
      </c>
      <c r="D273">
        <v>11.99</v>
      </c>
      <c r="E273" s="1" t="d">
        <v>2019-03-12T08:12:00.0000000419095125</v>
      </c>
      <c r="F273" t="s">
        <v>280</v>
      </c>
    </row>
    <row r="274" spans="1:6">
      <c r="A274">
        <v>162266</v>
      </c>
      <c r="B274" t="s">
        <v>14</v>
      </c>
      <c r="C274">
        <v>1</v>
      </c>
      <c r="D274">
        <v>3.84</v>
      </c>
      <c r="E274" s="1" t="d">
        <v>2019-03-13T08:33:59.99999994412064550</v>
      </c>
      <c r="F274" t="s">
        <v>281</v>
      </c>
    </row>
    <row r="275" spans="1:6">
      <c r="A275">
        <v>162267</v>
      </c>
      <c r="B275" t="s">
        <v>10</v>
      </c>
      <c r="C275">
        <v>1</v>
      </c>
      <c r="D275">
        <v>99.99</v>
      </c>
      <c r="E275" s="1" t="d">
        <v>2019-03-26T14:06:59.99999969266355025</v>
      </c>
      <c r="F275" t="s">
        <v>282</v>
      </c>
    </row>
    <row r="276" spans="1:6">
      <c r="A276">
        <v>162268</v>
      </c>
      <c r="B276" t="s">
        <v>8</v>
      </c>
      <c r="C276">
        <v>1</v>
      </c>
      <c r="D276">
        <v>14.95</v>
      </c>
      <c r="E276" s="1" t="d">
        <v>2019-03-30T20:26:00.00000026542693050</v>
      </c>
      <c r="F276" t="s">
        <v>283</v>
      </c>
    </row>
    <row r="277" spans="1:6">
      <c r="A277">
        <v>162269</v>
      </c>
      <c r="B277" t="s">
        <v>9</v>
      </c>
      <c r="C277">
        <v>1</v>
      </c>
      <c r="D277">
        <v>11.99</v>
      </c>
      <c r="E277" s="1" t="d">
        <v>2019-03-03T01:30:00.000</v>
      </c>
      <c r="F277" t="s">
        <v>284</v>
      </c>
    </row>
    <row r="278" spans="1:6">
      <c r="A278">
        <v>162270</v>
      </c>
      <c r="B278" t="s">
        <v>44</v>
      </c>
      <c r="C278">
        <v>1</v>
      </c>
      <c r="D278">
        <v>1700</v>
      </c>
      <c r="E278" s="1" t="d">
        <v>2019-03-07T11:45:00.00000020954757600</v>
      </c>
      <c r="F278" t="s">
        <v>285</v>
      </c>
    </row>
    <row r="279" spans="1:6">
      <c r="A279">
        <v>162271</v>
      </c>
      <c r="B279" t="s">
        <v>8</v>
      </c>
      <c r="C279">
        <v>1</v>
      </c>
      <c r="D279">
        <v>14.95</v>
      </c>
      <c r="E279" s="1" t="d">
        <v>2019-03-26T10:37:00.00000011175870900</v>
      </c>
      <c r="F279" t="s">
        <v>286</v>
      </c>
    </row>
    <row r="280" spans="1:6">
      <c r="A280">
        <v>162272</v>
      </c>
      <c r="B280" t="s">
        <v>8</v>
      </c>
      <c r="C280">
        <v>1</v>
      </c>
      <c r="D280">
        <v>14.95</v>
      </c>
      <c r="E280" s="1" t="d">
        <v>2019-03-16T09:30:00.00000020954757600</v>
      </c>
      <c r="F280" t="s">
        <v>287</v>
      </c>
    </row>
    <row r="281" spans="1:6">
      <c r="A281">
        <v>162273</v>
      </c>
      <c r="B281" t="s">
        <v>38</v>
      </c>
      <c r="C281">
        <v>1</v>
      </c>
      <c r="D281">
        <v>600</v>
      </c>
      <c r="E281" s="1" t="d">
        <v>2019-03-20T18:36:00.00000012572854425</v>
      </c>
      <c r="F281" t="s">
        <v>288</v>
      </c>
    </row>
    <row r="282" spans="1:6">
      <c r="A282">
        <v>162274</v>
      </c>
      <c r="B282" t="s">
        <v>8</v>
      </c>
      <c r="C282">
        <v>1</v>
      </c>
      <c r="D282">
        <v>14.95</v>
      </c>
      <c r="E282" s="1" t="d">
        <v>2019-03-07T09:05:59.99999991618096825</v>
      </c>
      <c r="F282" t="s">
        <v>289</v>
      </c>
    </row>
    <row r="283" spans="1:6">
      <c r="A283">
        <v>162275</v>
      </c>
      <c r="B283" t="s">
        <v>9</v>
      </c>
      <c r="C283">
        <v>1</v>
      </c>
      <c r="D283">
        <v>11.99</v>
      </c>
      <c r="E283" s="1" t="d">
        <v>2019-03-12T20:22:00.00000011175870900</v>
      </c>
      <c r="F283" t="s">
        <v>290</v>
      </c>
    </row>
    <row r="284" spans="1:6">
      <c r="A284">
        <v>162276</v>
      </c>
      <c r="B284" t="s">
        <v>10</v>
      </c>
      <c r="C284">
        <v>1</v>
      </c>
      <c r="D284">
        <v>99.99</v>
      </c>
      <c r="E284" s="1" t="d">
        <v>2019-03-11T06:53:59.99999987427145575</v>
      </c>
      <c r="F284" t="s">
        <v>291</v>
      </c>
    </row>
    <row r="285" spans="1:6">
      <c r="A285">
        <v>162277</v>
      </c>
      <c r="B285" t="s">
        <v>31</v>
      </c>
      <c r="C285">
        <v>1</v>
      </c>
      <c r="D285">
        <v>389.99</v>
      </c>
      <c r="E285" s="1" t="d">
        <v>2019-03-26T22:05:59.99999970663339225</v>
      </c>
      <c r="F285" t="s">
        <v>292</v>
      </c>
    </row>
    <row r="286" spans="1:6">
      <c r="A286">
        <v>162278</v>
      </c>
      <c r="B286" t="s">
        <v>10</v>
      </c>
      <c r="C286">
        <v>1</v>
      </c>
      <c r="D286">
        <v>99.99</v>
      </c>
      <c r="E286" s="1" t="d">
        <v>2019-03-23T14:01:59.99999997206032275</v>
      </c>
      <c r="F286" t="s">
        <v>293</v>
      </c>
    </row>
    <row r="287" spans="1:6">
      <c r="A287">
        <v>162279</v>
      </c>
      <c r="B287" t="s">
        <v>38</v>
      </c>
      <c r="C287">
        <v>1</v>
      </c>
      <c r="D287">
        <v>600</v>
      </c>
      <c r="E287" s="1" t="d">
        <v>2019-03-12T19:02:59.99999974854290475</v>
      </c>
      <c r="F287" t="s">
        <v>294</v>
      </c>
    </row>
    <row r="288" spans="1:6">
      <c r="A288">
        <v>162280</v>
      </c>
      <c r="B288" t="s">
        <v>10</v>
      </c>
      <c r="C288">
        <v>1</v>
      </c>
      <c r="D288">
        <v>99.99</v>
      </c>
      <c r="E288" s="1" t="d">
        <v>2019-03-05T11:48:00.00000016763806350</v>
      </c>
      <c r="F288" t="s">
        <v>295</v>
      </c>
    </row>
    <row r="289" spans="1:6">
      <c r="A289">
        <v>162281</v>
      </c>
      <c r="B289" t="s">
        <v>8</v>
      </c>
      <c r="C289">
        <v>2</v>
      </c>
      <c r="D289">
        <v>14.95</v>
      </c>
      <c r="E289" s="1" t="d">
        <v>2019-03-10T15:30:59.99999977648258200</v>
      </c>
      <c r="F289" t="s">
        <v>296</v>
      </c>
    </row>
    <row r="290" spans="1:6">
      <c r="A290">
        <v>162282</v>
      </c>
      <c r="B290" t="s">
        <v>17</v>
      </c>
      <c r="C290">
        <v>1</v>
      </c>
      <c r="D290">
        <v>11.95</v>
      </c>
      <c r="E290" s="1" t="d">
        <v>2019-03-03T02:06:00.00000012572854425</v>
      </c>
      <c r="F290" t="s">
        <v>297</v>
      </c>
    </row>
    <row r="291" spans="1:6">
      <c r="A291">
        <v>162283</v>
      </c>
      <c r="B291" t="s">
        <v>14</v>
      </c>
      <c r="C291">
        <v>1</v>
      </c>
      <c r="D291">
        <v>3.84</v>
      </c>
      <c r="E291" s="1" t="d">
        <v>2019-03-05T20:32:59.99999974854290475</v>
      </c>
      <c r="F291" t="s">
        <v>298</v>
      </c>
    </row>
    <row r="292" spans="1:6">
      <c r="A292">
        <v>162284</v>
      </c>
      <c r="B292" t="s">
        <v>8</v>
      </c>
      <c r="C292">
        <v>1</v>
      </c>
      <c r="D292">
        <v>14.95</v>
      </c>
      <c r="E292" s="1" t="d">
        <v>2019-03-05T22:25:00.0000002793967725</v>
      </c>
      <c r="F292" t="s">
        <v>299</v>
      </c>
    </row>
    <row r="293" spans="1:6">
      <c r="A293">
        <v>162285</v>
      </c>
      <c r="B293" t="s">
        <v>54</v>
      </c>
      <c r="C293">
        <v>1</v>
      </c>
      <c r="D293">
        <v>149.99</v>
      </c>
      <c r="E293" s="1" t="d">
        <v>2019-03-13T21:40:00.0000002793967725</v>
      </c>
      <c r="F293" t="s">
        <v>300</v>
      </c>
    </row>
    <row r="294" spans="1:6">
      <c r="A294">
        <v>162286</v>
      </c>
      <c r="B294" t="s">
        <v>6</v>
      </c>
      <c r="C294">
        <v>1</v>
      </c>
      <c r="D294">
        <v>700</v>
      </c>
      <c r="E294" s="1" t="d">
        <v>2019-03-25T12:49:00.00000015366822150</v>
      </c>
      <c r="F294" t="s">
        <v>301</v>
      </c>
    </row>
    <row r="295" spans="1:6">
      <c r="A295">
        <v>162287</v>
      </c>
      <c r="B295" t="s">
        <v>38</v>
      </c>
      <c r="C295">
        <v>1</v>
      </c>
      <c r="D295">
        <v>600</v>
      </c>
      <c r="E295" s="1" t="d">
        <v>2019-03-30T10:02:00.00000018160789875</v>
      </c>
      <c r="F295" t="s">
        <v>302</v>
      </c>
    </row>
    <row r="296" spans="1:6">
      <c r="A296">
        <v>162288</v>
      </c>
      <c r="B296" t="s">
        <v>124</v>
      </c>
      <c r="C296">
        <v>1</v>
      </c>
      <c r="D296">
        <v>109.99</v>
      </c>
      <c r="E296" s="1" t="d">
        <v>2019-03-01T09:18:59.99999994412064550</v>
      </c>
      <c r="F296" t="s">
        <v>303</v>
      </c>
    </row>
    <row r="297" spans="1:6">
      <c r="A297">
        <v>162289</v>
      </c>
      <c r="B297" t="s">
        <v>17</v>
      </c>
      <c r="C297">
        <v>1</v>
      </c>
      <c r="D297">
        <v>11.95</v>
      </c>
      <c r="E297" s="1" t="d">
        <v>2019-03-18T04:45:59.99999998603016475</v>
      </c>
      <c r="F297" t="s">
        <v>304</v>
      </c>
    </row>
    <row r="298" spans="1:6">
      <c r="A298">
        <v>162290</v>
      </c>
      <c r="B298" t="s">
        <v>31</v>
      </c>
      <c r="C298">
        <v>1</v>
      </c>
      <c r="D298">
        <v>389.99</v>
      </c>
      <c r="E298" s="1" t="d">
        <v>2019-03-13T20:35:59.99999970663339225</v>
      </c>
      <c r="F298" t="s">
        <v>305</v>
      </c>
    </row>
    <row r="299" spans="1:6">
      <c r="A299">
        <v>162291</v>
      </c>
      <c r="B299" t="s">
        <v>8</v>
      </c>
      <c r="C299">
        <v>1</v>
      </c>
      <c r="D299">
        <v>14.95</v>
      </c>
      <c r="E299" s="1" t="d">
        <v>2019-03-12T12:08:00.00000030733644975</v>
      </c>
      <c r="F299" t="s">
        <v>306</v>
      </c>
    </row>
    <row r="300" spans="1:6">
      <c r="A300">
        <v>162292</v>
      </c>
      <c r="B300" t="s">
        <v>8</v>
      </c>
      <c r="C300">
        <v>1</v>
      </c>
      <c r="D300">
        <v>14.95</v>
      </c>
      <c r="E300" s="1" t="d">
        <v>2019-03-08T06:56:00.00000026542693050</v>
      </c>
      <c r="F300" t="s">
        <v>307</v>
      </c>
    </row>
    <row r="301" spans="1:6">
      <c r="A301">
        <v>162293</v>
      </c>
      <c r="B301" t="s">
        <v>124</v>
      </c>
      <c r="C301">
        <v>1</v>
      </c>
      <c r="D301">
        <v>109.99</v>
      </c>
      <c r="E301" s="1" t="d">
        <v>2019-03-04T17:57:00.0000000419095125</v>
      </c>
      <c r="F301" t="s">
        <v>308</v>
      </c>
    </row>
    <row r="302" spans="1:6">
      <c r="A302">
        <v>162294</v>
      </c>
      <c r="B302" t="s">
        <v>83</v>
      </c>
      <c r="C302">
        <v>1</v>
      </c>
      <c r="D302">
        <v>400</v>
      </c>
      <c r="E302" s="1" t="d">
        <v>2019-03-10T11:57:00.0000000419095125</v>
      </c>
      <c r="F302" t="s">
        <v>309</v>
      </c>
    </row>
    <row r="303" spans="1:6">
      <c r="A303">
        <v>162295</v>
      </c>
      <c r="B303" t="s">
        <v>20</v>
      </c>
      <c r="C303">
        <v>1</v>
      </c>
      <c r="D303">
        <v>2.99</v>
      </c>
      <c r="E303" s="1" t="d">
        <v>2019-03-18T19:16:59.99999997206032275</v>
      </c>
      <c r="F303" t="s">
        <v>310</v>
      </c>
    </row>
    <row r="304" spans="1:6">
      <c r="A304">
        <v>162296</v>
      </c>
      <c r="B304" t="s">
        <v>8</v>
      </c>
      <c r="C304">
        <v>1</v>
      </c>
      <c r="D304">
        <v>14.95</v>
      </c>
      <c r="E304" s="1" t="d">
        <v>2019-03-10T19:12:00.00000025145709525</v>
      </c>
      <c r="F304" t="s">
        <v>311</v>
      </c>
    </row>
    <row r="305" spans="1:6">
      <c r="A305">
        <v>162297</v>
      </c>
      <c r="B305" t="s">
        <v>29</v>
      </c>
      <c r="C305">
        <v>1</v>
      </c>
      <c r="D305">
        <v>150</v>
      </c>
      <c r="E305" s="1" t="d">
        <v>2019-03-12T17:48:00.00000016763806350</v>
      </c>
      <c r="F305" t="s">
        <v>312</v>
      </c>
    </row>
    <row r="306" spans="1:6">
      <c r="A306">
        <v>162297</v>
      </c>
      <c r="B306" t="s">
        <v>124</v>
      </c>
      <c r="C306">
        <v>1</v>
      </c>
      <c r="D306">
        <v>109.99</v>
      </c>
      <c r="E306" s="1" t="d">
        <v>2019-03-12T17:48:00.00000016763806350</v>
      </c>
      <c r="F306" t="s">
        <v>312</v>
      </c>
    </row>
    <row r="307" spans="1:6">
      <c r="A307">
        <v>162298</v>
      </c>
      <c r="B307" t="s">
        <v>14</v>
      </c>
      <c r="C307">
        <v>1</v>
      </c>
      <c r="D307">
        <v>3.84</v>
      </c>
      <c r="E307" s="1" t="d">
        <v>2019-03-15T21:33:59.999999734573066125</v>
      </c>
      <c r="F307" t="s">
        <v>313</v>
      </c>
    </row>
    <row r="308" spans="1:6">
      <c r="A308">
        <v>162299</v>
      </c>
      <c r="B308" t="s">
        <v>54</v>
      </c>
      <c r="C308">
        <v>1</v>
      </c>
      <c r="D308">
        <v>149.99</v>
      </c>
      <c r="E308" s="1" t="d">
        <v>2019-03-03T10:40:00.00000006984918975</v>
      </c>
      <c r="F308" t="s">
        <v>314</v>
      </c>
    </row>
    <row r="309" spans="1:6">
      <c r="A309">
        <v>162300</v>
      </c>
      <c r="B309" t="s">
        <v>8</v>
      </c>
      <c r="C309">
        <v>1</v>
      </c>
      <c r="D309">
        <v>14.95</v>
      </c>
      <c r="E309" s="1" t="d">
        <v>2019-03-12T14:46:59.99999997206032275</v>
      </c>
      <c r="F309" t="s">
        <v>315</v>
      </c>
    </row>
    <row r="310" spans="1:6">
      <c r="A310">
        <v>162301</v>
      </c>
      <c r="B310" t="s">
        <v>17</v>
      </c>
      <c r="C310">
        <v>1</v>
      </c>
      <c r="D310">
        <v>11.95</v>
      </c>
      <c r="E310" s="1" t="d">
        <v>2019-03-23T10:48:59.99999994412064550</v>
      </c>
      <c r="F310" t="s">
        <v>316</v>
      </c>
    </row>
    <row r="311" spans="1:6">
      <c r="A311">
        <v>162302</v>
      </c>
      <c r="B311" t="s">
        <v>17</v>
      </c>
      <c r="C311">
        <v>2</v>
      </c>
      <c r="D311">
        <v>11.95</v>
      </c>
      <c r="E311" s="1" t="d">
        <v>2019-03-06T18:30:00.00000020954757600</v>
      </c>
      <c r="F311" t="s">
        <v>317</v>
      </c>
    </row>
    <row r="312" spans="1:6">
      <c r="A312">
        <v>162303</v>
      </c>
      <c r="B312" t="s">
        <v>9</v>
      </c>
      <c r="C312">
        <v>1</v>
      </c>
      <c r="D312">
        <v>11.99</v>
      </c>
      <c r="E312" s="1" t="d">
        <v>2019-03-06T20:38:00.000000097788870375</v>
      </c>
      <c r="F312" t="s">
        <v>318</v>
      </c>
    </row>
    <row r="313" spans="1:6">
      <c r="A313">
        <v>162304</v>
      </c>
      <c r="B313" t="s">
        <v>14</v>
      </c>
      <c r="C313">
        <v>1</v>
      </c>
      <c r="D313">
        <v>3.84</v>
      </c>
      <c r="E313" s="1" t="d">
        <v>2019-03-20T22:44:00.00000022351741800</v>
      </c>
      <c r="F313" t="s">
        <v>319</v>
      </c>
    </row>
    <row r="314" spans="1:6">
      <c r="A314">
        <v>162305</v>
      </c>
      <c r="B314" t="s">
        <v>6</v>
      </c>
      <c r="C314">
        <v>1</v>
      </c>
      <c r="D314">
        <v>700</v>
      </c>
      <c r="E314" s="1" t="d">
        <v>2019-03-26T17:07:59.99999988824129100</v>
      </c>
      <c r="F314" t="s">
        <v>320</v>
      </c>
    </row>
    <row r="315" spans="1:6">
      <c r="A315">
        <v>162306</v>
      </c>
      <c r="B315" t="s">
        <v>6</v>
      </c>
      <c r="C315">
        <v>1</v>
      </c>
      <c r="D315">
        <v>700</v>
      </c>
      <c r="E315" s="1" t="d">
        <v>2019-03-10T19:32:59.9999999580904875</v>
      </c>
      <c r="F315" t="s">
        <v>321</v>
      </c>
    </row>
    <row r="316" spans="1:6">
      <c r="A316">
        <v>162307</v>
      </c>
      <c r="B316" t="s">
        <v>9</v>
      </c>
      <c r="C316">
        <v>1</v>
      </c>
      <c r="D316">
        <v>11.99</v>
      </c>
      <c r="E316" s="1" t="d">
        <v>2019-03-29T06:30:59.99999977648258200</v>
      </c>
      <c r="F316" t="s">
        <v>322</v>
      </c>
    </row>
    <row r="317" spans="1:6">
      <c r="A317">
        <v>162308</v>
      </c>
      <c r="B317" t="s">
        <v>78</v>
      </c>
      <c r="C317">
        <v>1</v>
      </c>
      <c r="D317">
        <v>999.99</v>
      </c>
      <c r="E317" s="1" t="d">
        <v>2019-03-18T19:25:00.0000002793967725</v>
      </c>
      <c r="F317" t="s">
        <v>323</v>
      </c>
    </row>
    <row r="318" spans="1:6">
      <c r="A318">
        <v>162309</v>
      </c>
      <c r="B318" t="s">
        <v>17</v>
      </c>
      <c r="C318">
        <v>1</v>
      </c>
      <c r="D318">
        <v>11.95</v>
      </c>
      <c r="E318" s="1" t="d">
        <v>2019-03-27T12:59:59.99999979045242400</v>
      </c>
      <c r="F318" t="s">
        <v>324</v>
      </c>
    </row>
    <row r="319" spans="1:6">
      <c r="A319">
        <v>162310</v>
      </c>
      <c r="B319" t="s">
        <v>20</v>
      </c>
      <c r="C319">
        <v>2</v>
      </c>
      <c r="D319">
        <v>2.99</v>
      </c>
      <c r="E319" s="1" t="d">
        <v>2019-03-12T11:42:00.00000025145709525</v>
      </c>
      <c r="F319" t="s">
        <v>325</v>
      </c>
    </row>
    <row r="320" spans="1:6">
      <c r="A320">
        <v>162311</v>
      </c>
      <c r="B320" t="s">
        <v>54</v>
      </c>
      <c r="C320">
        <v>2</v>
      </c>
      <c r="D320">
        <v>149.99</v>
      </c>
      <c r="E320" s="1" t="d">
        <v>2019-03-29T09:05:59.99999991618096825</v>
      </c>
      <c r="F320" t="s">
        <v>326</v>
      </c>
    </row>
    <row r="321" spans="1:6">
      <c r="A321">
        <v>162312</v>
      </c>
      <c r="B321" t="s">
        <v>17</v>
      </c>
      <c r="C321">
        <v>1</v>
      </c>
      <c r="D321">
        <v>11.95</v>
      </c>
      <c r="E321" s="1" t="d">
        <v>2019-03-09T14:10:59.99999984633177850</v>
      </c>
      <c r="F321" t="s">
        <v>327</v>
      </c>
    </row>
    <row r="322" spans="1:6">
      <c r="A322">
        <v>162313</v>
      </c>
      <c r="B322" t="s">
        <v>78</v>
      </c>
      <c r="C322">
        <v>1</v>
      </c>
      <c r="D322">
        <v>999.99</v>
      </c>
      <c r="E322" s="1" t="d">
        <v>2019-03-25T10:51:59.99999990221113300</v>
      </c>
      <c r="F322" t="s">
        <v>328</v>
      </c>
    </row>
    <row r="323" spans="1:6">
      <c r="A323">
        <v>162314</v>
      </c>
      <c r="B323" t="s">
        <v>8</v>
      </c>
      <c r="C323">
        <v>1</v>
      </c>
      <c r="D323">
        <v>14.95</v>
      </c>
      <c r="E323" s="1" t="d">
        <v>2019-03-22T08:46:59.99999997206032275</v>
      </c>
      <c r="F323" t="s">
        <v>329</v>
      </c>
    </row>
    <row r="324" spans="1:6">
      <c r="A324">
        <v>162315</v>
      </c>
      <c r="B324" t="s">
        <v>54</v>
      </c>
      <c r="C324">
        <v>1</v>
      </c>
      <c r="D324">
        <v>149.99</v>
      </c>
      <c r="E324" s="1" t="d">
        <v>2019-03-12T21:36:00.00000012572854425</v>
      </c>
      <c r="F324" t="s">
        <v>330</v>
      </c>
    </row>
    <row r="325" spans="1:6">
      <c r="A325">
        <v>162316</v>
      </c>
      <c r="B325" t="s">
        <v>20</v>
      </c>
      <c r="C325">
        <v>1</v>
      </c>
      <c r="D325">
        <v>2.99</v>
      </c>
      <c r="E325" s="1" t="d">
        <v>2019-03-08T13:18:59.999999734573066125</v>
      </c>
      <c r="F325" t="s">
        <v>331</v>
      </c>
    </row>
    <row r="326" spans="1:6">
      <c r="A326">
        <v>162317</v>
      </c>
      <c r="B326" t="s">
        <v>14</v>
      </c>
      <c r="C326">
        <v>1</v>
      </c>
      <c r="D326">
        <v>3.84</v>
      </c>
      <c r="E326" s="1" t="d">
        <v>2019-03-20T15:30:59.99999977648258200</v>
      </c>
      <c r="F326" t="s">
        <v>332</v>
      </c>
    </row>
    <row r="327" spans="1:6">
      <c r="A327">
        <v>162318</v>
      </c>
      <c r="B327" t="s">
        <v>8</v>
      </c>
      <c r="C327">
        <v>2</v>
      </c>
      <c r="D327">
        <v>14.95</v>
      </c>
      <c r="E327" s="1" t="d">
        <v>2019-03-13T05:23:59.99999987427145575</v>
      </c>
      <c r="F327" t="s">
        <v>333</v>
      </c>
    </row>
    <row r="328" spans="1:6">
      <c r="A328">
        <v>162319</v>
      </c>
      <c r="B328" t="s">
        <v>17</v>
      </c>
      <c r="C328">
        <v>1</v>
      </c>
      <c r="D328">
        <v>11.95</v>
      </c>
      <c r="E328" s="1" t="d">
        <v>2019-03-14T16:50:00.00000013969838625</v>
      </c>
      <c r="F328" t="s">
        <v>334</v>
      </c>
    </row>
    <row r="329" spans="1:6">
      <c r="A329">
        <v>162320</v>
      </c>
      <c r="B329" t="s">
        <v>8</v>
      </c>
      <c r="C329">
        <v>1</v>
      </c>
      <c r="D329">
        <v>14.95</v>
      </c>
      <c r="E329" s="1" t="d">
        <v>2019-03-24T11:28:00.00000002793967725</v>
      </c>
      <c r="F329" t="s">
        <v>335</v>
      </c>
    </row>
    <row r="330" spans="1:6">
      <c r="A330">
        <v>162321</v>
      </c>
      <c r="B330" t="s">
        <v>17</v>
      </c>
      <c r="C330">
        <v>1</v>
      </c>
      <c r="D330">
        <v>11.95</v>
      </c>
      <c r="E330" s="1" t="d">
        <v>2019-03-04T12:34:59.99999993015081025</v>
      </c>
      <c r="F330" t="s">
        <v>336</v>
      </c>
    </row>
    <row r="331" spans="1:6">
      <c r="A331">
        <v>162322</v>
      </c>
      <c r="B331" t="s">
        <v>14</v>
      </c>
      <c r="C331">
        <v>1</v>
      </c>
      <c r="D331">
        <v>3.84</v>
      </c>
      <c r="E331" s="1" t="d">
        <v>2019-03-23T20:35:00.00000013969838625</v>
      </c>
      <c r="F331" t="s">
        <v>337</v>
      </c>
    </row>
    <row r="332" spans="1:6">
      <c r="A332">
        <v>162323</v>
      </c>
      <c r="B332" t="s">
        <v>54</v>
      </c>
      <c r="C332">
        <v>1</v>
      </c>
      <c r="D332">
        <v>149.99</v>
      </c>
      <c r="E332" s="1" t="d">
        <v>2019-03-05T11:48:00.00000016763806350</v>
      </c>
      <c r="F332" t="s">
        <v>338</v>
      </c>
    </row>
    <row r="333" spans="1:6">
      <c r="A333">
        <v>162324</v>
      </c>
      <c r="B333" t="s">
        <v>29</v>
      </c>
      <c r="C333">
        <v>1</v>
      </c>
      <c r="D333">
        <v>150</v>
      </c>
      <c r="E333" s="1" t="d">
        <v>2019-03-10T11:58:00.00000023748725325</v>
      </c>
      <c r="F333" t="s">
        <v>339</v>
      </c>
    </row>
    <row r="334" spans="1:6">
      <c r="A334">
        <v>162325</v>
      </c>
      <c r="B334" t="s">
        <v>6</v>
      </c>
      <c r="C334">
        <v>1</v>
      </c>
      <c r="D334">
        <v>700</v>
      </c>
      <c r="E334" s="1" t="d">
        <v>2019-03-26T23:54:00.00000008381903175</v>
      </c>
      <c r="F334" t="s">
        <v>340</v>
      </c>
    </row>
    <row r="335" spans="1:6">
      <c r="A335">
        <v>162326</v>
      </c>
      <c r="B335" t="s">
        <v>10</v>
      </c>
      <c r="C335">
        <v>2</v>
      </c>
      <c r="D335">
        <v>99.99</v>
      </c>
      <c r="E335" s="1" t="d">
        <v>2019-03-30T19:40:00.00000006984918975</v>
      </c>
      <c r="F335" t="s">
        <v>341</v>
      </c>
    </row>
    <row r="336" spans="1:6">
      <c r="A336">
        <v>162327</v>
      </c>
      <c r="B336" t="s">
        <v>124</v>
      </c>
      <c r="C336">
        <v>1</v>
      </c>
      <c r="D336">
        <v>109.99</v>
      </c>
      <c r="E336" s="1" t="d">
        <v>2019-03-09T01:50:59.99999970663339225</v>
      </c>
      <c r="F336" t="s">
        <v>342</v>
      </c>
    </row>
    <row r="337" spans="1:6">
      <c r="A337">
        <v>162328</v>
      </c>
      <c r="B337" t="s">
        <v>9</v>
      </c>
      <c r="C337">
        <v>1</v>
      </c>
      <c r="D337">
        <v>11.99</v>
      </c>
      <c r="E337" s="1" t="d">
        <v>2019-03-31T13:05:59.99999970663339225</v>
      </c>
      <c r="F337" t="s">
        <v>343</v>
      </c>
    </row>
    <row r="338" spans="1:6">
      <c r="A338">
        <v>162329</v>
      </c>
      <c r="B338" t="s">
        <v>83</v>
      </c>
      <c r="C338">
        <v>1</v>
      </c>
      <c r="D338">
        <v>400</v>
      </c>
      <c r="E338" s="1" t="d">
        <v>2019-03-26T14:49:59.99999993015081025</v>
      </c>
      <c r="F338" t="s">
        <v>344</v>
      </c>
    </row>
    <row r="339" spans="1:6">
      <c r="A339">
        <v>162329</v>
      </c>
      <c r="B339" t="s">
        <v>17</v>
      </c>
      <c r="C339">
        <v>1</v>
      </c>
      <c r="D339">
        <v>11.95</v>
      </c>
      <c r="E339" s="1" t="d">
        <v>2019-03-26T14:49:59.99999993015081025</v>
      </c>
      <c r="F339" t="s">
        <v>344</v>
      </c>
    </row>
    <row r="340" spans="1:6">
      <c r="A340">
        <v>162330</v>
      </c>
      <c r="B340" t="s">
        <v>44</v>
      </c>
      <c r="C340">
        <v>1</v>
      </c>
      <c r="D340">
        <v>1700</v>
      </c>
      <c r="E340" s="1" t="d">
        <v>2019-03-25T06:04:00.00000015366822150</v>
      </c>
      <c r="F340" t="s">
        <v>345</v>
      </c>
    </row>
    <row r="341" spans="1:6">
      <c r="A341">
        <v>162331</v>
      </c>
      <c r="B341" t="s">
        <v>9</v>
      </c>
      <c r="C341">
        <v>1</v>
      </c>
      <c r="D341">
        <v>11.99</v>
      </c>
      <c r="E341" s="1" t="d">
        <v>2019-03-03T15:40:00.0000002793967725</v>
      </c>
      <c r="F341" t="s">
        <v>346</v>
      </c>
    </row>
    <row r="342" spans="1:6">
      <c r="A342">
        <v>162332</v>
      </c>
      <c r="B342" t="s">
        <v>105</v>
      </c>
      <c r="C342">
        <v>1</v>
      </c>
      <c r="D342">
        <v>300</v>
      </c>
      <c r="E342" s="1" t="d">
        <v>2019-03-20T14:23:00.00000030733644975</v>
      </c>
      <c r="F342" t="s">
        <v>347</v>
      </c>
    </row>
    <row r="343" spans="1:6">
      <c r="A343">
        <v>162332</v>
      </c>
      <c r="B343" t="s">
        <v>105</v>
      </c>
      <c r="C343">
        <v>1</v>
      </c>
      <c r="D343">
        <v>300</v>
      </c>
      <c r="E343" s="1" t="d">
        <v>2019-03-20T14:23:00.00000030733644975</v>
      </c>
      <c r="F343" t="s">
        <v>347</v>
      </c>
    </row>
    <row r="344" spans="1:6">
      <c r="A344">
        <v>162333</v>
      </c>
      <c r="B344" t="s">
        <v>14</v>
      </c>
      <c r="C344">
        <v>4</v>
      </c>
      <c r="D344">
        <v>3.84</v>
      </c>
      <c r="E344" s="1" t="d">
        <v>2019-03-28T18:33:59.999999734573066125</v>
      </c>
      <c r="F344" t="s">
        <v>348</v>
      </c>
    </row>
    <row r="345" spans="1:6">
      <c r="A345">
        <v>162334</v>
      </c>
      <c r="B345" t="s">
        <v>31</v>
      </c>
      <c r="C345">
        <v>1</v>
      </c>
      <c r="D345">
        <v>389.99</v>
      </c>
      <c r="E345" s="1" t="d">
        <v>2019-03-31T11:16:00.00000019557774075</v>
      </c>
      <c r="F345" t="s">
        <v>349</v>
      </c>
    </row>
    <row r="346" spans="1:6">
      <c r="A346">
        <v>162335</v>
      </c>
      <c r="B346" t="s">
        <v>20</v>
      </c>
      <c r="C346">
        <v>1</v>
      </c>
      <c r="D346">
        <v>2.99</v>
      </c>
      <c r="E346" s="1" t="d">
        <v>2019-03-22T22:43:00.00000002793967725</v>
      </c>
      <c r="F346" t="s">
        <v>350</v>
      </c>
    </row>
    <row r="347" spans="1:6">
      <c r="A347">
        <v>162336</v>
      </c>
      <c r="B347" t="s">
        <v>20</v>
      </c>
      <c r="C347">
        <v>3</v>
      </c>
      <c r="D347">
        <v>2.99</v>
      </c>
      <c r="E347" s="1" t="d">
        <v>2019-03-12T20:10:00.0000002793967725</v>
      </c>
      <c r="F347" t="s">
        <v>351</v>
      </c>
    </row>
    <row r="348" spans="1:6">
      <c r="A348">
        <v>162337</v>
      </c>
      <c r="B348" t="s">
        <v>10</v>
      </c>
      <c r="C348">
        <v>1</v>
      </c>
      <c r="D348">
        <v>99.99</v>
      </c>
      <c r="E348" s="1" t="d">
        <v>2019-03-10T13:09:59.99999986030161375</v>
      </c>
      <c r="F348" t="s">
        <v>352</v>
      </c>
    </row>
    <row r="349" spans="1:6">
      <c r="A349">
        <v>162338</v>
      </c>
      <c r="B349" t="s">
        <v>6</v>
      </c>
      <c r="C349">
        <v>1</v>
      </c>
      <c r="D349">
        <v>700</v>
      </c>
      <c r="E349" s="1" t="d">
        <v>2019-03-22T00:42:00.0000000419095125</v>
      </c>
      <c r="F349" t="s">
        <v>353</v>
      </c>
    </row>
    <row r="350" spans="1:6">
      <c r="A350">
        <v>162339</v>
      </c>
      <c r="B350" t="s">
        <v>9</v>
      </c>
      <c r="C350">
        <v>1</v>
      </c>
      <c r="D350">
        <v>11.99</v>
      </c>
      <c r="E350" s="1" t="d">
        <v>2019-03-22T16:19:59.99999993015081025</v>
      </c>
      <c r="F350" t="s">
        <v>354</v>
      </c>
    </row>
    <row r="351" spans="1:6">
      <c r="A351">
        <v>162340</v>
      </c>
      <c r="B351" t="s">
        <v>20</v>
      </c>
      <c r="C351">
        <v>2</v>
      </c>
      <c r="D351">
        <v>2.99</v>
      </c>
      <c r="E351" s="1" t="d">
        <v>2019-03-13T19:15:00.00000020954757600</v>
      </c>
      <c r="F351" t="s">
        <v>355</v>
      </c>
    </row>
    <row r="352" spans="1:6">
      <c r="A352">
        <v>162341</v>
      </c>
      <c r="B352" t="s">
        <v>8</v>
      </c>
      <c r="C352">
        <v>1</v>
      </c>
      <c r="D352">
        <v>14.95</v>
      </c>
      <c r="E352" s="1" t="d">
        <v>2019-03-26T19:32:59.9999999580904875</v>
      </c>
      <c r="F352" t="s">
        <v>356</v>
      </c>
    </row>
    <row r="353" spans="1:6">
      <c r="A353">
        <v>162342</v>
      </c>
      <c r="B353" t="s">
        <v>17</v>
      </c>
      <c r="C353">
        <v>1</v>
      </c>
      <c r="D353">
        <v>11.95</v>
      </c>
      <c r="E353" s="1" t="d">
        <v>2019-03-15T21:31:59.99999997206032275</v>
      </c>
      <c r="F353" t="s">
        <v>357</v>
      </c>
    </row>
    <row r="354" spans="1:6">
      <c r="A354">
        <v>162343</v>
      </c>
      <c r="B354" t="s">
        <v>20</v>
      </c>
      <c r="C354">
        <v>1</v>
      </c>
      <c r="D354">
        <v>2.99</v>
      </c>
      <c r="E354" s="1" t="d">
        <v>2019-03-02T20:38:00.000000097788870375</v>
      </c>
      <c r="F354" t="s">
        <v>358</v>
      </c>
    </row>
    <row r="355" spans="1:6">
      <c r="A355">
        <v>162344</v>
      </c>
      <c r="B355" t="s">
        <v>31</v>
      </c>
      <c r="C355">
        <v>1</v>
      </c>
      <c r="D355">
        <v>389.99</v>
      </c>
      <c r="E355" s="1" t="d">
        <v>2019-03-24T06:40:59.99999984633177850</v>
      </c>
      <c r="F355" t="s">
        <v>359</v>
      </c>
    </row>
    <row r="356" spans="1:6">
      <c r="A356">
        <v>162345</v>
      </c>
      <c r="B356" t="s">
        <v>17</v>
      </c>
      <c r="C356">
        <v>2</v>
      </c>
      <c r="D356">
        <v>11.95</v>
      </c>
      <c r="E356" s="1" t="d">
        <v>2019-03-28T21:31:59.99999997206032275</v>
      </c>
      <c r="F356" t="s">
        <v>360</v>
      </c>
    </row>
    <row r="357" spans="1:6">
      <c r="A357">
        <v>162346</v>
      </c>
      <c r="B357" t="s">
        <v>20</v>
      </c>
      <c r="C357">
        <v>2</v>
      </c>
      <c r="D357">
        <v>2.99</v>
      </c>
      <c r="E357" s="1" t="d">
        <v>2019-03-30T10:57:59.99999981839210125</v>
      </c>
      <c r="F357" t="s">
        <v>361</v>
      </c>
    </row>
    <row r="358" spans="1:6">
      <c r="A358">
        <v>162347</v>
      </c>
      <c r="B358" t="s">
        <v>12</v>
      </c>
      <c r="C358">
        <v>1</v>
      </c>
      <c r="D358">
        <v>379.99</v>
      </c>
      <c r="E358" s="1" t="d">
        <v>2019-03-31T19:03:59.99999994412064550</v>
      </c>
      <c r="F358" t="s">
        <v>362</v>
      </c>
    </row>
    <row r="359" spans="1:6">
      <c r="A359">
        <v>162347</v>
      </c>
      <c r="B359" t="s">
        <v>8</v>
      </c>
      <c r="C359">
        <v>1</v>
      </c>
      <c r="D359">
        <v>14.95</v>
      </c>
      <c r="E359" s="1" t="d">
        <v>2019-03-31T19:03:59.99999994412064550</v>
      </c>
      <c r="F359" t="s">
        <v>362</v>
      </c>
    </row>
    <row r="360" spans="1:6">
      <c r="A360">
        <v>162348</v>
      </c>
      <c r="B360" t="s">
        <v>17</v>
      </c>
      <c r="C360">
        <v>1</v>
      </c>
      <c r="D360">
        <v>11.95</v>
      </c>
      <c r="E360" s="1" t="d">
        <v>2019-03-18T13:48:59.99999994412064550</v>
      </c>
      <c r="F360" t="s">
        <v>363</v>
      </c>
    </row>
    <row r="361" spans="1:6">
      <c r="A361">
        <v>162349</v>
      </c>
      <c r="B361" t="s">
        <v>17</v>
      </c>
      <c r="C361">
        <v>1</v>
      </c>
      <c r="D361">
        <v>11.95</v>
      </c>
      <c r="E361" s="1" t="d">
        <v>2019-03-08T13:32:59.9999999580904875</v>
      </c>
      <c r="F361" t="s">
        <v>364</v>
      </c>
    </row>
    <row r="362" spans="1:6">
      <c r="A362">
        <v>162350</v>
      </c>
      <c r="B362" t="s">
        <v>29</v>
      </c>
      <c r="C362">
        <v>1</v>
      </c>
      <c r="D362">
        <v>150</v>
      </c>
      <c r="E362" s="1" t="d">
        <v>2019-03-20T17:16:00.00000019557774075</v>
      </c>
      <c r="F362" t="s">
        <v>365</v>
      </c>
    </row>
    <row r="363" spans="1:6">
      <c r="A363">
        <v>162351</v>
      </c>
      <c r="B363" t="s">
        <v>14</v>
      </c>
      <c r="C363">
        <v>3</v>
      </c>
      <c r="D363">
        <v>3.84</v>
      </c>
      <c r="E363" s="1" t="d">
        <v>2019-03-22T11:25:00.00000006984918975</v>
      </c>
      <c r="F363" t="s">
        <v>366</v>
      </c>
    </row>
    <row r="364" spans="1:6">
      <c r="A364">
        <v>162352</v>
      </c>
      <c r="B364" t="s">
        <v>20</v>
      </c>
      <c r="C364">
        <v>6</v>
      </c>
      <c r="D364">
        <v>2.99</v>
      </c>
      <c r="E364" s="1" t="d">
        <v>2019-03-24T22:57:00.00000025145709525</v>
      </c>
      <c r="F364" t="s">
        <v>367</v>
      </c>
    </row>
    <row r="365" spans="1:6">
      <c r="A365">
        <v>162352</v>
      </c>
      <c r="B365" t="s">
        <v>10</v>
      </c>
      <c r="C365">
        <v>1</v>
      </c>
      <c r="D365">
        <v>99.99</v>
      </c>
      <c r="E365" s="1" t="d">
        <v>2019-03-24T22:57:00.00000025145709525</v>
      </c>
      <c r="F365" t="s">
        <v>367</v>
      </c>
    </row>
    <row r="366" spans="1:6">
      <c r="A366">
        <v>162353</v>
      </c>
      <c r="B366" t="s">
        <v>9</v>
      </c>
      <c r="C366">
        <v>2</v>
      </c>
      <c r="D366">
        <v>11.99</v>
      </c>
      <c r="E366" s="1" t="d">
        <v>2019-03-26T14:06:00.00000012572854425</v>
      </c>
      <c r="F366" t="s">
        <v>368</v>
      </c>
    </row>
    <row r="367" spans="1:6">
      <c r="A367">
        <v>162354</v>
      </c>
      <c r="B367" t="s">
        <v>14</v>
      </c>
      <c r="C367">
        <v>1</v>
      </c>
      <c r="D367">
        <v>3.84</v>
      </c>
      <c r="E367" s="1" t="d">
        <v>2019-03-06T18:08:00.00000030733644975</v>
      </c>
      <c r="F367" t="s">
        <v>369</v>
      </c>
    </row>
    <row r="368" spans="1:6">
      <c r="A368">
        <v>162355</v>
      </c>
      <c r="B368" t="s">
        <v>8</v>
      </c>
      <c r="C368">
        <v>1</v>
      </c>
      <c r="D368">
        <v>14.95</v>
      </c>
      <c r="E368" s="1" t="d">
        <v>2019-03-04T18:40:00.0000002793967725</v>
      </c>
      <c r="F368" t="s">
        <v>370</v>
      </c>
    </row>
    <row r="369" spans="1:6">
      <c r="A369">
        <v>162356</v>
      </c>
      <c r="B369" t="s">
        <v>8</v>
      </c>
      <c r="C369">
        <v>1</v>
      </c>
      <c r="D369">
        <v>14.95</v>
      </c>
      <c r="E369" s="1" t="d">
        <v>2019-03-15T11:55:00.0000002793967725</v>
      </c>
      <c r="F369" t="s">
        <v>371</v>
      </c>
    </row>
    <row r="370" spans="1:6">
      <c r="A370">
        <v>162357</v>
      </c>
      <c r="B370" t="s">
        <v>29</v>
      </c>
      <c r="C370">
        <v>1</v>
      </c>
      <c r="D370">
        <v>150</v>
      </c>
      <c r="E370" s="1" t="d">
        <v>2019-03-03T13:50:59.99999970663339225</v>
      </c>
      <c r="F370" t="s">
        <v>372</v>
      </c>
    </row>
    <row r="371" spans="1:6">
      <c r="A371">
        <v>162358</v>
      </c>
      <c r="B371" t="s">
        <v>105</v>
      </c>
      <c r="C371">
        <v>1</v>
      </c>
      <c r="D371">
        <v>300</v>
      </c>
      <c r="E371" s="1" t="d">
        <v>2019-04-01T01:11:00.00000005587935450</v>
      </c>
      <c r="F371" t="s">
        <v>373</v>
      </c>
    </row>
    <row r="372" spans="1:6">
      <c r="A372">
        <v>162359</v>
      </c>
      <c r="B372" t="s">
        <v>8</v>
      </c>
      <c r="C372">
        <v>1</v>
      </c>
      <c r="D372">
        <v>14.95</v>
      </c>
      <c r="E372" s="1" t="d">
        <v>2019-03-23T18:00:00.000</v>
      </c>
      <c r="F372" t="s">
        <v>374</v>
      </c>
    </row>
    <row r="373" spans="1:6">
      <c r="A373">
        <v>162360</v>
      </c>
      <c r="B373" t="s">
        <v>20</v>
      </c>
      <c r="C373">
        <v>3</v>
      </c>
      <c r="D373">
        <v>2.99</v>
      </c>
      <c r="E373" s="1" t="d">
        <v>2019-03-10T21:52:00.00000011175870900</v>
      </c>
      <c r="F373" t="s">
        <v>375</v>
      </c>
    </row>
    <row r="374" spans="1:6">
      <c r="A374">
        <v>162361</v>
      </c>
      <c r="B374" t="s">
        <v>83</v>
      </c>
      <c r="C374">
        <v>1</v>
      </c>
      <c r="D374">
        <v>400</v>
      </c>
      <c r="E374" s="1" t="d">
        <v>2019-03-04T22:50:00.00000013969838625</v>
      </c>
      <c r="F374" t="s">
        <v>376</v>
      </c>
    </row>
    <row r="375" spans="1:6">
      <c r="A375">
        <v>162361</v>
      </c>
      <c r="B375" t="s">
        <v>9</v>
      </c>
      <c r="C375">
        <v>1</v>
      </c>
      <c r="D375">
        <v>11.99</v>
      </c>
      <c r="E375" s="1" t="d">
        <v>2019-03-04T22:50:00.00000013969838625</v>
      </c>
      <c r="F375" t="s">
        <v>376</v>
      </c>
    </row>
    <row r="376" spans="1:6">
      <c r="A376">
        <v>162362</v>
      </c>
      <c r="B376" t="s">
        <v>20</v>
      </c>
      <c r="C376">
        <v>1</v>
      </c>
      <c r="D376">
        <v>2.99</v>
      </c>
      <c r="E376" s="1" t="d">
        <v>2019-03-17T12:43:59.99999980442225925</v>
      </c>
      <c r="F376" t="s">
        <v>377</v>
      </c>
    </row>
    <row r="377" spans="1:6">
      <c r="A377">
        <v>162363</v>
      </c>
      <c r="B377" t="s">
        <v>10</v>
      </c>
      <c r="C377">
        <v>1</v>
      </c>
      <c r="D377">
        <v>99.99</v>
      </c>
      <c r="E377" s="1" t="d">
        <v>2019-03-10T15:17:00.00000018160789875</v>
      </c>
      <c r="F377" t="s">
        <v>378</v>
      </c>
    </row>
    <row r="378" spans="1:6">
      <c r="A378">
        <v>162364</v>
      </c>
      <c r="B378" t="s">
        <v>6</v>
      </c>
      <c r="C378">
        <v>1</v>
      </c>
      <c r="D378">
        <v>700</v>
      </c>
      <c r="E378" s="1" t="d">
        <v>2019-03-01T19:41:59.99999983236193650</v>
      </c>
      <c r="F378" t="s">
        <v>379</v>
      </c>
    </row>
    <row r="379" spans="1:6">
      <c r="A379">
        <v>162364</v>
      </c>
      <c r="B379" t="s">
        <v>8</v>
      </c>
      <c r="C379">
        <v>1</v>
      </c>
      <c r="D379">
        <v>14.95</v>
      </c>
      <c r="E379" s="1" t="d">
        <v>2019-03-01T19:41:59.99999983236193650</v>
      </c>
      <c r="F379" t="s">
        <v>379</v>
      </c>
    </row>
    <row r="380" spans="1:6">
      <c r="A380">
        <v>162365</v>
      </c>
      <c r="B380" t="s">
        <v>29</v>
      </c>
      <c r="C380">
        <v>1</v>
      </c>
      <c r="D380">
        <v>150</v>
      </c>
      <c r="E380" s="1" t="d">
        <v>2019-03-22T09:20:00.00000013969838625</v>
      </c>
      <c r="F380" t="s">
        <v>380</v>
      </c>
    </row>
    <row r="381" spans="1:6">
      <c r="A381">
        <v>162366</v>
      </c>
      <c r="B381" t="s">
        <v>17</v>
      </c>
      <c r="C381">
        <v>1</v>
      </c>
      <c r="D381">
        <v>11.95</v>
      </c>
      <c r="E381" s="1" t="d">
        <v>2019-03-02T18:36:00.00000012572854425</v>
      </c>
      <c r="F381" t="s">
        <v>381</v>
      </c>
    </row>
    <row r="382" spans="1:6">
      <c r="A382">
        <v>162367</v>
      </c>
      <c r="B382" t="s">
        <v>29</v>
      </c>
      <c r="C382">
        <v>1</v>
      </c>
      <c r="D382">
        <v>150</v>
      </c>
      <c r="E382" s="1" t="d">
        <v>2019-03-23T14:58:00.00000023748725325</v>
      </c>
      <c r="F382" t="s">
        <v>382</v>
      </c>
    </row>
    <row r="383" spans="1:6">
      <c r="A383">
        <v>162368</v>
      </c>
      <c r="B383" t="s">
        <v>8</v>
      </c>
      <c r="C383">
        <v>1</v>
      </c>
      <c r="D383">
        <v>14.95</v>
      </c>
      <c r="E383" s="1" t="d">
        <v>2019-03-11T18:04:00.00000015366822150</v>
      </c>
      <c r="F383" t="s">
        <v>383</v>
      </c>
    </row>
    <row r="384" spans="1:6">
      <c r="A384">
        <v>162368</v>
      </c>
      <c r="B384" t="s">
        <v>9</v>
      </c>
      <c r="C384">
        <v>1</v>
      </c>
      <c r="D384">
        <v>11.99</v>
      </c>
      <c r="E384" s="1" t="d">
        <v>2019-03-11T18:04:00.00000015366822150</v>
      </c>
      <c r="F384" t="s">
        <v>383</v>
      </c>
    </row>
    <row r="385" spans="1:6">
      <c r="A385">
        <v>162369</v>
      </c>
      <c r="B385" t="s">
        <v>17</v>
      </c>
      <c r="C385">
        <v>3</v>
      </c>
      <c r="D385">
        <v>11.95</v>
      </c>
      <c r="E385" s="1" t="d">
        <v>2019-03-08T20:00:00.00000020954757600</v>
      </c>
      <c r="F385" t="s">
        <v>384</v>
      </c>
    </row>
    <row r="386" spans="1:6">
      <c r="A386">
        <v>162370</v>
      </c>
      <c r="B386" t="s">
        <v>124</v>
      </c>
      <c r="C386">
        <v>1</v>
      </c>
      <c r="D386">
        <v>109.99</v>
      </c>
      <c r="E386" s="1" t="d">
        <v>2019-03-11T19:53:00.000000097788870375</v>
      </c>
      <c r="F386" t="s">
        <v>385</v>
      </c>
    </row>
    <row r="387" spans="1:6">
      <c r="A387">
        <v>162371</v>
      </c>
      <c r="B387" t="s">
        <v>14</v>
      </c>
      <c r="C387">
        <v>1</v>
      </c>
      <c r="D387">
        <v>3.84</v>
      </c>
      <c r="E387" s="1" t="d">
        <v>2019-03-09T17:57:00.0000000419095125</v>
      </c>
      <c r="F387" t="s">
        <v>386</v>
      </c>
    </row>
    <row r="388" spans="1:6">
      <c r="A388">
        <v>162372</v>
      </c>
      <c r="B388" t="s">
        <v>14</v>
      </c>
      <c r="C388">
        <v>1</v>
      </c>
      <c r="D388">
        <v>3.84</v>
      </c>
      <c r="E388" s="1" t="d">
        <v>2019-03-07T15:08:00.00000030733644975</v>
      </c>
      <c r="F388" t="s">
        <v>387</v>
      </c>
    </row>
    <row r="389" spans="1:6">
      <c r="A389">
        <v>162373</v>
      </c>
      <c r="B389" t="s">
        <v>14</v>
      </c>
      <c r="C389">
        <v>1</v>
      </c>
      <c r="D389">
        <v>3.84</v>
      </c>
      <c r="E389" s="1" t="d">
        <v>2019-03-18T14:41:00.00000005587935450</v>
      </c>
      <c r="F389" t="s">
        <v>388</v>
      </c>
    </row>
    <row r="390" spans="1:6">
      <c r="A390">
        <v>162374</v>
      </c>
      <c r="B390" t="s">
        <v>105</v>
      </c>
      <c r="C390">
        <v>1</v>
      </c>
      <c r="D390">
        <v>300</v>
      </c>
      <c r="E390" s="1" t="d">
        <v>2019-03-02T20:16:59.99999976251274675</v>
      </c>
      <c r="F390" t="s">
        <v>389</v>
      </c>
    </row>
    <row r="391" spans="1:6">
      <c r="A391">
        <v>162375</v>
      </c>
      <c r="B391" t="s">
        <v>8</v>
      </c>
      <c r="C391">
        <v>1</v>
      </c>
      <c r="D391">
        <v>14.95</v>
      </c>
      <c r="E391" s="1" t="d">
        <v>2019-03-25T11:30:59.99999998603016475</v>
      </c>
      <c r="F391" t="s">
        <v>390</v>
      </c>
    </row>
    <row r="392" spans="1:6">
      <c r="A392">
        <v>162376</v>
      </c>
      <c r="B392" t="s">
        <v>6</v>
      </c>
      <c r="C392">
        <v>1</v>
      </c>
      <c r="D392">
        <v>700</v>
      </c>
      <c r="E392" s="1" t="d">
        <v>2019-03-02T21:08:59.99999987427145575</v>
      </c>
      <c r="F392" t="s">
        <v>391</v>
      </c>
    </row>
    <row r="393" spans="1:6">
      <c r="A393">
        <v>162376</v>
      </c>
      <c r="B393" t="s">
        <v>9</v>
      </c>
      <c r="C393">
        <v>1</v>
      </c>
      <c r="D393">
        <v>11.99</v>
      </c>
      <c r="E393" s="1" t="d">
        <v>2019-03-02T21:08:59.99999987427145575</v>
      </c>
      <c r="F393" t="s">
        <v>391</v>
      </c>
    </row>
    <row r="394" spans="1:6">
      <c r="A394">
        <v>162377</v>
      </c>
      <c r="B394" t="s">
        <v>78</v>
      </c>
      <c r="C394">
        <v>1</v>
      </c>
      <c r="D394">
        <v>999.99</v>
      </c>
      <c r="E394" s="1" t="d">
        <v>2019-03-20T08:55:00.0000002793967725</v>
      </c>
      <c r="F394" t="s">
        <v>392</v>
      </c>
    </row>
    <row r="395" spans="1:6">
      <c r="A395">
        <v>162378</v>
      </c>
      <c r="B395" t="s">
        <v>8</v>
      </c>
      <c r="C395">
        <v>1</v>
      </c>
      <c r="D395">
        <v>14.95</v>
      </c>
      <c r="E395" s="1" t="d">
        <v>2019-03-24T06:00:00.000</v>
      </c>
      <c r="F395" t="s">
        <v>393</v>
      </c>
    </row>
    <row r="396" spans="1:6">
      <c r="A396">
        <v>162379</v>
      </c>
      <c r="B396" t="s">
        <v>8</v>
      </c>
      <c r="C396">
        <v>1</v>
      </c>
      <c r="D396">
        <v>14.95</v>
      </c>
      <c r="E396" s="1" t="d">
        <v>2019-03-31T21:23:00.000000097788870375</v>
      </c>
      <c r="F396" t="s">
        <v>394</v>
      </c>
    </row>
    <row r="397" spans="1:6">
      <c r="A397">
        <v>162380</v>
      </c>
      <c r="B397" t="s">
        <v>8</v>
      </c>
      <c r="C397">
        <v>1</v>
      </c>
      <c r="D397">
        <v>14.95</v>
      </c>
      <c r="E397" s="1" t="d">
        <v>2019-03-20T06:53:59.99999987427145575</v>
      </c>
      <c r="F397" t="s">
        <v>395</v>
      </c>
    </row>
    <row r="398" spans="1:6">
      <c r="A398">
        <v>162381</v>
      </c>
      <c r="B398" t="s">
        <v>14</v>
      </c>
      <c r="C398">
        <v>1</v>
      </c>
      <c r="D398">
        <v>3.84</v>
      </c>
      <c r="E398" s="1" t="d">
        <v>2019-03-31T18:31:59.99999997206032275</v>
      </c>
      <c r="F398" t="s">
        <v>396</v>
      </c>
    </row>
    <row r="399" spans="1:6">
      <c r="A399">
        <v>162381</v>
      </c>
      <c r="B399" t="s">
        <v>6</v>
      </c>
      <c r="C399">
        <v>1</v>
      </c>
      <c r="D399">
        <v>700</v>
      </c>
      <c r="E399" s="1" t="d">
        <v>2019-03-31T18:31:59.99999997206032275</v>
      </c>
      <c r="F399" t="s">
        <v>396</v>
      </c>
    </row>
    <row r="400" spans="1:6">
      <c r="A400">
        <v>162382</v>
      </c>
      <c r="B400" t="s">
        <v>38</v>
      </c>
      <c r="C400">
        <v>1</v>
      </c>
      <c r="D400">
        <v>600</v>
      </c>
      <c r="E400" s="1" t="d">
        <v>2019-03-13T11:45:59.99999977648258200</v>
      </c>
      <c r="F400" t="s">
        <v>397</v>
      </c>
    </row>
    <row r="401" spans="1:6">
      <c r="A401">
        <v>162383</v>
      </c>
      <c r="B401" t="s">
        <v>17</v>
      </c>
      <c r="C401">
        <v>1</v>
      </c>
      <c r="D401">
        <v>11.95</v>
      </c>
      <c r="E401" s="1" t="d">
        <v>2019-03-23T00:45:00.000</v>
      </c>
      <c r="F401" t="s">
        <v>398</v>
      </c>
    </row>
    <row r="402" spans="1:6">
      <c r="A402">
        <v>162384</v>
      </c>
      <c r="B402" t="s">
        <v>6</v>
      </c>
      <c r="C402">
        <v>1</v>
      </c>
      <c r="D402">
        <v>700</v>
      </c>
      <c r="E402" s="1" t="d">
        <v>2019-03-17T06:45:00.000</v>
      </c>
      <c r="F402" t="s">
        <v>399</v>
      </c>
    </row>
    <row r="403" spans="1:6">
      <c r="A403">
        <v>162385</v>
      </c>
      <c r="B403" t="s">
        <v>9</v>
      </c>
      <c r="C403">
        <v>1</v>
      </c>
      <c r="D403">
        <v>11.99</v>
      </c>
      <c r="E403" s="1" t="d">
        <v>2019-03-24T17:45:59.99999977648258200</v>
      </c>
      <c r="F403" t="s">
        <v>400</v>
      </c>
    </row>
    <row r="404" spans="1:6">
      <c r="A404">
        <v>162386</v>
      </c>
      <c r="B404" t="s">
        <v>8</v>
      </c>
      <c r="C404">
        <v>1</v>
      </c>
      <c r="D404">
        <v>14.95</v>
      </c>
      <c r="E404" s="1" t="d">
        <v>2019-03-11T18:30:00.00000020954757600</v>
      </c>
      <c r="F404" t="s">
        <v>401</v>
      </c>
    </row>
    <row r="405" spans="1:6">
      <c r="A405">
        <v>162387</v>
      </c>
      <c r="B405" t="s">
        <v>78</v>
      </c>
      <c r="C405">
        <v>1</v>
      </c>
      <c r="D405">
        <v>999.99</v>
      </c>
      <c r="E405" s="1" t="d">
        <v>2019-03-25T18:39:00.00000008381903175</v>
      </c>
      <c r="F405" t="s">
        <v>402</v>
      </c>
    </row>
    <row r="406" spans="1:6">
      <c r="A406">
        <v>162388</v>
      </c>
      <c r="B406" t="s">
        <v>14</v>
      </c>
      <c r="C406">
        <v>1</v>
      </c>
      <c r="D406">
        <v>3.84</v>
      </c>
      <c r="E406" s="1" t="d">
        <v>2019-03-30T13:28:00.00000023748725325</v>
      </c>
      <c r="F406" t="s">
        <v>403</v>
      </c>
    </row>
    <row r="407" spans="1:6">
      <c r="A407">
        <v>162389</v>
      </c>
      <c r="B407" t="s">
        <v>17</v>
      </c>
      <c r="C407">
        <v>1</v>
      </c>
      <c r="D407">
        <v>11.95</v>
      </c>
      <c r="E407" s="1" t="d">
        <v>2019-03-07T08:39:59.99999986030161375</v>
      </c>
      <c r="F407" t="s">
        <v>404</v>
      </c>
    </row>
    <row r="408" spans="1:6">
      <c r="A408">
        <v>162390</v>
      </c>
      <c r="B408" t="s">
        <v>20</v>
      </c>
      <c r="C408">
        <v>2</v>
      </c>
      <c r="D408">
        <v>2.99</v>
      </c>
      <c r="E408" s="1" t="d">
        <v>2019-03-30T09:29:00.00000001396983525</v>
      </c>
      <c r="F408" t="s">
        <v>405</v>
      </c>
    </row>
    <row r="409" spans="1:6">
      <c r="A409">
        <v>162391</v>
      </c>
      <c r="B409" t="s">
        <v>6</v>
      </c>
      <c r="C409">
        <v>1</v>
      </c>
      <c r="D409">
        <v>700</v>
      </c>
      <c r="E409" s="1" t="d">
        <v>2019-03-16T13:24:00.00000008381903175</v>
      </c>
      <c r="F409" t="s">
        <v>406</v>
      </c>
    </row>
    <row r="410" spans="1:6">
      <c r="A410">
        <v>162391</v>
      </c>
      <c r="B410" t="s">
        <v>29</v>
      </c>
      <c r="C410">
        <v>1</v>
      </c>
      <c r="D410">
        <v>150</v>
      </c>
      <c r="E410" s="1" t="d">
        <v>2019-03-16T13:24:00.00000008381903175</v>
      </c>
      <c r="F410" t="s">
        <v>406</v>
      </c>
    </row>
    <row r="411" spans="1:6">
      <c r="A411">
        <v>162392</v>
      </c>
      <c r="B411" t="s">
        <v>6</v>
      </c>
      <c r="C411">
        <v>1</v>
      </c>
      <c r="D411">
        <v>700</v>
      </c>
      <c r="E411" s="1" t="d">
        <v>2019-03-09T10:54:59.99999986030161375</v>
      </c>
      <c r="F411" t="s">
        <v>407</v>
      </c>
    </row>
    <row r="412" spans="1:6">
      <c r="A412">
        <v>162393</v>
      </c>
      <c r="B412" t="s">
        <v>8</v>
      </c>
      <c r="C412">
        <v>1</v>
      </c>
      <c r="D412">
        <v>14.95</v>
      </c>
      <c r="E412" s="1" t="d">
        <v>2019-03-03T21:07:00.00000011175870900</v>
      </c>
      <c r="F412" t="s">
        <v>408</v>
      </c>
    </row>
    <row r="413" spans="1:6">
      <c r="A413">
        <v>162394</v>
      </c>
      <c r="B413" t="s">
        <v>38</v>
      </c>
      <c r="C413">
        <v>1</v>
      </c>
      <c r="D413">
        <v>600</v>
      </c>
      <c r="E413" s="1" t="d">
        <v>2019-03-04T18:50:59.99999991618096825</v>
      </c>
      <c r="F413" t="s">
        <v>409</v>
      </c>
    </row>
    <row r="414" spans="1:6">
      <c r="A414">
        <v>162395</v>
      </c>
      <c r="B414" t="s">
        <v>17</v>
      </c>
      <c r="C414">
        <v>1</v>
      </c>
      <c r="D414">
        <v>11.95</v>
      </c>
      <c r="E414" s="1" t="d">
        <v>2019-03-16T09:52:00.00000011175870900</v>
      </c>
      <c r="F414" t="s">
        <v>410</v>
      </c>
    </row>
    <row r="415" spans="1:6">
      <c r="A415">
        <v>162396</v>
      </c>
      <c r="B415" t="s">
        <v>54</v>
      </c>
      <c r="C415">
        <v>1</v>
      </c>
      <c r="D415">
        <v>149.99</v>
      </c>
      <c r="E415" s="1" t="d">
        <v>2019-03-08T21:42:00.0000000419095125</v>
      </c>
      <c r="F415" t="s">
        <v>411</v>
      </c>
    </row>
    <row r="416" spans="1:6">
      <c r="A416">
        <v>162397</v>
      </c>
      <c r="B416" t="s">
        <v>14</v>
      </c>
      <c r="C416">
        <v>1</v>
      </c>
      <c r="D416">
        <v>3.84</v>
      </c>
      <c r="E416" s="1" t="d">
        <v>2019-03-31T19:56:00.00000005587935450</v>
      </c>
      <c r="F416" t="s">
        <v>412</v>
      </c>
    </row>
    <row r="417" spans="1:6">
      <c r="A417">
        <v>162398</v>
      </c>
      <c r="B417" t="s">
        <v>14</v>
      </c>
      <c r="C417">
        <v>3</v>
      </c>
      <c r="D417">
        <v>3.84</v>
      </c>
      <c r="E417" s="1" t="d">
        <v>2019-03-01T14:35:59.99999970663339225</v>
      </c>
      <c r="F417" t="s">
        <v>413</v>
      </c>
    </row>
    <row r="418" spans="1:6">
      <c r="A418">
        <v>162399</v>
      </c>
      <c r="B418" t="s">
        <v>38</v>
      </c>
      <c r="C418">
        <v>1</v>
      </c>
      <c r="D418">
        <v>600</v>
      </c>
      <c r="E418" s="1" t="d">
        <v>2019-03-18T14:26:00.00000026542693050</v>
      </c>
      <c r="F418" t="s">
        <v>414</v>
      </c>
    </row>
    <row r="419" spans="1:6">
      <c r="A419">
        <v>162400</v>
      </c>
      <c r="B419" t="s">
        <v>8</v>
      </c>
      <c r="C419">
        <v>1</v>
      </c>
      <c r="D419">
        <v>14.95</v>
      </c>
      <c r="E419" s="1" t="d">
        <v>2019-03-06T21:23:00.000000097788870375</v>
      </c>
      <c r="F419" t="s">
        <v>415</v>
      </c>
    </row>
    <row r="420" spans="1:6">
      <c r="A420">
        <v>162401</v>
      </c>
      <c r="B420" t="s">
        <v>10</v>
      </c>
      <c r="C420">
        <v>1</v>
      </c>
      <c r="D420">
        <v>99.99</v>
      </c>
      <c r="E420" s="1" t="d">
        <v>2019-03-10T23:25:00.00000006984918975</v>
      </c>
      <c r="F420" t="s">
        <v>416</v>
      </c>
    </row>
    <row r="421" spans="1:6">
      <c r="A421">
        <v>162402</v>
      </c>
      <c r="B421" t="s">
        <v>10</v>
      </c>
      <c r="C421">
        <v>1</v>
      </c>
      <c r="D421">
        <v>99.99</v>
      </c>
      <c r="E421" s="1" t="d">
        <v>2019-03-09T19:15:00.00000020954757600</v>
      </c>
      <c r="F421" t="s">
        <v>417</v>
      </c>
    </row>
    <row r="422" spans="1:6">
      <c r="A422">
        <v>162403</v>
      </c>
      <c r="B422" t="s">
        <v>14</v>
      </c>
      <c r="C422">
        <v>1</v>
      </c>
      <c r="D422">
        <v>3.84</v>
      </c>
      <c r="E422" s="1" t="d">
        <v>2019-03-21T20:35:00.00000013969838625</v>
      </c>
      <c r="F422" t="s">
        <v>418</v>
      </c>
    </row>
    <row r="423" spans="1:6">
      <c r="A423">
        <v>162404</v>
      </c>
      <c r="B423" t="s">
        <v>105</v>
      </c>
      <c r="C423">
        <v>1</v>
      </c>
      <c r="D423">
        <v>300</v>
      </c>
      <c r="E423" s="1" t="d">
        <v>2019-03-30T23:03:59.999999734573066125</v>
      </c>
      <c r="F423" t="s">
        <v>419</v>
      </c>
    </row>
    <row r="424" spans="1:6">
      <c r="A424">
        <v>162405</v>
      </c>
      <c r="B424" t="s">
        <v>20</v>
      </c>
      <c r="C424">
        <v>1</v>
      </c>
      <c r="D424">
        <v>2.99</v>
      </c>
      <c r="E424" s="1" t="d">
        <v>2019-03-27T17:26:59.99999983236193650</v>
      </c>
      <c r="F424" t="s">
        <v>420</v>
      </c>
    </row>
    <row r="425" spans="1:6">
      <c r="A425">
        <v>162406</v>
      </c>
      <c r="B425" t="s">
        <v>38</v>
      </c>
      <c r="C425">
        <v>1</v>
      </c>
      <c r="D425">
        <v>600</v>
      </c>
      <c r="E425" s="1" t="d">
        <v>2019-03-15T17:12:00.0000000419095125</v>
      </c>
      <c r="F425" t="s">
        <v>421</v>
      </c>
    </row>
    <row r="426" spans="1:6">
      <c r="A426">
        <v>162407</v>
      </c>
      <c r="B426" t="s">
        <v>20</v>
      </c>
      <c r="C426">
        <v>1</v>
      </c>
      <c r="D426">
        <v>2.99</v>
      </c>
      <c r="E426" s="1" t="d">
        <v>2019-03-05T17:51:00.00000012572854425</v>
      </c>
      <c r="F426" t="s">
        <v>422</v>
      </c>
    </row>
    <row r="427" spans="1:6">
      <c r="A427">
        <v>162408</v>
      </c>
      <c r="B427" t="s">
        <v>38</v>
      </c>
      <c r="C427">
        <v>1</v>
      </c>
      <c r="D427">
        <v>600</v>
      </c>
      <c r="E427" s="1" t="d">
        <v>2019-03-24T23:45:00.00000020954757600</v>
      </c>
      <c r="F427" t="s">
        <v>423</v>
      </c>
    </row>
    <row r="428" spans="1:6">
      <c r="A428">
        <v>162408</v>
      </c>
      <c r="B428" t="s">
        <v>9</v>
      </c>
      <c r="C428">
        <v>1</v>
      </c>
      <c r="D428">
        <v>11.99</v>
      </c>
      <c r="E428" s="1" t="d">
        <v>2019-03-24T23:45:00.00000020954757600</v>
      </c>
      <c r="F428" t="s">
        <v>423</v>
      </c>
    </row>
    <row r="429" spans="1:6">
      <c r="A429">
        <v>162409</v>
      </c>
      <c r="B429" t="s">
        <v>29</v>
      </c>
      <c r="C429">
        <v>1</v>
      </c>
      <c r="D429">
        <v>150</v>
      </c>
      <c r="E429" s="1" t="d">
        <v>2019-03-17T19:19:59.99999993015081025</v>
      </c>
      <c r="F429" t="s">
        <v>424</v>
      </c>
    </row>
    <row r="430" spans="1:6">
      <c r="A430">
        <v>162409</v>
      </c>
      <c r="B430" t="s">
        <v>9</v>
      </c>
      <c r="C430">
        <v>1</v>
      </c>
      <c r="D430">
        <v>11.99</v>
      </c>
      <c r="E430" s="1" t="d">
        <v>2019-03-17T19:19:59.99999993015081025</v>
      </c>
      <c r="F430" t="s">
        <v>424</v>
      </c>
    </row>
    <row r="431" spans="1:6">
      <c r="A431">
        <v>162410</v>
      </c>
      <c r="B431" t="s">
        <v>29</v>
      </c>
      <c r="C431">
        <v>1</v>
      </c>
      <c r="D431">
        <v>150</v>
      </c>
      <c r="E431" s="1" t="d">
        <v>2019-03-05T12:17:59.99999974854290475</v>
      </c>
      <c r="F431" t="s">
        <v>425</v>
      </c>
    </row>
    <row r="432" spans="1:6">
      <c r="A432">
        <v>162411</v>
      </c>
      <c r="B432" t="s">
        <v>20</v>
      </c>
      <c r="C432">
        <v>1</v>
      </c>
      <c r="D432">
        <v>2.99</v>
      </c>
      <c r="E432" s="1" t="d">
        <v>2019-03-20T09:46:00.00000019557774075</v>
      </c>
      <c r="F432" t="s">
        <v>426</v>
      </c>
    </row>
    <row r="433" spans="1:6">
      <c r="A433">
        <v>162412</v>
      </c>
      <c r="B433" t="s">
        <v>29</v>
      </c>
      <c r="C433">
        <v>1</v>
      </c>
      <c r="D433">
        <v>150</v>
      </c>
      <c r="E433" s="1" t="d">
        <v>2019-03-22T19:19:59.99999993015081025</v>
      </c>
      <c r="F433" t="s">
        <v>427</v>
      </c>
    </row>
    <row r="434" spans="1:6">
      <c r="A434">
        <v>162413</v>
      </c>
      <c r="B434" t="s">
        <v>12</v>
      </c>
      <c r="C434">
        <v>1</v>
      </c>
      <c r="D434">
        <v>379.99</v>
      </c>
      <c r="E434" s="1" t="d">
        <v>2019-03-18T12:52:00.00000011175870900</v>
      </c>
      <c r="F434" t="s">
        <v>428</v>
      </c>
    </row>
    <row r="435" spans="1:6">
      <c r="A435" t="s">
        <v>0</v>
      </c>
      <c r="B435" t="s">
        <v>1</v>
      </c>
      <c r="C435" t="s">
        <v>2</v>
      </c>
      <c r="D435" t="s">
        <v>3</v>
      </c>
      <c r="E435" t="s">
        <v>4</v>
      </c>
      <c r="F435" t="s">
        <v>5</v>
      </c>
    </row>
    <row r="436" spans="1:6">
      <c r="A436">
        <v>162414</v>
      </c>
      <c r="B436" t="s">
        <v>6</v>
      </c>
      <c r="C436">
        <v>1</v>
      </c>
      <c r="D436">
        <v>700</v>
      </c>
      <c r="E436" s="1" t="d">
        <v>2019-03-17T10:47:59.99999974854290475</v>
      </c>
      <c r="F436" t="s">
        <v>429</v>
      </c>
    </row>
    <row r="437" spans="1:6">
      <c r="A437">
        <v>162415</v>
      </c>
      <c r="B437" t="s">
        <v>9</v>
      </c>
      <c r="C437">
        <v>1</v>
      </c>
      <c r="D437">
        <v>11.99</v>
      </c>
      <c r="E437" s="1" t="d">
        <v>2019-03-20T19:40:00.00000006984918975</v>
      </c>
      <c r="F437" t="s">
        <v>430</v>
      </c>
    </row>
    <row r="438" spans="1:6">
      <c r="A438">
        <v>162416</v>
      </c>
      <c r="B438" t="s">
        <v>9</v>
      </c>
      <c r="C438">
        <v>1</v>
      </c>
      <c r="D438">
        <v>11.99</v>
      </c>
      <c r="E438" s="1" t="d">
        <v>2019-03-30T08:19:00.00000015366822150</v>
      </c>
      <c r="F438" t="s">
        <v>431</v>
      </c>
    </row>
    <row r="439" spans="1:6">
      <c r="A439">
        <v>162417</v>
      </c>
      <c r="B439" t="s">
        <v>17</v>
      </c>
      <c r="C439">
        <v>1</v>
      </c>
      <c r="D439">
        <v>11.95</v>
      </c>
      <c r="E439" s="1" t="d">
        <v>2019-03-01T18:46:00.00000019557774075</v>
      </c>
      <c r="F439" t="s">
        <v>432</v>
      </c>
    </row>
    <row r="440" spans="1:6">
      <c r="A440">
        <v>162418</v>
      </c>
      <c r="B440" t="s">
        <v>9</v>
      </c>
      <c r="C440">
        <v>1</v>
      </c>
      <c r="D440">
        <v>11.99</v>
      </c>
      <c r="E440" s="1" t="d">
        <v>2019-03-04T11:57:00.0000000419095125</v>
      </c>
      <c r="F440" t="s">
        <v>433</v>
      </c>
    </row>
    <row r="441" spans="1:6">
      <c r="A441">
        <v>162419</v>
      </c>
      <c r="B441" t="s">
        <v>17</v>
      </c>
      <c r="C441">
        <v>2</v>
      </c>
      <c r="D441">
        <v>11.95</v>
      </c>
      <c r="E441" s="1" t="d">
        <v>2019-03-21T18:20:00.00000013969838625</v>
      </c>
      <c r="F441" t="s">
        <v>434</v>
      </c>
    </row>
    <row r="442" spans="1:6">
      <c r="A442">
        <v>162420</v>
      </c>
      <c r="B442" t="s">
        <v>8</v>
      </c>
      <c r="C442">
        <v>1</v>
      </c>
      <c r="D442">
        <v>14.95</v>
      </c>
      <c r="E442" s="1" t="d">
        <v>2019-03-19T22:47:00.00000018160789875</v>
      </c>
      <c r="F442" t="s">
        <v>435</v>
      </c>
    </row>
    <row r="443" spans="1:6">
      <c r="A443">
        <v>162421</v>
      </c>
      <c r="B443" t="s">
        <v>14</v>
      </c>
      <c r="C443">
        <v>2</v>
      </c>
      <c r="D443">
        <v>3.84</v>
      </c>
      <c r="E443" s="1" t="d">
        <v>2019-03-31T14:12:00.0000000419095125</v>
      </c>
      <c r="F443" t="s">
        <v>436</v>
      </c>
    </row>
    <row r="444" spans="1:6">
      <c r="A444">
        <v>162422</v>
      </c>
      <c r="B444" t="s">
        <v>8</v>
      </c>
      <c r="C444">
        <v>1</v>
      </c>
      <c r="D444">
        <v>14.95</v>
      </c>
      <c r="E444" s="1" t="d">
        <v>2019-03-26T00:10:00.00000006984918975</v>
      </c>
      <c r="F444" t="s">
        <v>437</v>
      </c>
    </row>
    <row r="445" spans="1:6">
      <c r="A445">
        <v>162423</v>
      </c>
      <c r="B445" t="s">
        <v>44</v>
      </c>
      <c r="C445">
        <v>1</v>
      </c>
      <c r="D445">
        <v>1700</v>
      </c>
      <c r="E445" s="1" t="d">
        <v>2019-03-03T15:13:00.00000002793967725</v>
      </c>
      <c r="F445" t="s">
        <v>438</v>
      </c>
    </row>
    <row r="446" spans="1:6">
      <c r="A446">
        <v>162424</v>
      </c>
      <c r="B446" t="s">
        <v>14</v>
      </c>
      <c r="C446">
        <v>1</v>
      </c>
      <c r="D446">
        <v>3.84</v>
      </c>
      <c r="E446" s="1" t="d">
        <v>2019-03-04T19:34:59.9999997206032275</v>
      </c>
      <c r="F446" t="s">
        <v>439</v>
      </c>
    </row>
    <row r="447" spans="1:6">
      <c r="A447">
        <v>162425</v>
      </c>
      <c r="B447" t="s">
        <v>20</v>
      </c>
      <c r="C447">
        <v>2</v>
      </c>
      <c r="D447">
        <v>2.99</v>
      </c>
      <c r="E447" s="1" t="d">
        <v>2019-03-27T11:41:00.00000005587935450</v>
      </c>
      <c r="F447" t="s">
        <v>440</v>
      </c>
    </row>
    <row r="448" spans="1:6">
      <c r="A448">
        <v>162426</v>
      </c>
      <c r="B448" t="s">
        <v>17</v>
      </c>
      <c r="C448">
        <v>1</v>
      </c>
      <c r="D448">
        <v>11.95</v>
      </c>
      <c r="E448" s="1" t="d">
        <v>2019-03-17T19:54:00.00000029336660775</v>
      </c>
      <c r="F448" t="s">
        <v>441</v>
      </c>
    </row>
    <row r="449" spans="1:6">
      <c r="A449">
        <v>162427</v>
      </c>
      <c r="B449" t="s">
        <v>54</v>
      </c>
      <c r="C449">
        <v>1</v>
      </c>
      <c r="D449">
        <v>149.99</v>
      </c>
      <c r="E449" s="1" t="d">
        <v>2019-03-27T20:51:59.99999969266355025</v>
      </c>
      <c r="F449" t="s">
        <v>442</v>
      </c>
    </row>
    <row r="450" spans="1:6">
      <c r="A450">
        <v>162428</v>
      </c>
      <c r="B450" t="s">
        <v>9</v>
      </c>
      <c r="C450">
        <v>1</v>
      </c>
      <c r="D450">
        <v>11.99</v>
      </c>
      <c r="E450" s="1" t="d">
        <v>2019-03-15T17:39:00.00000029336660775</v>
      </c>
      <c r="F450" t="s">
        <v>443</v>
      </c>
    </row>
    <row r="451" spans="1:6">
      <c r="A451">
        <v>162429</v>
      </c>
      <c r="B451" t="s">
        <v>17</v>
      </c>
      <c r="C451">
        <v>1</v>
      </c>
      <c r="D451">
        <v>11.95</v>
      </c>
      <c r="E451" s="1" t="d">
        <v>2019-03-29T22:54:00.00000029336660775</v>
      </c>
      <c r="F451" t="s">
        <v>444</v>
      </c>
    </row>
    <row r="452" spans="1:6">
      <c r="A452">
        <v>162430</v>
      </c>
      <c r="B452" t="s">
        <v>29</v>
      </c>
      <c r="C452">
        <v>1</v>
      </c>
      <c r="D452">
        <v>150</v>
      </c>
      <c r="E452" s="1" t="d">
        <v>2019-03-25T22:00:59.99999998603016475</v>
      </c>
      <c r="F452" t="s">
        <v>445</v>
      </c>
    </row>
    <row r="453" spans="1:6">
      <c r="A453">
        <v>162431</v>
      </c>
      <c r="B453" t="s">
        <v>29</v>
      </c>
      <c r="C453">
        <v>1</v>
      </c>
      <c r="D453">
        <v>150</v>
      </c>
      <c r="E453" s="1" t="d">
        <v>2019-03-16T15:17:59.99999974854290475</v>
      </c>
      <c r="F453" t="s">
        <v>446</v>
      </c>
    </row>
    <row r="454" spans="1:6">
      <c r="A454">
        <v>162432</v>
      </c>
      <c r="B454" t="s">
        <v>20</v>
      </c>
      <c r="C454">
        <v>1</v>
      </c>
      <c r="D454">
        <v>2.99</v>
      </c>
      <c r="E454" s="1" t="d">
        <v>2019-03-06T12:15:59.99999998603016475</v>
      </c>
      <c r="F454" t="s">
        <v>447</v>
      </c>
    </row>
    <row r="455" spans="1:6">
      <c r="A455">
        <v>162433</v>
      </c>
      <c r="B455" t="s">
        <v>6</v>
      </c>
      <c r="C455">
        <v>1</v>
      </c>
      <c r="D455">
        <v>700</v>
      </c>
      <c r="E455" s="1" t="d">
        <v>2019-03-29T19:14:00.00000001396983525</v>
      </c>
      <c r="F455" t="s">
        <v>448</v>
      </c>
    </row>
    <row r="456" spans="1:6">
      <c r="A456">
        <v>162434</v>
      </c>
      <c r="B456" t="s">
        <v>14</v>
      </c>
      <c r="C456">
        <v>1</v>
      </c>
      <c r="D456">
        <v>3.84</v>
      </c>
      <c r="E456" s="1" t="d">
        <v>2019-03-15T10:45:59.99999998603016475</v>
      </c>
      <c r="F456" t="s">
        <v>449</v>
      </c>
    </row>
    <row r="457" spans="1:6">
      <c r="A457">
        <v>162435</v>
      </c>
      <c r="B457" t="s">
        <v>17</v>
      </c>
      <c r="C457">
        <v>1</v>
      </c>
      <c r="D457">
        <v>11.95</v>
      </c>
      <c r="E457" s="1" t="d">
        <v>2019-03-14T20:16:00.00000019557774075</v>
      </c>
      <c r="F457" t="s">
        <v>450</v>
      </c>
    </row>
    <row r="458" spans="1:6">
      <c r="A458">
        <v>162436</v>
      </c>
      <c r="B458" t="s">
        <v>29</v>
      </c>
      <c r="C458">
        <v>1</v>
      </c>
      <c r="D458">
        <v>150</v>
      </c>
      <c r="E458" s="1" t="d">
        <v>2019-03-31T10:48:59.99999994412064550</v>
      </c>
      <c r="F458" t="s">
        <v>451</v>
      </c>
    </row>
    <row r="459" spans="1:6">
      <c r="A459">
        <v>162437</v>
      </c>
      <c r="B459" t="s">
        <v>8</v>
      </c>
      <c r="C459">
        <v>1</v>
      </c>
      <c r="D459">
        <v>14.95</v>
      </c>
      <c r="E459" s="1" t="d">
        <v>2019-03-13T14:13:59.99999980442225925</v>
      </c>
      <c r="F459" t="s">
        <v>452</v>
      </c>
    </row>
    <row r="460" spans="1:6">
      <c r="A460">
        <v>162438</v>
      </c>
      <c r="B460" t="s">
        <v>8</v>
      </c>
      <c r="C460">
        <v>1</v>
      </c>
      <c r="D460">
        <v>14.95</v>
      </c>
      <c r="E460" s="1" t="d">
        <v>2019-03-11T22:02:59.99999974854290475</v>
      </c>
      <c r="F460" t="s">
        <v>453</v>
      </c>
    </row>
    <row r="461" spans="1:6">
      <c r="A461">
        <v>162439</v>
      </c>
      <c r="B461" t="s">
        <v>17</v>
      </c>
      <c r="C461">
        <v>1</v>
      </c>
      <c r="D461">
        <v>11.95</v>
      </c>
      <c r="E461" s="1" t="d">
        <v>2019-03-13T18:46:59.99999976251274675</v>
      </c>
      <c r="F461" t="s">
        <v>454</v>
      </c>
    </row>
    <row r="462" spans="1:6">
      <c r="A462">
        <v>162440</v>
      </c>
      <c r="B462" t="s">
        <v>9</v>
      </c>
      <c r="C462">
        <v>1</v>
      </c>
      <c r="D462">
        <v>11.99</v>
      </c>
      <c r="E462" s="1" t="d">
        <v>2019-03-04T23:48:59.999999734573066125</v>
      </c>
      <c r="F462" t="s">
        <v>455</v>
      </c>
    </row>
    <row r="463" spans="1:6">
      <c r="A463">
        <v>162441</v>
      </c>
      <c r="B463" t="s">
        <v>20</v>
      </c>
      <c r="C463">
        <v>2</v>
      </c>
      <c r="D463">
        <v>2.99</v>
      </c>
      <c r="E463" s="1" t="d">
        <v>2019-03-27T10:35:59.99999991618096825</v>
      </c>
      <c r="F463" t="s">
        <v>456</v>
      </c>
    </row>
    <row r="464" spans="1:6">
      <c r="A464">
        <v>162442</v>
      </c>
      <c r="B464" t="s">
        <v>44</v>
      </c>
      <c r="C464">
        <v>1</v>
      </c>
      <c r="D464">
        <v>1700</v>
      </c>
      <c r="E464" s="1" t="d">
        <v>2019-03-06T19:18:59.999999734573066125</v>
      </c>
      <c r="F464" t="s">
        <v>457</v>
      </c>
    </row>
    <row r="465" spans="1:6">
      <c r="A465">
        <v>162443</v>
      </c>
      <c r="B465" t="s">
        <v>8</v>
      </c>
      <c r="C465">
        <v>1</v>
      </c>
      <c r="D465">
        <v>14.95</v>
      </c>
      <c r="E465" s="1" t="d">
        <v>2019-03-24T07:32:59.9999999580904875</v>
      </c>
      <c r="F465" t="s">
        <v>458</v>
      </c>
    </row>
    <row r="466" spans="1:6">
      <c r="A466">
        <v>162444</v>
      </c>
      <c r="B466" t="s">
        <v>14</v>
      </c>
      <c r="C466">
        <v>1</v>
      </c>
      <c r="D466">
        <v>3.84</v>
      </c>
      <c r="E466" s="1" t="d">
        <v>2019-03-10T22:44:59.99999979045242400</v>
      </c>
      <c r="F466" t="s">
        <v>459</v>
      </c>
    </row>
    <row r="467" spans="1:6">
      <c r="A467">
        <v>162445</v>
      </c>
      <c r="B467" t="s">
        <v>29</v>
      </c>
      <c r="C467">
        <v>1</v>
      </c>
      <c r="D467">
        <v>150</v>
      </c>
      <c r="E467" s="1" t="d">
        <v>2019-03-24T15:42:00.0000000419095125</v>
      </c>
      <c r="F467" t="s">
        <v>460</v>
      </c>
    </row>
    <row r="468" spans="1:6">
      <c r="A468">
        <v>162446</v>
      </c>
      <c r="B468" t="s">
        <v>54</v>
      </c>
      <c r="C468">
        <v>1</v>
      </c>
      <c r="D468">
        <v>149.99</v>
      </c>
      <c r="E468" s="1" t="d">
        <v>2019-03-28T10:27:00.0000000419095125</v>
      </c>
      <c r="F468" t="s">
        <v>461</v>
      </c>
    </row>
    <row r="469" spans="1:6">
      <c r="A469">
        <v>162447</v>
      </c>
      <c r="B469" t="s">
        <v>12</v>
      </c>
      <c r="C469">
        <v>1</v>
      </c>
      <c r="D469">
        <v>379.99</v>
      </c>
      <c r="E469" s="1" t="d">
        <v>2019-03-17T16:37:00.00000011175870900</v>
      </c>
      <c r="F469" t="s">
        <v>462</v>
      </c>
    </row>
    <row r="470" spans="1:6">
      <c r="A470">
        <v>162448</v>
      </c>
      <c r="B470" t="s">
        <v>10</v>
      </c>
      <c r="C470">
        <v>1</v>
      </c>
      <c r="D470">
        <v>99.99</v>
      </c>
      <c r="E470" s="1" t="d">
        <v>2019-03-04T13:03:59.99999994412064550</v>
      </c>
      <c r="F470" t="s">
        <v>463</v>
      </c>
    </row>
    <row r="471" spans="1:6">
      <c r="A471">
        <v>162449</v>
      </c>
      <c r="B471" t="s">
        <v>14</v>
      </c>
      <c r="C471">
        <v>1</v>
      </c>
      <c r="D471">
        <v>3.84</v>
      </c>
      <c r="E471" s="1" t="d">
        <v>2019-03-11T19:54:00.00000029336660775</v>
      </c>
      <c r="F471" t="s">
        <v>464</v>
      </c>
    </row>
    <row r="472" spans="1:6">
      <c r="A472">
        <v>162450</v>
      </c>
      <c r="B472" t="s">
        <v>17</v>
      </c>
      <c r="C472">
        <v>1</v>
      </c>
      <c r="D472">
        <v>11.95</v>
      </c>
      <c r="E472" s="1" t="d">
        <v>2019-03-12T10:53:00.000000097788870375</v>
      </c>
      <c r="F472" t="s">
        <v>465</v>
      </c>
    </row>
    <row r="473" spans="1:6">
      <c r="A473">
        <v>162451</v>
      </c>
      <c r="B473" t="s">
        <v>14</v>
      </c>
      <c r="C473">
        <v>3</v>
      </c>
      <c r="D473">
        <v>3.84</v>
      </c>
      <c r="E473" s="1" t="d">
        <v>2019-03-22T08:58:59.99999980442225925</v>
      </c>
      <c r="F473" t="s">
        <v>466</v>
      </c>
    </row>
    <row r="474" spans="1:6">
      <c r="A474">
        <v>162452</v>
      </c>
      <c r="B474" t="s">
        <v>54</v>
      </c>
      <c r="C474">
        <v>1</v>
      </c>
      <c r="D474">
        <v>149.99</v>
      </c>
      <c r="E474" s="1" t="d">
        <v>2019-03-02T07:28:00.00000023748725325</v>
      </c>
      <c r="F474" t="s">
        <v>467</v>
      </c>
    </row>
    <row r="475" spans="1:6">
      <c r="A475">
        <v>162453</v>
      </c>
      <c r="B475" t="s">
        <v>20</v>
      </c>
      <c r="C475">
        <v>1</v>
      </c>
      <c r="D475">
        <v>2.99</v>
      </c>
      <c r="E475" s="1" t="d">
        <v>2019-03-29T04:37:00.00000011175870900</v>
      </c>
      <c r="F475" t="s">
        <v>468</v>
      </c>
    </row>
    <row r="476" spans="1:6">
      <c r="A476">
        <v>162454</v>
      </c>
      <c r="B476" t="s">
        <v>20</v>
      </c>
      <c r="C476">
        <v>1</v>
      </c>
      <c r="D476">
        <v>2.99</v>
      </c>
      <c r="E476" s="1" t="d">
        <v>2019-03-02T14:10:00.0000002793967725</v>
      </c>
      <c r="F476" t="s">
        <v>469</v>
      </c>
    </row>
    <row r="477" spans="1:6">
      <c r="A477">
        <v>162455</v>
      </c>
      <c r="B477" t="s">
        <v>12</v>
      </c>
      <c r="C477">
        <v>1</v>
      </c>
      <c r="D477">
        <v>379.99</v>
      </c>
      <c r="E477" s="1" t="d">
        <v>2019-03-14T10:51:59.99999990221113300</v>
      </c>
      <c r="F477" t="s">
        <v>470</v>
      </c>
    </row>
    <row r="478" spans="1:6">
      <c r="A478">
        <v>162456</v>
      </c>
      <c r="B478" t="s">
        <v>9</v>
      </c>
      <c r="C478">
        <v>1</v>
      </c>
      <c r="D478">
        <v>11.99</v>
      </c>
      <c r="E478" s="1" t="d">
        <v>2019-03-19T09:13:00.00000002793967725</v>
      </c>
      <c r="F478" t="s">
        <v>471</v>
      </c>
    </row>
    <row r="479" spans="1:6">
      <c r="A479">
        <v>162457</v>
      </c>
      <c r="B479" t="s">
        <v>78</v>
      </c>
      <c r="C479">
        <v>1</v>
      </c>
      <c r="D479">
        <v>999.99</v>
      </c>
      <c r="E479" s="1" t="d">
        <v>2019-03-04T17:32:00.00000018160789875</v>
      </c>
      <c r="F479" t="s">
        <v>472</v>
      </c>
    </row>
    <row r="480" spans="1:6">
      <c r="A480">
        <v>162458</v>
      </c>
      <c r="B480" t="s">
        <v>29</v>
      </c>
      <c r="C480">
        <v>1</v>
      </c>
      <c r="D480">
        <v>150</v>
      </c>
      <c r="E480" s="1" t="d">
        <v>2019-03-11T16:15:00.00000020954757600</v>
      </c>
      <c r="F480" t="s">
        <v>473</v>
      </c>
    </row>
    <row r="481" spans="1:6">
      <c r="A481">
        <v>162459</v>
      </c>
      <c r="B481" t="s">
        <v>20</v>
      </c>
      <c r="C481">
        <v>1</v>
      </c>
      <c r="D481">
        <v>2.99</v>
      </c>
      <c r="E481" s="1" t="d">
        <v>2019-03-09T08:16:59.99999976251274675</v>
      </c>
      <c r="F481" t="s">
        <v>474</v>
      </c>
    </row>
    <row r="482" spans="1:6">
      <c r="A482">
        <v>162460</v>
      </c>
      <c r="B482" t="s">
        <v>10</v>
      </c>
      <c r="C482">
        <v>1</v>
      </c>
      <c r="D482">
        <v>99.99</v>
      </c>
      <c r="E482" s="1" t="d">
        <v>2019-03-27T08:04:59.99999993015081025</v>
      </c>
      <c r="F482" t="s">
        <v>475</v>
      </c>
    </row>
    <row r="483" spans="1:6">
      <c r="A483">
        <v>162461</v>
      </c>
      <c r="B483" t="s">
        <v>9</v>
      </c>
      <c r="C483">
        <v>1</v>
      </c>
      <c r="D483">
        <v>11.99</v>
      </c>
      <c r="E483" s="1" t="d">
        <v>2019-03-12T20:19:00.00000015366822150</v>
      </c>
      <c r="F483" t="s">
        <v>476</v>
      </c>
    </row>
    <row r="484" spans="1:6">
      <c r="A484">
        <v>162462</v>
      </c>
      <c r="B484" t="s">
        <v>17</v>
      </c>
      <c r="C484">
        <v>1</v>
      </c>
      <c r="D484">
        <v>11.95</v>
      </c>
      <c r="E484" s="1" t="d">
        <v>2019-03-18T11:58:00.00000023748725325</v>
      </c>
      <c r="F484" t="s">
        <v>477</v>
      </c>
    </row>
    <row r="485" spans="1:6">
      <c r="A485">
        <v>162463</v>
      </c>
      <c r="B485" t="s">
        <v>6</v>
      </c>
      <c r="C485">
        <v>1</v>
      </c>
      <c r="D485">
        <v>700</v>
      </c>
      <c r="E485" s="1" t="d">
        <v>2019-03-26T20:39:59.99999986030161375</v>
      </c>
      <c r="F485" t="s">
        <v>478</v>
      </c>
    </row>
    <row r="486" spans="1:6">
      <c r="A486">
        <v>162463</v>
      </c>
      <c r="B486" t="s">
        <v>8</v>
      </c>
      <c r="C486">
        <v>1</v>
      </c>
      <c r="D486">
        <v>14.95</v>
      </c>
      <c r="E486" s="1" t="d">
        <v>2019-03-26T20:39:59.99999986030161375</v>
      </c>
      <c r="F486" t="s">
        <v>478</v>
      </c>
    </row>
    <row r="487" spans="1:6">
      <c r="A487">
        <v>162464</v>
      </c>
      <c r="B487" t="s">
        <v>6</v>
      </c>
      <c r="C487">
        <v>1</v>
      </c>
      <c r="D487">
        <v>700</v>
      </c>
      <c r="E487" s="1" t="d">
        <v>2019-03-23T17:03:00.00000016763806350</v>
      </c>
      <c r="F487" t="s">
        <v>479</v>
      </c>
    </row>
    <row r="488" spans="1:6">
      <c r="A488">
        <v>162465</v>
      </c>
      <c r="B488" t="s">
        <v>29</v>
      </c>
      <c r="C488">
        <v>1</v>
      </c>
      <c r="D488">
        <v>150</v>
      </c>
      <c r="E488" s="1" t="d">
        <v>2019-03-08T21:43:00.00000023748725325</v>
      </c>
      <c r="F488" t="s">
        <v>480</v>
      </c>
    </row>
    <row r="489" spans="1:6">
      <c r="A489">
        <v>162466</v>
      </c>
      <c r="B489" t="s">
        <v>6</v>
      </c>
      <c r="C489">
        <v>1</v>
      </c>
      <c r="D489">
        <v>700</v>
      </c>
      <c r="E489" s="1" t="d">
        <v>2019-03-30T11:45:59.99999977648258200</v>
      </c>
      <c r="F489" t="s">
        <v>481</v>
      </c>
    </row>
    <row r="490" spans="1:6">
      <c r="A490">
        <v>162467</v>
      </c>
      <c r="B490" t="s">
        <v>9</v>
      </c>
      <c r="C490">
        <v>1</v>
      </c>
      <c r="D490">
        <v>11.99</v>
      </c>
      <c r="E490" s="1" t="d">
        <v>2019-03-30T11:01:59.99999997206032275</v>
      </c>
      <c r="F490" t="s">
        <v>482</v>
      </c>
    </row>
    <row r="491" spans="1:6">
      <c r="A491">
        <v>162468</v>
      </c>
      <c r="B491" t="s">
        <v>14</v>
      </c>
      <c r="C491">
        <v>1</v>
      </c>
      <c r="D491">
        <v>3.84</v>
      </c>
      <c r="E491" s="1" t="d">
        <v>2019-03-18T11:23:59.99999987427145575</v>
      </c>
      <c r="F491" t="s">
        <v>483</v>
      </c>
    </row>
    <row r="492" spans="1:6">
      <c r="A492">
        <v>162469</v>
      </c>
      <c r="B492" t="s">
        <v>54</v>
      </c>
      <c r="C492">
        <v>1</v>
      </c>
      <c r="D492">
        <v>149.99</v>
      </c>
      <c r="E492" s="1" t="d">
        <v>2019-03-30T23:28:00.00000002793967725</v>
      </c>
      <c r="F492" t="s">
        <v>484</v>
      </c>
    </row>
    <row r="493" spans="1:6">
      <c r="A493">
        <v>162470</v>
      </c>
      <c r="B493" t="s">
        <v>17</v>
      </c>
      <c r="C493">
        <v>1</v>
      </c>
      <c r="D493">
        <v>11.95</v>
      </c>
      <c r="E493" s="1" t="d">
        <v>2019-03-12T16:57:59.99999981839210125</v>
      </c>
      <c r="F493" t="s">
        <v>485</v>
      </c>
    </row>
    <row r="494" spans="1:6">
      <c r="A494">
        <v>162471</v>
      </c>
      <c r="B494" t="s">
        <v>78</v>
      </c>
      <c r="C494">
        <v>1</v>
      </c>
      <c r="D494">
        <v>999.99</v>
      </c>
      <c r="E494" s="1" t="d">
        <v>2019-03-04T08:58:59.99999980442225925</v>
      </c>
      <c r="F494" t="s">
        <v>486</v>
      </c>
    </row>
    <row r="495" spans="1:6">
      <c r="A495">
        <v>162472</v>
      </c>
      <c r="B495" t="s">
        <v>83</v>
      </c>
      <c r="C495">
        <v>1</v>
      </c>
      <c r="D495">
        <v>400</v>
      </c>
      <c r="E495" s="1" t="d">
        <v>2019-03-05T23:55:00.0000002793967725</v>
      </c>
      <c r="F495" t="s">
        <v>487</v>
      </c>
    </row>
    <row r="496" spans="1:6">
      <c r="A496">
        <v>162473</v>
      </c>
      <c r="B496" t="s">
        <v>9</v>
      </c>
      <c r="C496">
        <v>1</v>
      </c>
      <c r="D496">
        <v>11.99</v>
      </c>
      <c r="E496" s="1" t="d">
        <v>2019-03-23T12:36:59.99999969266355025</v>
      </c>
      <c r="F496" t="s">
        <v>488</v>
      </c>
    </row>
    <row r="497" spans="1:6">
      <c r="A497">
        <v>162474</v>
      </c>
      <c r="B497" t="s">
        <v>20</v>
      </c>
      <c r="C497">
        <v>1</v>
      </c>
      <c r="D497">
        <v>2.99</v>
      </c>
      <c r="E497" s="1" t="d">
        <v>2019-03-21T08:26:00.00000026542693050</v>
      </c>
      <c r="F497" t="s">
        <v>489</v>
      </c>
    </row>
    <row r="498" spans="1:6">
      <c r="A498">
        <v>162475</v>
      </c>
      <c r="B498" t="s">
        <v>8</v>
      </c>
      <c r="C498">
        <v>1</v>
      </c>
      <c r="D498">
        <v>14.95</v>
      </c>
      <c r="E498" s="1" t="d">
        <v>2019-03-29T15:39:00.00000008381903175</v>
      </c>
      <c r="F498" t="s">
        <v>490</v>
      </c>
    </row>
    <row r="499" spans="1:6">
      <c r="A499">
        <v>162476</v>
      </c>
      <c r="B499" t="s">
        <v>105</v>
      </c>
      <c r="C499">
        <v>1</v>
      </c>
      <c r="D499">
        <v>300</v>
      </c>
      <c r="E499" s="1" t="d">
        <v>2019-03-27T19:09:00.00000029336660775</v>
      </c>
      <c r="F499" t="s">
        <v>491</v>
      </c>
    </row>
    <row r="500" spans="1:6">
      <c r="A500">
        <v>162477</v>
      </c>
      <c r="B500" t="s">
        <v>17</v>
      </c>
      <c r="C500">
        <v>1</v>
      </c>
      <c r="D500">
        <v>11.95</v>
      </c>
      <c r="E500" s="1" t="d">
        <v>2019-03-17T15:37:59.99999988824129100</v>
      </c>
      <c r="F500" t="s">
        <v>492</v>
      </c>
    </row>
    <row r="501" spans="1:6">
      <c r="A501">
        <v>162478</v>
      </c>
      <c r="B501" t="s">
        <v>17</v>
      </c>
      <c r="C501">
        <v>1</v>
      </c>
      <c r="D501">
        <v>11.95</v>
      </c>
      <c r="E501" s="1" t="d">
        <v>2019-03-28T11:52:59.99999988824129100</v>
      </c>
      <c r="F501" t="s">
        <v>493</v>
      </c>
    </row>
    <row r="502" spans="1:6">
      <c r="A502">
        <v>162479</v>
      </c>
      <c r="B502" t="s">
        <v>31</v>
      </c>
      <c r="C502">
        <v>1</v>
      </c>
      <c r="D502">
        <v>389.99</v>
      </c>
      <c r="E502" s="1" t="d">
        <v>2019-03-15T19:09:00.00000029336660775</v>
      </c>
      <c r="F502" t="s">
        <v>494</v>
      </c>
    </row>
    <row r="503" spans="1:6">
      <c r="A503">
        <v>162480</v>
      </c>
      <c r="B503" t="s">
        <v>17</v>
      </c>
      <c r="C503">
        <v>1</v>
      </c>
      <c r="D503">
        <v>11.95</v>
      </c>
      <c r="E503" s="1" t="d">
        <v>2019-03-23T13:00:59.99999998603016475</v>
      </c>
      <c r="F503" t="s">
        <v>495</v>
      </c>
    </row>
    <row r="504" spans="1:6">
      <c r="A504">
        <v>162481</v>
      </c>
      <c r="B504" t="s">
        <v>20</v>
      </c>
      <c r="C504">
        <v>3</v>
      </c>
      <c r="D504">
        <v>2.99</v>
      </c>
      <c r="E504" s="1" t="d">
        <v>2019-03-24T21:59:59.99999979045242400</v>
      </c>
      <c r="F504" t="s">
        <v>496</v>
      </c>
    </row>
    <row r="505" spans="1:6">
      <c r="A505">
        <v>162482</v>
      </c>
      <c r="B505" t="s">
        <v>12</v>
      </c>
      <c r="C505">
        <v>1</v>
      </c>
      <c r="D505">
        <v>379.99</v>
      </c>
      <c r="E505" s="1" t="d">
        <v>2019-03-23T20:42:00.00000025145709525</v>
      </c>
      <c r="F505" t="s">
        <v>497</v>
      </c>
    </row>
    <row r="506" spans="1:6">
      <c r="A506">
        <v>162483</v>
      </c>
      <c r="B506" t="s">
        <v>12</v>
      </c>
      <c r="C506">
        <v>1</v>
      </c>
      <c r="D506">
        <v>379.99</v>
      </c>
      <c r="E506" s="1" t="d">
        <v>2019-03-12T14:26:00.00000026542693050</v>
      </c>
      <c r="F506" t="s">
        <v>498</v>
      </c>
    </row>
    <row r="507" spans="1:6">
      <c r="A507">
        <v>162484</v>
      </c>
      <c r="B507" t="s">
        <v>10</v>
      </c>
      <c r="C507">
        <v>1</v>
      </c>
      <c r="D507">
        <v>99.99</v>
      </c>
      <c r="E507" s="1" t="d">
        <v>2019-03-05T08:12:00.0000000419095125</v>
      </c>
      <c r="F507" t="s">
        <v>499</v>
      </c>
    </row>
    <row r="508" spans="1:6">
      <c r="A508">
        <v>162485</v>
      </c>
      <c r="B508" t="s">
        <v>17</v>
      </c>
      <c r="C508">
        <v>1</v>
      </c>
      <c r="D508">
        <v>11.95</v>
      </c>
      <c r="E508" s="1" t="d">
        <v>2019-03-25T09:20:00.00000013969838625</v>
      </c>
      <c r="F508" t="s">
        <v>500</v>
      </c>
    </row>
    <row r="509" spans="1:6">
      <c r="A509">
        <v>162486</v>
      </c>
      <c r="B509" t="s">
        <v>6</v>
      </c>
      <c r="C509">
        <v>1</v>
      </c>
      <c r="D509">
        <v>700</v>
      </c>
      <c r="E509" s="1" t="d">
        <v>2019-03-04T11:45:59.99999977648258200</v>
      </c>
      <c r="F509" t="s">
        <v>501</v>
      </c>
    </row>
    <row r="510" spans="1:6">
      <c r="A510">
        <v>162486</v>
      </c>
      <c r="B510" t="s">
        <v>8</v>
      </c>
      <c r="C510">
        <v>1</v>
      </c>
      <c r="D510">
        <v>14.95</v>
      </c>
      <c r="E510" s="1" t="d">
        <v>2019-03-04T11:45:59.99999977648258200</v>
      </c>
      <c r="F510" t="s">
        <v>501</v>
      </c>
    </row>
    <row r="511" spans="1:6">
      <c r="A511">
        <v>162487</v>
      </c>
      <c r="B511" t="s">
        <v>17</v>
      </c>
      <c r="C511">
        <v>3</v>
      </c>
      <c r="D511">
        <v>11.95</v>
      </c>
      <c r="E511" s="1" t="d">
        <v>2019-03-09T14:42:00.00000025145709525</v>
      </c>
      <c r="F511" t="s">
        <v>502</v>
      </c>
    </row>
    <row r="512" spans="1:6">
      <c r="A512">
        <v>162488</v>
      </c>
      <c r="B512" t="s">
        <v>14</v>
      </c>
      <c r="C512">
        <v>1</v>
      </c>
      <c r="D512">
        <v>3.84</v>
      </c>
      <c r="E512" s="1" t="d">
        <v>2019-03-30T09:14:00.00000022351741800</v>
      </c>
      <c r="F512" t="s">
        <v>503</v>
      </c>
    </row>
    <row r="513" spans="1:6">
      <c r="A513">
        <v>162489</v>
      </c>
      <c r="B513" t="s">
        <v>31</v>
      </c>
      <c r="C513">
        <v>1</v>
      </c>
      <c r="D513">
        <v>389.99</v>
      </c>
      <c r="E513" s="1" t="d">
        <v>2019-03-30T01:00:59.99999998603016475</v>
      </c>
      <c r="F513" t="s">
        <v>504</v>
      </c>
    </row>
    <row r="514" spans="1:6">
      <c r="A514">
        <v>162490</v>
      </c>
      <c r="B514" t="s">
        <v>38</v>
      </c>
      <c r="C514">
        <v>1</v>
      </c>
      <c r="D514">
        <v>600</v>
      </c>
      <c r="E514" s="1" t="d">
        <v>2019-03-12T00:56:00.00000026542693050</v>
      </c>
      <c r="F514" t="s">
        <v>505</v>
      </c>
    </row>
    <row r="515" spans="1:6">
      <c r="A515">
        <v>162490</v>
      </c>
      <c r="B515" t="s">
        <v>17</v>
      </c>
      <c r="C515">
        <v>1</v>
      </c>
      <c r="D515">
        <v>11.95</v>
      </c>
      <c r="E515" s="1" t="d">
        <v>2019-03-12T00:56:00.00000026542693050</v>
      </c>
      <c r="F515" t="s">
        <v>505</v>
      </c>
    </row>
    <row r="516" spans="1:6">
      <c r="A516">
        <v>162491</v>
      </c>
      <c r="B516" t="s">
        <v>10</v>
      </c>
      <c r="C516">
        <v>1</v>
      </c>
      <c r="D516">
        <v>99.99</v>
      </c>
      <c r="E516" s="1" t="d">
        <v>2019-03-05T20:00:00.00000020954757600</v>
      </c>
      <c r="F516" t="s">
        <v>506</v>
      </c>
    </row>
    <row r="517" spans="1:6">
      <c r="A517">
        <v>162492</v>
      </c>
      <c r="B517" t="s">
        <v>6</v>
      </c>
      <c r="C517">
        <v>1</v>
      </c>
      <c r="D517">
        <v>700</v>
      </c>
      <c r="E517" s="1" t="d">
        <v>2019-03-20T09:59:59.99999979045242400</v>
      </c>
      <c r="F517" t="s">
        <v>507</v>
      </c>
    </row>
    <row r="518" spans="1:6">
      <c r="A518">
        <v>162493</v>
      </c>
      <c r="B518" t="s">
        <v>20</v>
      </c>
      <c r="C518">
        <v>1</v>
      </c>
      <c r="D518">
        <v>2.99</v>
      </c>
      <c r="E518" s="1" t="d">
        <v>2019-03-23T21:15:59.99999998603016475</v>
      </c>
      <c r="F518" t="s">
        <v>508</v>
      </c>
    </row>
    <row r="519" spans="1:6">
      <c r="A519">
        <v>162494</v>
      </c>
      <c r="B519" t="s">
        <v>54</v>
      </c>
      <c r="C519">
        <v>1</v>
      </c>
      <c r="D519">
        <v>149.99</v>
      </c>
      <c r="E519" s="1" t="d">
        <v>2019-03-31T19:57:00.00000025145709525</v>
      </c>
      <c r="F519" t="s">
        <v>509</v>
      </c>
    </row>
    <row r="520" spans="1:6">
      <c r="A520">
        <v>162495</v>
      </c>
      <c r="B520" t="s">
        <v>44</v>
      </c>
      <c r="C520">
        <v>1</v>
      </c>
      <c r="D520">
        <v>1700</v>
      </c>
      <c r="E520" s="1" t="d">
        <v>2019-03-02T11:38:00.000000097788870375</v>
      </c>
      <c r="F520" t="s">
        <v>510</v>
      </c>
    </row>
    <row r="521" spans="1:6">
      <c r="A521">
        <v>162496</v>
      </c>
      <c r="B521" t="s">
        <v>14</v>
      </c>
      <c r="C521">
        <v>1</v>
      </c>
      <c r="D521">
        <v>3.84</v>
      </c>
      <c r="E521" s="1" t="d">
        <v>2019-03-27T11:55:00.0000002793967725</v>
      </c>
      <c r="F521" t="s">
        <v>511</v>
      </c>
    </row>
    <row r="522" spans="1:6">
      <c r="A522">
        <v>162497</v>
      </c>
      <c r="B522" t="s">
        <v>14</v>
      </c>
      <c r="C522">
        <v>2</v>
      </c>
      <c r="D522">
        <v>3.84</v>
      </c>
      <c r="E522" s="1" t="d">
        <v>2019-03-22T23:42:00.00000025145709525</v>
      </c>
      <c r="F522" t="s">
        <v>512</v>
      </c>
    </row>
    <row r="523" spans="1:6">
      <c r="A523">
        <v>162498</v>
      </c>
      <c r="B523" t="s">
        <v>9</v>
      </c>
      <c r="C523">
        <v>1</v>
      </c>
      <c r="D523">
        <v>11.99</v>
      </c>
      <c r="E523" s="1" t="d">
        <v>2019-03-13T10:28:00.00000023748725325</v>
      </c>
      <c r="F523" t="s">
        <v>513</v>
      </c>
    </row>
    <row r="524" spans="1:6">
      <c r="A524">
        <v>162499</v>
      </c>
      <c r="B524" t="s">
        <v>14</v>
      </c>
      <c r="C524">
        <v>3</v>
      </c>
      <c r="D524">
        <v>3.84</v>
      </c>
      <c r="E524" s="1" t="d">
        <v>2019-03-28T12:20:00.00000013969838625</v>
      </c>
      <c r="F524" t="s">
        <v>514</v>
      </c>
    </row>
    <row r="525" spans="1:6">
      <c r="A525">
        <v>162500</v>
      </c>
      <c r="B525" t="s">
        <v>9</v>
      </c>
      <c r="C525">
        <v>1</v>
      </c>
      <c r="D525">
        <v>11.99</v>
      </c>
      <c r="E525" s="1" t="d">
        <v>2019-03-27T21:17:00.00000018160789875</v>
      </c>
      <c r="F525" t="s">
        <v>515</v>
      </c>
    </row>
    <row r="526" spans="1:6">
      <c r="A526">
        <v>162501</v>
      </c>
      <c r="B526" t="s">
        <v>10</v>
      </c>
      <c r="C526">
        <v>1</v>
      </c>
      <c r="D526">
        <v>99.99</v>
      </c>
      <c r="E526" s="1" t="d">
        <v>2019-03-31T15:59:59.99999979045242400</v>
      </c>
      <c r="F526" t="s">
        <v>516</v>
      </c>
    </row>
    <row r="527" spans="1:6">
      <c r="A527">
        <v>162502</v>
      </c>
      <c r="B527" t="s">
        <v>105</v>
      </c>
      <c r="C527">
        <v>1</v>
      </c>
      <c r="D527">
        <v>300</v>
      </c>
      <c r="E527" s="1" t="d">
        <v>2019-03-15T16:19:59.99999993015081025</v>
      </c>
      <c r="F527" t="s">
        <v>517</v>
      </c>
    </row>
    <row r="528" spans="1:6">
      <c r="A528">
        <v>162503</v>
      </c>
      <c r="B528" t="s">
        <v>20</v>
      </c>
      <c r="C528">
        <v>2</v>
      </c>
      <c r="D528">
        <v>2.99</v>
      </c>
      <c r="E528" s="1" t="d">
        <v>2019-03-03T20:30:59.99999998603016475</v>
      </c>
      <c r="F528" t="s">
        <v>518</v>
      </c>
    </row>
    <row r="529" spans="1:6">
      <c r="A529">
        <v>162504</v>
      </c>
      <c r="B529" t="s">
        <v>12</v>
      </c>
      <c r="C529">
        <v>1</v>
      </c>
      <c r="D529">
        <v>379.99</v>
      </c>
      <c r="E529" s="1" t="d">
        <v>2019-03-04T17:42:00.00000025145709525</v>
      </c>
      <c r="F529" t="s">
        <v>519</v>
      </c>
    </row>
    <row r="530" spans="1:6">
      <c r="A530">
        <v>162505</v>
      </c>
      <c r="B530" t="s">
        <v>54</v>
      </c>
      <c r="C530">
        <v>1</v>
      </c>
      <c r="D530">
        <v>149.99</v>
      </c>
      <c r="E530" s="1" t="d">
        <v>2019-03-13T08:30:59.99999998603016475</v>
      </c>
      <c r="F530" t="s">
        <v>520</v>
      </c>
    </row>
    <row r="531" spans="1:6">
      <c r="A531">
        <v>162506</v>
      </c>
      <c r="B531" t="s">
        <v>17</v>
      </c>
      <c r="C531">
        <v>1</v>
      </c>
      <c r="D531">
        <v>11.95</v>
      </c>
      <c r="E531" s="1" t="d">
        <v>2019-03-08T15:49:59.9999997206032275</v>
      </c>
      <c r="F531" t="s">
        <v>521</v>
      </c>
    </row>
    <row r="532" spans="1:6">
      <c r="A532">
        <v>162507</v>
      </c>
      <c r="B532" t="s">
        <v>124</v>
      </c>
      <c r="C532">
        <v>1</v>
      </c>
      <c r="D532">
        <v>109.99</v>
      </c>
      <c r="E532" s="1" t="d">
        <v>2019-03-18T09:00:00.000</v>
      </c>
      <c r="F532" t="s">
        <v>522</v>
      </c>
    </row>
    <row r="533" spans="1:6">
      <c r="A533">
        <v>162508</v>
      </c>
      <c r="B533" t="s">
        <v>6</v>
      </c>
      <c r="C533">
        <v>1</v>
      </c>
      <c r="D533">
        <v>700</v>
      </c>
      <c r="E533" s="1" t="d">
        <v>2019-03-25T11:20:59.99999991618096825</v>
      </c>
      <c r="F533" t="s">
        <v>523</v>
      </c>
    </row>
    <row r="534" spans="1:6">
      <c r="A534">
        <v>162508</v>
      </c>
      <c r="B534" t="s">
        <v>8</v>
      </c>
      <c r="C534">
        <v>1</v>
      </c>
      <c r="D534">
        <v>14.95</v>
      </c>
      <c r="E534" s="1" t="d">
        <v>2019-03-25T11:20:59.99999991618096825</v>
      </c>
      <c r="F534" t="s">
        <v>523</v>
      </c>
    </row>
    <row r="535" spans="1:6">
      <c r="A535">
        <v>162509</v>
      </c>
      <c r="B535" t="s">
        <v>20</v>
      </c>
      <c r="C535">
        <v>1</v>
      </c>
      <c r="D535">
        <v>2.99</v>
      </c>
      <c r="E535" s="1" t="d">
        <v>2019-03-09T19:21:00.00000012572854425</v>
      </c>
      <c r="F535" t="s">
        <v>524</v>
      </c>
    </row>
    <row r="536" spans="1:6">
      <c r="A536">
        <v>162510</v>
      </c>
      <c r="B536" t="s">
        <v>44</v>
      </c>
      <c r="C536">
        <v>1</v>
      </c>
      <c r="D536">
        <v>1700</v>
      </c>
      <c r="E536" s="1" t="d">
        <v>2019-03-13T13:02:59.99999974854290475</v>
      </c>
      <c r="F536" t="s">
        <v>525</v>
      </c>
    </row>
    <row r="537" spans="1:6">
      <c r="A537">
        <v>162511</v>
      </c>
      <c r="B537" t="s">
        <v>9</v>
      </c>
      <c r="C537">
        <v>1</v>
      </c>
      <c r="D537">
        <v>11.99</v>
      </c>
      <c r="E537" s="1" t="d">
        <v>2019-03-17T23:07:59.99999988824129100</v>
      </c>
      <c r="F537" t="s">
        <v>526</v>
      </c>
    </row>
    <row r="538" spans="1:6">
      <c r="A538">
        <v>162512</v>
      </c>
      <c r="B538" t="s">
        <v>17</v>
      </c>
      <c r="C538">
        <v>1</v>
      </c>
      <c r="D538">
        <v>11.95</v>
      </c>
      <c r="E538" s="1" t="d">
        <v>2019-03-06T20:29:59.99999979045242400</v>
      </c>
      <c r="F538" t="s">
        <v>527</v>
      </c>
    </row>
    <row r="539" spans="1:6">
      <c r="A539">
        <v>162513</v>
      </c>
      <c r="B539" t="s">
        <v>10</v>
      </c>
      <c r="C539">
        <v>1</v>
      </c>
      <c r="D539">
        <v>99.99</v>
      </c>
      <c r="E539" s="1" t="d">
        <v>2019-03-11T09:20:00.00000013969838625</v>
      </c>
      <c r="F539" t="s">
        <v>528</v>
      </c>
    </row>
    <row r="540" spans="1:6">
      <c r="A540">
        <v>162514</v>
      </c>
      <c r="B540" t="s">
        <v>10</v>
      </c>
      <c r="C540">
        <v>1</v>
      </c>
      <c r="D540">
        <v>99.99</v>
      </c>
      <c r="E540" s="1" t="d">
        <v>2019-03-11T12:14:59.99999979045242400</v>
      </c>
      <c r="F540" t="s">
        <v>529</v>
      </c>
    </row>
    <row r="541" spans="1:6">
      <c r="A541">
        <v>162515</v>
      </c>
      <c r="B541" t="s">
        <v>14</v>
      </c>
      <c r="C541">
        <v>3</v>
      </c>
      <c r="D541">
        <v>3.84</v>
      </c>
      <c r="E541" s="1" t="d">
        <v>2019-03-06T18:30:00.00000020954757600</v>
      </c>
      <c r="F541" t="s">
        <v>530</v>
      </c>
    </row>
    <row r="542" spans="1:6">
      <c r="A542">
        <v>162516</v>
      </c>
      <c r="B542" t="s">
        <v>14</v>
      </c>
      <c r="C542">
        <v>4</v>
      </c>
      <c r="D542">
        <v>3.84</v>
      </c>
      <c r="E542" s="1" t="d">
        <v>2019-03-10T11:30:59.99999998603016475</v>
      </c>
      <c r="F542" t="s">
        <v>531</v>
      </c>
    </row>
    <row r="543" spans="1:6">
      <c r="A543">
        <v>162517</v>
      </c>
      <c r="B543" t="s">
        <v>9</v>
      </c>
      <c r="C543">
        <v>1</v>
      </c>
      <c r="D543">
        <v>11.99</v>
      </c>
      <c r="E543" s="1" t="d">
        <v>2019-03-16T15:46:59.99999976251274675</v>
      </c>
      <c r="F543" t="s">
        <v>532</v>
      </c>
    </row>
    <row r="544" spans="1:6">
      <c r="A544">
        <v>162518</v>
      </c>
      <c r="B544" t="s">
        <v>17</v>
      </c>
      <c r="C544">
        <v>1</v>
      </c>
      <c r="D544">
        <v>11.95</v>
      </c>
      <c r="E544" s="1" t="d">
        <v>2019-03-08T11:23:59.99999987427145575</v>
      </c>
      <c r="F544" t="s">
        <v>533</v>
      </c>
    </row>
    <row r="545" spans="1:6">
      <c r="A545">
        <v>162519</v>
      </c>
      <c r="B545" t="s">
        <v>83</v>
      </c>
      <c r="C545">
        <v>1</v>
      </c>
      <c r="D545">
        <v>400</v>
      </c>
      <c r="E545" s="1" t="d">
        <v>2019-03-04T06:56:59.99999983236193650</v>
      </c>
      <c r="F545" t="s">
        <v>534</v>
      </c>
    </row>
    <row r="546" spans="1:6">
      <c r="A546">
        <v>162520</v>
      </c>
      <c r="B546" t="s">
        <v>14</v>
      </c>
      <c r="C546">
        <v>1</v>
      </c>
      <c r="D546">
        <v>3.84</v>
      </c>
      <c r="E546" s="1" t="d">
        <v>2019-03-24T11:16:00.00000019557774075</v>
      </c>
      <c r="F546" t="s">
        <v>535</v>
      </c>
    </row>
    <row r="547" spans="1:6">
      <c r="A547">
        <v>162521</v>
      </c>
      <c r="B547" t="s">
        <v>105</v>
      </c>
      <c r="C547">
        <v>1</v>
      </c>
      <c r="D547">
        <v>300</v>
      </c>
      <c r="E547" s="1" t="d">
        <v>2019-03-30T08:12:00.0000000419095125</v>
      </c>
      <c r="F547" t="s">
        <v>536</v>
      </c>
    </row>
    <row r="548" spans="1:6">
      <c r="A548">
        <v>162522</v>
      </c>
      <c r="B548" t="s">
        <v>8</v>
      </c>
      <c r="C548">
        <v>1</v>
      </c>
      <c r="D548">
        <v>14.95</v>
      </c>
      <c r="E548" s="1" t="d">
        <v>2019-03-03T21:17:59.99999974854290475</v>
      </c>
      <c r="F548" t="s">
        <v>537</v>
      </c>
    </row>
    <row r="549" spans="1:6">
      <c r="A549">
        <v>162523</v>
      </c>
      <c r="B549" t="s">
        <v>9</v>
      </c>
      <c r="C549">
        <v>1</v>
      </c>
      <c r="D549">
        <v>11.99</v>
      </c>
      <c r="E549" s="1" t="d">
        <v>2019-03-26T15:23:00.000000097788870375</v>
      </c>
      <c r="F549" t="s">
        <v>538</v>
      </c>
    </row>
    <row r="550" spans="1:6">
      <c r="A550">
        <v>162524</v>
      </c>
      <c r="B550" t="s">
        <v>14</v>
      </c>
      <c r="C550">
        <v>1</v>
      </c>
      <c r="D550">
        <v>3.84</v>
      </c>
      <c r="E550" s="1" t="d">
        <v>2019-03-21T13:14:00.00000001396983525</v>
      </c>
      <c r="F550" t="s">
        <v>539</v>
      </c>
    </row>
    <row r="551" spans="1:6">
      <c r="A551">
        <v>162525</v>
      </c>
      <c r="B551" t="s">
        <v>12</v>
      </c>
      <c r="C551">
        <v>1</v>
      </c>
      <c r="D551">
        <v>379.99</v>
      </c>
      <c r="E551" s="1" t="d">
        <v>2019-03-10T18:59:59.99999979045242400</v>
      </c>
      <c r="F551" t="s">
        <v>540</v>
      </c>
    </row>
    <row r="552" spans="1:6">
      <c r="A552">
        <v>162526</v>
      </c>
      <c r="B552" t="s">
        <v>9</v>
      </c>
      <c r="C552">
        <v>2</v>
      </c>
      <c r="D552">
        <v>11.99</v>
      </c>
      <c r="E552" s="1" t="d">
        <v>2019-03-30T15:11:59.99999983236193650</v>
      </c>
      <c r="F552" t="s">
        <v>541</v>
      </c>
    </row>
    <row r="553" spans="1:6">
      <c r="A553">
        <v>162527</v>
      </c>
      <c r="B553" t="s">
        <v>78</v>
      </c>
      <c r="C553">
        <v>1</v>
      </c>
      <c r="D553">
        <v>999.99</v>
      </c>
      <c r="E553" s="1" t="d">
        <v>2019-03-03T14:42:00.00000025145709525</v>
      </c>
      <c r="F553" t="s">
        <v>542</v>
      </c>
    </row>
    <row r="554" spans="1:6">
      <c r="A554">
        <v>162528</v>
      </c>
      <c r="B554" t="s">
        <v>54</v>
      </c>
      <c r="C554">
        <v>1</v>
      </c>
      <c r="D554">
        <v>149.99</v>
      </c>
      <c r="E554" s="1" t="d">
        <v>2019-03-11T08:15:00.000</v>
      </c>
      <c r="F554" t="s">
        <v>543</v>
      </c>
    </row>
    <row r="555" spans="1:6">
      <c r="A555">
        <v>162529</v>
      </c>
      <c r="B555" t="s">
        <v>6</v>
      </c>
      <c r="C555">
        <v>1</v>
      </c>
      <c r="D555">
        <v>700</v>
      </c>
      <c r="E555" s="1" t="d">
        <v>2019-03-15T20:25:00.00000006984918975</v>
      </c>
      <c r="F555" t="s">
        <v>544</v>
      </c>
    </row>
    <row r="556" spans="1:6">
      <c r="A556">
        <v>162530</v>
      </c>
      <c r="B556" t="s">
        <v>20</v>
      </c>
      <c r="C556">
        <v>1</v>
      </c>
      <c r="D556">
        <v>2.99</v>
      </c>
      <c r="E556" s="1" t="d">
        <v>2019-03-24T12:08:59.99999987427145575</v>
      </c>
      <c r="F556" t="s">
        <v>545</v>
      </c>
    </row>
    <row r="557" spans="1:6">
      <c r="A557">
        <v>162531</v>
      </c>
      <c r="B557" t="s">
        <v>31</v>
      </c>
      <c r="C557">
        <v>1</v>
      </c>
      <c r="D557">
        <v>389.99</v>
      </c>
      <c r="E557" s="1" t="d">
        <v>2019-03-27T08:12:00.0000000419095125</v>
      </c>
      <c r="F557" t="s">
        <v>546</v>
      </c>
    </row>
    <row r="558" spans="1:6">
      <c r="A558">
        <v>162532</v>
      </c>
      <c r="B558" t="s">
        <v>31</v>
      </c>
      <c r="C558">
        <v>1</v>
      </c>
      <c r="D558">
        <v>389.99</v>
      </c>
      <c r="E558" s="1" t="d">
        <v>2019-03-25T19:40:00.00000006984918975</v>
      </c>
      <c r="F558" t="s">
        <v>547</v>
      </c>
    </row>
    <row r="559" spans="1:6">
      <c r="A559">
        <v>162533</v>
      </c>
      <c r="B559" t="s">
        <v>6</v>
      </c>
      <c r="C559">
        <v>1</v>
      </c>
      <c r="D559">
        <v>700</v>
      </c>
      <c r="E559" s="1" t="d">
        <v>2019-03-12T19:47:59.99999974854290475</v>
      </c>
      <c r="F559" t="s">
        <v>548</v>
      </c>
    </row>
    <row r="560" spans="1:6">
      <c r="A560">
        <v>162534</v>
      </c>
      <c r="B560" t="s">
        <v>10</v>
      </c>
      <c r="C560">
        <v>1</v>
      </c>
      <c r="D560">
        <v>99.99</v>
      </c>
      <c r="E560" s="1" t="d">
        <v>2019-03-29T21:05:59.99999991618096825</v>
      </c>
      <c r="F560" t="s">
        <v>549</v>
      </c>
    </row>
    <row r="561" spans="1:6">
      <c r="A561">
        <v>162535</v>
      </c>
      <c r="B561" t="s">
        <v>20</v>
      </c>
      <c r="C561">
        <v>1</v>
      </c>
      <c r="D561">
        <v>2.99</v>
      </c>
      <c r="E561" s="1" t="d">
        <v>2019-03-03T18:43:59.99999980442225925</v>
      </c>
      <c r="F561" t="s">
        <v>550</v>
      </c>
    </row>
    <row r="562" spans="1:6">
      <c r="A562">
        <v>162536</v>
      </c>
      <c r="B562" t="s">
        <v>9</v>
      </c>
      <c r="C562">
        <v>1</v>
      </c>
      <c r="D562">
        <v>11.99</v>
      </c>
      <c r="E562" s="1" t="d">
        <v>2019-03-27T00:42:00.0000000419095125</v>
      </c>
      <c r="F562" t="s">
        <v>551</v>
      </c>
    </row>
    <row r="563" spans="1:6">
      <c r="A563">
        <v>162537</v>
      </c>
      <c r="B563" t="s">
        <v>14</v>
      </c>
      <c r="C563">
        <v>2</v>
      </c>
      <c r="D563">
        <v>3.84</v>
      </c>
      <c r="E563" s="1" t="d">
        <v>2019-03-16T20:00:00.00000020954757600</v>
      </c>
      <c r="F563" t="s">
        <v>552</v>
      </c>
    </row>
    <row r="564" spans="1:6">
      <c r="A564">
        <v>162538</v>
      </c>
      <c r="B564" t="s">
        <v>12</v>
      </c>
      <c r="C564">
        <v>1</v>
      </c>
      <c r="D564">
        <v>379.99</v>
      </c>
      <c r="E564" s="1" t="d">
        <v>2019-03-22T19:05:59.99999970663339225</v>
      </c>
      <c r="F564" t="s">
        <v>553</v>
      </c>
    </row>
    <row r="565" spans="1:6">
      <c r="A565">
        <v>162539</v>
      </c>
      <c r="B565" t="s">
        <v>14</v>
      </c>
      <c r="C565">
        <v>1</v>
      </c>
      <c r="D565">
        <v>3.84</v>
      </c>
      <c r="E565" s="1" t="d">
        <v>2019-03-31T21:30:59.99999977648258200</v>
      </c>
      <c r="F565" t="s">
        <v>554</v>
      </c>
    </row>
    <row r="566" spans="1:6">
      <c r="A566">
        <v>162540</v>
      </c>
      <c r="B566" t="s">
        <v>10</v>
      </c>
      <c r="C566">
        <v>1</v>
      </c>
      <c r="D566">
        <v>99.99</v>
      </c>
      <c r="E566" s="1" t="d">
        <v>2019-03-20T23:00:59.99999977648258200</v>
      </c>
      <c r="F566" t="s">
        <v>555</v>
      </c>
    </row>
    <row r="567" spans="1:6">
      <c r="A567">
        <v>162541</v>
      </c>
      <c r="B567" t="s">
        <v>20</v>
      </c>
      <c r="C567">
        <v>2</v>
      </c>
      <c r="D567">
        <v>2.99</v>
      </c>
      <c r="E567" s="1" t="d">
        <v>2019-04-01T01:15:00.00000020954757600</v>
      </c>
      <c r="F567" t="s">
        <v>556</v>
      </c>
    </row>
    <row r="568" spans="1:6">
      <c r="A568">
        <v>162542</v>
      </c>
      <c r="B568" t="s">
        <v>17</v>
      </c>
      <c r="C568">
        <v>1</v>
      </c>
      <c r="D568">
        <v>11.95</v>
      </c>
      <c r="E568" s="1" t="d">
        <v>2019-03-08T17:49:59.99999993015081025</v>
      </c>
      <c r="F568" t="s">
        <v>557</v>
      </c>
    </row>
    <row r="569" spans="1:6">
      <c r="A569">
        <v>162543</v>
      </c>
      <c r="B569" t="s">
        <v>14</v>
      </c>
      <c r="C569">
        <v>2</v>
      </c>
      <c r="D569">
        <v>3.84</v>
      </c>
      <c r="E569" s="1" t="d">
        <v>2019-03-06T13:02:59.99999974854290475</v>
      </c>
      <c r="F569" t="s">
        <v>558</v>
      </c>
    </row>
    <row r="570" spans="1:6">
      <c r="A570">
        <v>162544</v>
      </c>
      <c r="B570" t="s">
        <v>29</v>
      </c>
      <c r="C570">
        <v>2</v>
      </c>
      <c r="D570">
        <v>150</v>
      </c>
      <c r="E570" s="1" t="d">
        <v>2019-03-10T12:40:00.0000002793967725</v>
      </c>
      <c r="F570" t="s">
        <v>559</v>
      </c>
    </row>
    <row r="571" spans="1:6">
      <c r="A571">
        <v>162545</v>
      </c>
      <c r="B571" t="s">
        <v>38</v>
      </c>
      <c r="C571">
        <v>1</v>
      </c>
      <c r="D571">
        <v>600</v>
      </c>
      <c r="E571" s="1" t="d">
        <v>2019-03-23T17:22:00.00000011175870900</v>
      </c>
      <c r="F571" t="s">
        <v>560</v>
      </c>
    </row>
    <row r="572" spans="1:6">
      <c r="A572">
        <v>162546</v>
      </c>
      <c r="B572" t="s">
        <v>44</v>
      </c>
      <c r="C572">
        <v>1</v>
      </c>
      <c r="D572">
        <v>1700</v>
      </c>
      <c r="E572" s="1" t="d">
        <v>2019-03-05T00:39:00.00000008381903175</v>
      </c>
      <c r="F572" t="s">
        <v>561</v>
      </c>
    </row>
    <row r="573" spans="1:6">
      <c r="A573">
        <v>162547</v>
      </c>
      <c r="B573" t="s">
        <v>31</v>
      </c>
      <c r="C573">
        <v>1</v>
      </c>
      <c r="D573">
        <v>389.99</v>
      </c>
      <c r="E573" s="1" t="d">
        <v>2019-03-18T21:55:00.00000006984918975</v>
      </c>
      <c r="F573" t="s">
        <v>562</v>
      </c>
    </row>
    <row r="574" spans="1:6">
      <c r="A574">
        <v>162548</v>
      </c>
      <c r="B574" t="s">
        <v>78</v>
      </c>
      <c r="C574">
        <v>1</v>
      </c>
      <c r="D574">
        <v>999.99</v>
      </c>
      <c r="E574" s="1" t="d">
        <v>2019-03-11T11:29:59.99999979045242400</v>
      </c>
      <c r="F574" t="s">
        <v>563</v>
      </c>
    </row>
    <row r="575" spans="1:6">
      <c r="A575">
        <v>162549</v>
      </c>
      <c r="B575" t="s">
        <v>44</v>
      </c>
      <c r="C575">
        <v>1</v>
      </c>
      <c r="D575">
        <v>1700</v>
      </c>
      <c r="E575" s="1" t="d">
        <v>2019-03-26T08:09:00.00000008381903175</v>
      </c>
      <c r="F575" t="s">
        <v>564</v>
      </c>
    </row>
    <row r="576" spans="1:6">
      <c r="A576">
        <v>162550</v>
      </c>
      <c r="B576" t="s">
        <v>9</v>
      </c>
      <c r="C576">
        <v>1</v>
      </c>
      <c r="D576">
        <v>11.99</v>
      </c>
      <c r="E576" s="1" t="d">
        <v>2019-03-03T20:10:59.99999984633177850</v>
      </c>
      <c r="F576" t="s">
        <v>565</v>
      </c>
    </row>
    <row r="577" spans="1:6">
      <c r="A577">
        <v>162551</v>
      </c>
      <c r="B577" t="s">
        <v>6</v>
      </c>
      <c r="C577">
        <v>1</v>
      </c>
      <c r="D577">
        <v>700</v>
      </c>
      <c r="E577" s="1" t="d">
        <v>2019-03-27T10:47:59.99999974854290475</v>
      </c>
      <c r="F577" t="s">
        <v>566</v>
      </c>
    </row>
    <row r="578" spans="1:6">
      <c r="A578">
        <v>162552</v>
      </c>
      <c r="B578" t="s">
        <v>17</v>
      </c>
      <c r="C578">
        <v>1</v>
      </c>
      <c r="D578">
        <v>11.95</v>
      </c>
      <c r="E578" s="1" t="d">
        <v>2019-03-10T17:04:59.99999993015081025</v>
      </c>
      <c r="F578" t="s">
        <v>567</v>
      </c>
    </row>
    <row r="579" spans="1:6">
      <c r="A579">
        <v>162553</v>
      </c>
      <c r="B579" t="s">
        <v>10</v>
      </c>
      <c r="C579">
        <v>1</v>
      </c>
      <c r="D579">
        <v>99.99</v>
      </c>
      <c r="E579" s="1" t="d">
        <v>2019-03-08T12:01:00.00000019557774075</v>
      </c>
      <c r="F579" t="s">
        <v>568</v>
      </c>
    </row>
    <row r="580" spans="1:6">
      <c r="A580">
        <v>162554</v>
      </c>
      <c r="B580" t="s">
        <v>6</v>
      </c>
      <c r="C580">
        <v>1</v>
      </c>
      <c r="D580">
        <v>700</v>
      </c>
      <c r="E580" s="1" t="d">
        <v>2019-03-29T15:30:00.00000020954757600</v>
      </c>
      <c r="F580" t="s">
        <v>569</v>
      </c>
    </row>
    <row r="581" spans="1:6">
      <c r="A581">
        <v>162554</v>
      </c>
      <c r="B581" t="s">
        <v>9</v>
      </c>
      <c r="C581">
        <v>1</v>
      </c>
      <c r="D581">
        <v>11.99</v>
      </c>
      <c r="E581" s="1" t="d">
        <v>2019-03-29T15:30:00.00000020954757600</v>
      </c>
      <c r="F581" t="s">
        <v>569</v>
      </c>
    </row>
    <row r="582" spans="1:6">
      <c r="A582">
        <v>162555</v>
      </c>
      <c r="B582" t="s">
        <v>8</v>
      </c>
      <c r="C582">
        <v>1</v>
      </c>
      <c r="D582">
        <v>14.95</v>
      </c>
      <c r="E582" s="1" t="d">
        <v>2019-03-30T11:58:59.99999980442225925</v>
      </c>
      <c r="F582" t="s">
        <v>570</v>
      </c>
    </row>
    <row r="583" spans="1:6">
      <c r="A583">
        <v>162556</v>
      </c>
      <c r="B583" t="s">
        <v>105</v>
      </c>
      <c r="C583">
        <v>1</v>
      </c>
      <c r="D583">
        <v>300</v>
      </c>
      <c r="E583" s="1" t="d">
        <v>2019-03-31T19:47:00.00000018160789875</v>
      </c>
      <c r="F583" t="s">
        <v>571</v>
      </c>
    </row>
    <row r="584" spans="1:6">
      <c r="A584">
        <v>162557</v>
      </c>
      <c r="B584" t="s">
        <v>6</v>
      </c>
      <c r="C584">
        <v>1</v>
      </c>
      <c r="D584">
        <v>700</v>
      </c>
      <c r="E584" s="1" t="d">
        <v>2019-03-22T12:49:59.9999997206032275</v>
      </c>
      <c r="F584" t="s">
        <v>572</v>
      </c>
    </row>
    <row r="585" spans="1:6">
      <c r="A585">
        <v>162557</v>
      </c>
      <c r="B585" t="s">
        <v>8</v>
      </c>
      <c r="C585">
        <v>2</v>
      </c>
      <c r="D585">
        <v>14.95</v>
      </c>
      <c r="E585" s="1" t="d">
        <v>2019-03-22T12:49:59.9999997206032275</v>
      </c>
      <c r="F585" t="s">
        <v>572</v>
      </c>
    </row>
    <row r="586" spans="1:6">
      <c r="A586">
        <v>162558</v>
      </c>
      <c r="B586" t="s">
        <v>8</v>
      </c>
      <c r="C586">
        <v>1</v>
      </c>
      <c r="D586">
        <v>14.95</v>
      </c>
      <c r="E586" s="1" t="d">
        <v>2019-03-03T18:36:00.00000012572854425</v>
      </c>
      <c r="F586" t="s">
        <v>573</v>
      </c>
    </row>
    <row r="587" spans="1:6">
      <c r="A587">
        <v>162559</v>
      </c>
      <c r="B587" t="s">
        <v>9</v>
      </c>
      <c r="C587">
        <v>1</v>
      </c>
      <c r="D587">
        <v>11.99</v>
      </c>
      <c r="E587" s="1" t="d">
        <v>2019-03-21T09:24:00.00000029336660775</v>
      </c>
      <c r="F587" t="s">
        <v>574</v>
      </c>
    </row>
    <row r="588" spans="1:6">
      <c r="A588">
        <v>162560</v>
      </c>
      <c r="B588" t="s">
        <v>14</v>
      </c>
      <c r="C588">
        <v>1</v>
      </c>
      <c r="D588">
        <v>3.84</v>
      </c>
      <c r="E588" s="1" t="d">
        <v>2019-03-10T23:55:59.99999984633177850</v>
      </c>
      <c r="F588" t="s">
        <v>575</v>
      </c>
    </row>
    <row r="589" spans="1:6">
      <c r="A589">
        <v>162561</v>
      </c>
      <c r="B589" t="s">
        <v>9</v>
      </c>
      <c r="C589">
        <v>1</v>
      </c>
      <c r="D589">
        <v>11.99</v>
      </c>
      <c r="E589" s="1" t="d">
        <v>2019-03-12T07:57:59.99999981839210125</v>
      </c>
      <c r="F589" t="s">
        <v>576</v>
      </c>
    </row>
    <row r="590" spans="1:6">
      <c r="A590">
        <v>162562</v>
      </c>
      <c r="B590" t="s">
        <v>14</v>
      </c>
      <c r="C590">
        <v>1</v>
      </c>
      <c r="D590">
        <v>3.84</v>
      </c>
      <c r="E590" s="1" t="d">
        <v>2019-03-29T21:15:59.99999998603016475</v>
      </c>
      <c r="F590" t="s">
        <v>577</v>
      </c>
    </row>
    <row r="591" spans="1:6">
      <c r="A591">
        <v>162563</v>
      </c>
      <c r="B591" t="s">
        <v>54</v>
      </c>
      <c r="C591">
        <v>1</v>
      </c>
      <c r="D591">
        <v>149.99</v>
      </c>
      <c r="E591" s="1" t="d">
        <v>2019-03-12T15:50:59.99999991618096825</v>
      </c>
      <c r="F591" t="s">
        <v>578</v>
      </c>
    </row>
    <row r="592" spans="1:6">
      <c r="A592">
        <v>162564</v>
      </c>
      <c r="B592" t="s">
        <v>29</v>
      </c>
      <c r="C592">
        <v>1</v>
      </c>
      <c r="D592">
        <v>150</v>
      </c>
      <c r="E592" s="1" t="d">
        <v>2019-03-19T14:55:00.0000002793967725</v>
      </c>
      <c r="F592" t="s">
        <v>579</v>
      </c>
    </row>
    <row r="593" spans="1:6">
      <c r="A593">
        <v>162565</v>
      </c>
      <c r="B593" t="s">
        <v>17</v>
      </c>
      <c r="C593">
        <v>1</v>
      </c>
      <c r="D593">
        <v>11.95</v>
      </c>
      <c r="E593" s="1" t="d">
        <v>2019-03-29T00:24:59.99999986030161375</v>
      </c>
      <c r="F593" t="s">
        <v>580</v>
      </c>
    </row>
    <row r="594" spans="1:6">
      <c r="A594">
        <v>162566</v>
      </c>
      <c r="B594" t="s">
        <v>44</v>
      </c>
      <c r="C594">
        <v>1</v>
      </c>
      <c r="D594">
        <v>1700</v>
      </c>
      <c r="E594" s="1" t="d">
        <v>2019-03-08T22:12:59.99999981839210125</v>
      </c>
      <c r="F594" t="s">
        <v>581</v>
      </c>
    </row>
    <row r="595" spans="1:6">
      <c r="A595">
        <v>162567</v>
      </c>
      <c r="B595" t="s">
        <v>14</v>
      </c>
      <c r="C595">
        <v>1</v>
      </c>
      <c r="D595">
        <v>3.84</v>
      </c>
      <c r="E595" s="1" t="d">
        <v>2019-03-08T11:41:00.00000005587935450</v>
      </c>
      <c r="F595" t="s">
        <v>582</v>
      </c>
    </row>
    <row r="596" spans="1:6">
      <c r="A596">
        <v>162568</v>
      </c>
      <c r="B596" t="s">
        <v>17</v>
      </c>
      <c r="C596">
        <v>2</v>
      </c>
      <c r="D596">
        <v>11.95</v>
      </c>
      <c r="E596" s="1" t="d">
        <v>2019-03-02T20:41:00.00000005587935450</v>
      </c>
      <c r="F596" t="s">
        <v>583</v>
      </c>
    </row>
    <row r="597" spans="1:6">
      <c r="A597">
        <v>162569</v>
      </c>
      <c r="B597" t="s">
        <v>12</v>
      </c>
      <c r="C597">
        <v>1</v>
      </c>
      <c r="D597">
        <v>379.99</v>
      </c>
      <c r="E597" s="1" t="d">
        <v>2019-03-27T12:15:59.99999998603016475</v>
      </c>
      <c r="F597" t="s">
        <v>584</v>
      </c>
    </row>
    <row r="598" spans="1:6">
      <c r="A598">
        <v>162570</v>
      </c>
      <c r="B598" t="s">
        <v>8</v>
      </c>
      <c r="C598">
        <v>2</v>
      </c>
      <c r="D598">
        <v>14.95</v>
      </c>
      <c r="E598" s="1" t="d">
        <v>2019-03-17T23:22:00.00000011175870900</v>
      </c>
      <c r="F598" t="s">
        <v>585</v>
      </c>
    </row>
    <row r="599" spans="1:6">
      <c r="A599">
        <v>162571</v>
      </c>
      <c r="B599" t="s">
        <v>14</v>
      </c>
      <c r="C599">
        <v>1</v>
      </c>
      <c r="D599">
        <v>3.84</v>
      </c>
      <c r="E599" s="1" t="d">
        <v>2019-03-29T21:01:00.00000019557774075</v>
      </c>
      <c r="F599" t="s">
        <v>586</v>
      </c>
    </row>
    <row r="600" spans="1:6">
      <c r="A600">
        <v>162572</v>
      </c>
      <c r="B600" t="s">
        <v>8</v>
      </c>
      <c r="C600">
        <v>1</v>
      </c>
      <c r="D600">
        <v>14.95</v>
      </c>
      <c r="E600" s="1" t="d">
        <v>2019-03-10T14:41:00.00000005587935450</v>
      </c>
      <c r="F600" t="s">
        <v>587</v>
      </c>
    </row>
    <row r="601" spans="1:6">
      <c r="A601">
        <v>162573</v>
      </c>
      <c r="B601" t="s">
        <v>38</v>
      </c>
      <c r="C601">
        <v>1</v>
      </c>
      <c r="D601">
        <v>600</v>
      </c>
      <c r="E601" s="1" t="d">
        <v>2019-03-02T11:33:59.99999994412064550</v>
      </c>
      <c r="F601" t="s">
        <v>588</v>
      </c>
    </row>
    <row r="602" spans="1:6">
      <c r="A602">
        <v>162574</v>
      </c>
      <c r="B602" t="s">
        <v>20</v>
      </c>
      <c r="C602">
        <v>3</v>
      </c>
      <c r="D602">
        <v>2.99</v>
      </c>
      <c r="E602" s="1" t="d">
        <v>2019-03-08T12:14:00.00000022351741800</v>
      </c>
      <c r="F602" t="s">
        <v>589</v>
      </c>
    </row>
    <row r="603" spans="1:6">
      <c r="A603">
        <v>162575</v>
      </c>
      <c r="B603" t="s">
        <v>6</v>
      </c>
      <c r="C603">
        <v>1</v>
      </c>
      <c r="D603">
        <v>700</v>
      </c>
      <c r="E603" s="1" t="d">
        <v>2019-03-25T12:56:00.00000026542693050</v>
      </c>
      <c r="F603" t="s">
        <v>590</v>
      </c>
    </row>
    <row r="604" spans="1:6">
      <c r="A604">
        <v>162576</v>
      </c>
      <c r="B604" t="s">
        <v>10</v>
      </c>
      <c r="C604">
        <v>2</v>
      </c>
      <c r="D604">
        <v>99.99</v>
      </c>
      <c r="E604" s="1" t="d">
        <v>2019-03-21T23:06:59.99999969266355025</v>
      </c>
      <c r="F604" t="s">
        <v>591</v>
      </c>
    </row>
    <row r="605" spans="1:6">
      <c r="A605">
        <v>162577</v>
      </c>
      <c r="B605" t="s">
        <v>20</v>
      </c>
      <c r="C605">
        <v>1</v>
      </c>
      <c r="D605">
        <v>2.99</v>
      </c>
      <c r="E605" s="1" t="d">
        <v>2019-03-19T19:54:00.00000029336660775</v>
      </c>
      <c r="F605" t="s">
        <v>592</v>
      </c>
    </row>
    <row r="606" spans="1:6">
      <c r="A606">
        <v>162578</v>
      </c>
      <c r="B606" t="s">
        <v>10</v>
      </c>
      <c r="C606">
        <v>1</v>
      </c>
      <c r="D606">
        <v>99.99</v>
      </c>
      <c r="E606" s="1" t="d">
        <v>2019-03-20T13:57:59.99999981839210125</v>
      </c>
      <c r="F606" t="s">
        <v>593</v>
      </c>
    </row>
    <row r="607" spans="1:6">
      <c r="A607">
        <v>162579</v>
      </c>
      <c r="B607" t="s">
        <v>14</v>
      </c>
      <c r="C607">
        <v>2</v>
      </c>
      <c r="D607">
        <v>3.84</v>
      </c>
      <c r="E607" s="1" t="d">
        <v>2019-03-13T12:20:00.00000013969838625</v>
      </c>
      <c r="F607" t="s">
        <v>594</v>
      </c>
    </row>
    <row r="608" spans="1:6">
      <c r="A608">
        <v>162580</v>
      </c>
      <c r="B608" t="s">
        <v>20</v>
      </c>
      <c r="C608">
        <v>1</v>
      </c>
      <c r="D608">
        <v>2.99</v>
      </c>
      <c r="E608" s="1" t="d">
        <v>2019-03-11T18:00:00.000</v>
      </c>
      <c r="F608" t="s">
        <v>595</v>
      </c>
    </row>
    <row r="609" spans="1:6">
      <c r="A609">
        <v>162581</v>
      </c>
      <c r="B609" t="s">
        <v>105</v>
      </c>
      <c r="C609">
        <v>1</v>
      </c>
      <c r="D609">
        <v>300</v>
      </c>
      <c r="E609" s="1" t="d">
        <v>2019-03-05T15:07:00.00000011175870900</v>
      </c>
      <c r="F609" t="s">
        <v>596</v>
      </c>
    </row>
    <row r="610" spans="1:6">
      <c r="A610">
        <v>162582</v>
      </c>
      <c r="B610" t="s">
        <v>105</v>
      </c>
      <c r="C610">
        <v>1</v>
      </c>
      <c r="D610">
        <v>300</v>
      </c>
      <c r="E610" s="1" t="d">
        <v>2019-03-16T11:45:00.00000020954757600</v>
      </c>
      <c r="F610" t="s">
        <v>597</v>
      </c>
    </row>
    <row r="611" spans="1:6">
      <c r="A611">
        <v>162583</v>
      </c>
      <c r="B611" t="s">
        <v>29</v>
      </c>
      <c r="C611">
        <v>1</v>
      </c>
      <c r="D611">
        <v>150</v>
      </c>
      <c r="E611" s="1" t="d">
        <v>2019-03-20T21:52:00.00000011175870900</v>
      </c>
      <c r="F611" t="s">
        <v>598</v>
      </c>
    </row>
    <row r="612" spans="1:6">
      <c r="A612">
        <v>162584</v>
      </c>
      <c r="B612" t="s">
        <v>12</v>
      </c>
      <c r="C612">
        <v>1</v>
      </c>
      <c r="D612">
        <v>379.99</v>
      </c>
      <c r="E612" s="1" t="d">
        <v>2019-03-25T23:03:59.999999734573066125</v>
      </c>
      <c r="F612" t="s">
        <v>599</v>
      </c>
    </row>
    <row r="613" spans="1:6">
      <c r="A613">
        <v>162585</v>
      </c>
      <c r="B613" t="s">
        <v>31</v>
      </c>
      <c r="C613">
        <v>1</v>
      </c>
      <c r="D613">
        <v>389.99</v>
      </c>
      <c r="E613" s="1" t="d">
        <v>2019-03-03T08:39:00.00000029336660775</v>
      </c>
      <c r="F613" t="s">
        <v>600</v>
      </c>
    </row>
    <row r="614" spans="1:6">
      <c r="A614">
        <v>162586</v>
      </c>
      <c r="B614" t="s">
        <v>17</v>
      </c>
      <c r="C614">
        <v>1</v>
      </c>
      <c r="D614">
        <v>11.95</v>
      </c>
      <c r="E614" s="1" t="d">
        <v>2019-03-20T08:49:59.99999993015081025</v>
      </c>
      <c r="F614" t="s">
        <v>601</v>
      </c>
    </row>
    <row r="615" spans="1:6">
      <c r="A615">
        <v>162587</v>
      </c>
      <c r="B615" t="s">
        <v>25</v>
      </c>
      <c r="C615">
        <v>1</v>
      </c>
      <c r="D615">
        <v>600</v>
      </c>
      <c r="E615" s="1" t="d">
        <v>2019-03-20T12:58:00.00000002793967725</v>
      </c>
      <c r="F615" t="s">
        <v>602</v>
      </c>
    </row>
    <row r="616" spans="1:6">
      <c r="A616">
        <v>162588</v>
      </c>
      <c r="B616" t="s">
        <v>20</v>
      </c>
      <c r="C616">
        <v>1</v>
      </c>
      <c r="D616">
        <v>2.99</v>
      </c>
      <c r="E616" s="1" t="d">
        <v>2019-03-29T09:02:59.9999999580904875</v>
      </c>
      <c r="F616" t="s">
        <v>603</v>
      </c>
    </row>
    <row r="617" spans="1:6">
      <c r="A617">
        <v>162589</v>
      </c>
      <c r="B617" t="s">
        <v>14</v>
      </c>
      <c r="C617">
        <v>2</v>
      </c>
      <c r="D617">
        <v>3.84</v>
      </c>
      <c r="E617" s="1" t="d">
        <v>2019-03-23T00:36:59.99999969266355025</v>
      </c>
      <c r="F617" t="s">
        <v>604</v>
      </c>
    </row>
    <row r="618" spans="1:6">
      <c r="A618">
        <v>162590</v>
      </c>
      <c r="B618" t="s">
        <v>54</v>
      </c>
      <c r="C618">
        <v>1</v>
      </c>
      <c r="D618">
        <v>149.99</v>
      </c>
      <c r="E618" s="1" t="d">
        <v>2019-03-15T16:50:00.00000013969838625</v>
      </c>
      <c r="F618" t="s">
        <v>605</v>
      </c>
    </row>
    <row r="619" spans="1:6">
      <c r="A619">
        <v>162591</v>
      </c>
      <c r="B619" t="s">
        <v>17</v>
      </c>
      <c r="C619">
        <v>1</v>
      </c>
      <c r="D619">
        <v>11.95</v>
      </c>
      <c r="E619" s="1" t="d">
        <v>2019-03-30T19:09:59.99999986030161375</v>
      </c>
      <c r="F619" t="s">
        <v>606</v>
      </c>
    </row>
    <row r="620" spans="1:6">
      <c r="A620">
        <v>162592</v>
      </c>
      <c r="B620" t="s">
        <v>10</v>
      </c>
      <c r="C620">
        <v>1</v>
      </c>
      <c r="D620">
        <v>99.99</v>
      </c>
      <c r="E620" s="1" t="d">
        <v>2019-03-05T15:10:00.00000006984918975</v>
      </c>
      <c r="F620" t="s">
        <v>607</v>
      </c>
    </row>
    <row r="621" spans="1:6">
      <c r="A621">
        <v>162593</v>
      </c>
      <c r="B621" t="s">
        <v>10</v>
      </c>
      <c r="C621">
        <v>1</v>
      </c>
      <c r="D621">
        <v>99.99</v>
      </c>
      <c r="E621" s="1" t="d">
        <v>2019-03-24T15:05:59.99999991618096825</v>
      </c>
      <c r="F621" t="s">
        <v>608</v>
      </c>
    </row>
    <row r="622" spans="1:6">
      <c r="A622">
        <v>162594</v>
      </c>
      <c r="B622" t="s">
        <v>8</v>
      </c>
      <c r="C622">
        <v>2</v>
      </c>
      <c r="D622">
        <v>14.95</v>
      </c>
      <c r="E622" s="1" t="d">
        <v>2019-03-03T10:48:59.99999994412064550</v>
      </c>
      <c r="F622" t="s">
        <v>609</v>
      </c>
    </row>
    <row r="623" spans="1:6">
      <c r="A623">
        <v>162595</v>
      </c>
      <c r="B623" t="s">
        <v>20</v>
      </c>
      <c r="C623">
        <v>1</v>
      </c>
      <c r="D623">
        <v>2.99</v>
      </c>
      <c r="E623" s="1" t="d">
        <v>2019-03-10T10:06:59.99999990221113300</v>
      </c>
      <c r="F623" t="s">
        <v>610</v>
      </c>
    </row>
    <row r="624" spans="1:6">
      <c r="A624">
        <v>162596</v>
      </c>
      <c r="B624" t="s">
        <v>9</v>
      </c>
      <c r="C624">
        <v>1</v>
      </c>
      <c r="D624">
        <v>11.99</v>
      </c>
      <c r="E624" s="1" t="d">
        <v>2019-03-27T12:30:00.00000020954757600</v>
      </c>
      <c r="F624" t="s">
        <v>611</v>
      </c>
    </row>
    <row r="625" spans="1:6">
      <c r="A625">
        <v>162597</v>
      </c>
      <c r="B625" t="s">
        <v>12</v>
      </c>
      <c r="C625">
        <v>1</v>
      </c>
      <c r="D625">
        <v>379.99</v>
      </c>
      <c r="E625" s="1" t="d">
        <v>2019-03-14T09:14:59.99999979045242400</v>
      </c>
      <c r="F625" t="s">
        <v>612</v>
      </c>
    </row>
    <row r="626" spans="1:6">
      <c r="A626">
        <v>162598</v>
      </c>
      <c r="B626" t="s">
        <v>17</v>
      </c>
      <c r="C626">
        <v>1</v>
      </c>
      <c r="D626">
        <v>11.95</v>
      </c>
      <c r="E626" s="1" t="d">
        <v>2019-03-31T18:07:00.00000011175870900</v>
      </c>
      <c r="F626" t="s">
        <v>613</v>
      </c>
    </row>
    <row r="627" spans="1:6">
      <c r="A627">
        <v>162599</v>
      </c>
      <c r="B627" t="s">
        <v>29</v>
      </c>
      <c r="C627">
        <v>1</v>
      </c>
      <c r="D627">
        <v>150</v>
      </c>
      <c r="E627" s="1" t="d">
        <v>2019-03-09T19:21:59.99999969266355025</v>
      </c>
      <c r="F627" t="s">
        <v>614</v>
      </c>
    </row>
    <row r="628" spans="1:6">
      <c r="A628">
        <v>162600</v>
      </c>
      <c r="B628" t="s">
        <v>12</v>
      </c>
      <c r="C628">
        <v>1</v>
      </c>
      <c r="D628">
        <v>379.99</v>
      </c>
      <c r="E628" s="1" t="d">
        <v>2019-03-18T10:47:59.99999974854290475</v>
      </c>
      <c r="F628" t="s">
        <v>615</v>
      </c>
    </row>
    <row r="629" spans="1:6">
      <c r="A629">
        <v>162601</v>
      </c>
      <c r="B629" t="s">
        <v>10</v>
      </c>
      <c r="C629">
        <v>1</v>
      </c>
      <c r="D629">
        <v>99.99</v>
      </c>
      <c r="E629" s="1" t="d">
        <v>2019-03-13T18:59:59.99999979045242400</v>
      </c>
      <c r="F629" t="s">
        <v>616</v>
      </c>
    </row>
    <row r="630" spans="1:6">
      <c r="A630">
        <v>162602</v>
      </c>
      <c r="B630" t="s">
        <v>8</v>
      </c>
      <c r="C630">
        <v>1</v>
      </c>
      <c r="D630">
        <v>14.95</v>
      </c>
      <c r="E630" s="1" t="d">
        <v>2019-03-19T13:28:59.99999980442225925</v>
      </c>
      <c r="F630" t="s">
        <v>617</v>
      </c>
    </row>
    <row r="631" spans="1:6">
      <c r="A631">
        <v>162603</v>
      </c>
      <c r="B631" t="s">
        <v>124</v>
      </c>
      <c r="C631">
        <v>1</v>
      </c>
      <c r="D631">
        <v>109.99</v>
      </c>
      <c r="E631" s="1" t="d">
        <v>2019-03-30T13:34:00.00000015366822150</v>
      </c>
      <c r="F631" t="s">
        <v>618</v>
      </c>
    </row>
    <row r="632" spans="1:6">
      <c r="A632">
        <v>162604</v>
      </c>
      <c r="B632" t="s">
        <v>9</v>
      </c>
      <c r="C632">
        <v>1</v>
      </c>
      <c r="D632">
        <v>11.99</v>
      </c>
      <c r="E632" s="1" t="d">
        <v>2019-03-03T13:56:00.00000005587935450</v>
      </c>
      <c r="F632" t="s">
        <v>619</v>
      </c>
    </row>
    <row r="633" spans="1:6">
      <c r="A633">
        <v>162605</v>
      </c>
      <c r="B633" t="s">
        <v>83</v>
      </c>
      <c r="C633">
        <v>1</v>
      </c>
      <c r="D633">
        <v>400</v>
      </c>
      <c r="E633" s="1" t="d">
        <v>2019-03-16T16:43:00.00000002793967725</v>
      </c>
      <c r="F633" t="s">
        <v>620</v>
      </c>
    </row>
    <row r="634" spans="1:6">
      <c r="A634">
        <v>162606</v>
      </c>
      <c r="B634" t="s">
        <v>14</v>
      </c>
      <c r="C634">
        <v>2</v>
      </c>
      <c r="D634">
        <v>3.84</v>
      </c>
      <c r="E634" s="1" t="d">
        <v>2019-03-21T18:05:59.99999991618096825</v>
      </c>
      <c r="F634" t="s">
        <v>621</v>
      </c>
    </row>
    <row r="635" spans="1:6">
      <c r="A635">
        <v>162607</v>
      </c>
      <c r="B635" t="s">
        <v>29</v>
      </c>
      <c r="C635">
        <v>1</v>
      </c>
      <c r="D635">
        <v>150</v>
      </c>
      <c r="E635" s="1" t="d">
        <v>2019-03-31T10:18:00.00000016763806350</v>
      </c>
      <c r="F635" t="s">
        <v>622</v>
      </c>
    </row>
    <row r="636" spans="1:6">
      <c r="A636">
        <v>162608</v>
      </c>
      <c r="B636" t="s">
        <v>38</v>
      </c>
      <c r="C636">
        <v>1</v>
      </c>
      <c r="D636">
        <v>600</v>
      </c>
      <c r="E636" s="1" t="d">
        <v>2019-03-13T09:04:59.9999997206032275</v>
      </c>
      <c r="F636" t="s">
        <v>623</v>
      </c>
    </row>
    <row r="637" spans="1:6">
      <c r="A637">
        <v>162609</v>
      </c>
      <c r="B637" t="s">
        <v>10</v>
      </c>
      <c r="C637">
        <v>1</v>
      </c>
      <c r="D637">
        <v>99.99</v>
      </c>
      <c r="E637" s="1" t="d">
        <v>2019-03-17T12:31:59.99999997206032275</v>
      </c>
      <c r="F637" t="s">
        <v>624</v>
      </c>
    </row>
    <row r="638" spans="1:6">
      <c r="A638">
        <v>162610</v>
      </c>
      <c r="B638" t="s">
        <v>17</v>
      </c>
      <c r="C638">
        <v>1</v>
      </c>
      <c r="D638">
        <v>11.95</v>
      </c>
      <c r="E638" s="1" t="d">
        <v>2019-03-02T15:59:00.00000022351741800</v>
      </c>
      <c r="F638" t="s">
        <v>625</v>
      </c>
    </row>
    <row r="639" spans="1:6">
      <c r="A639">
        <v>162611</v>
      </c>
      <c r="B639" t="s">
        <v>14</v>
      </c>
      <c r="C639">
        <v>1</v>
      </c>
      <c r="D639">
        <v>3.84</v>
      </c>
      <c r="E639" s="1" t="d">
        <v>2019-03-05T10:21:00.00000012572854425</v>
      </c>
      <c r="F639" t="s">
        <v>626</v>
      </c>
    </row>
    <row r="640" spans="1:6">
      <c r="A640">
        <v>162612</v>
      </c>
      <c r="B640" t="s">
        <v>9</v>
      </c>
      <c r="C640">
        <v>1</v>
      </c>
      <c r="D640">
        <v>11.99</v>
      </c>
      <c r="E640" s="1" t="d">
        <v>2019-03-11T11:17:59.9999999580904875</v>
      </c>
      <c r="F640" t="s">
        <v>627</v>
      </c>
    </row>
    <row r="641" spans="1:6">
      <c r="A641">
        <v>162612</v>
      </c>
      <c r="B641" t="s">
        <v>17</v>
      </c>
      <c r="C641">
        <v>1</v>
      </c>
      <c r="D641">
        <v>11.95</v>
      </c>
      <c r="E641" s="1" t="d">
        <v>2019-03-11T11:17:59.9999999580904875</v>
      </c>
      <c r="F641" t="s">
        <v>627</v>
      </c>
    </row>
    <row r="642" spans="1:6">
      <c r="A642">
        <v>162613</v>
      </c>
      <c r="B642" t="s">
        <v>10</v>
      </c>
      <c r="C642">
        <v>1</v>
      </c>
      <c r="D642">
        <v>99.99</v>
      </c>
      <c r="E642" s="1" t="d">
        <v>2019-03-12T15:20:59.99999970663339225</v>
      </c>
      <c r="F642" t="s">
        <v>628</v>
      </c>
    </row>
    <row r="643" spans="1:6">
      <c r="A643">
        <v>162614</v>
      </c>
      <c r="B643" t="s">
        <v>8</v>
      </c>
      <c r="C643">
        <v>1</v>
      </c>
      <c r="D643">
        <v>14.95</v>
      </c>
      <c r="E643" s="1" t="d">
        <v>2019-03-17T13:21:59.99999969266355025</v>
      </c>
      <c r="F643" t="s">
        <v>629</v>
      </c>
    </row>
    <row r="644" spans="1:6">
      <c r="A644">
        <v>162615</v>
      </c>
      <c r="B644" t="s">
        <v>14</v>
      </c>
      <c r="C644">
        <v>1</v>
      </c>
      <c r="D644">
        <v>3.84</v>
      </c>
      <c r="E644" s="1" t="d">
        <v>2019-03-22T12:43:00.00000023748725325</v>
      </c>
      <c r="F644" t="s">
        <v>630</v>
      </c>
    </row>
    <row r="645" spans="1:6">
      <c r="A645">
        <v>162616</v>
      </c>
      <c r="B645" t="s">
        <v>83</v>
      </c>
      <c r="C645">
        <v>1</v>
      </c>
      <c r="D645">
        <v>400</v>
      </c>
      <c r="E645" s="1" t="d">
        <v>2019-03-31T12:59:59.99999979045242400</v>
      </c>
      <c r="F645" t="s">
        <v>631</v>
      </c>
    </row>
    <row r="646" spans="1:6">
      <c r="A646">
        <v>162617</v>
      </c>
      <c r="B646" t="s">
        <v>20</v>
      </c>
      <c r="C646">
        <v>2</v>
      </c>
      <c r="D646">
        <v>2.99</v>
      </c>
      <c r="E646" s="1" t="d">
        <v>2019-03-19T08:12:00.0000000419095125</v>
      </c>
      <c r="F646" t="s">
        <v>632</v>
      </c>
    </row>
    <row r="647" spans="1:6">
      <c r="A647">
        <v>162618</v>
      </c>
      <c r="B647" t="s">
        <v>8</v>
      </c>
      <c r="C647">
        <v>1</v>
      </c>
      <c r="D647">
        <v>14.95</v>
      </c>
      <c r="E647" s="1" t="d">
        <v>2019-03-09T12:08:00.00000030733644975</v>
      </c>
      <c r="F647" t="s">
        <v>633</v>
      </c>
    </row>
    <row r="648" spans="1:6">
      <c r="A648">
        <v>162619</v>
      </c>
      <c r="B648" t="s">
        <v>54</v>
      </c>
      <c r="C648">
        <v>1</v>
      </c>
      <c r="D648">
        <v>149.99</v>
      </c>
      <c r="E648" s="1" t="d">
        <v>2019-03-30T18:40:59.99999984633177850</v>
      </c>
      <c r="F648" t="s">
        <v>634</v>
      </c>
    </row>
    <row r="649" spans="1:6">
      <c r="A649">
        <v>162620</v>
      </c>
      <c r="B649" t="s">
        <v>54</v>
      </c>
      <c r="C649">
        <v>1</v>
      </c>
      <c r="D649">
        <v>149.99</v>
      </c>
      <c r="E649" s="1" t="d">
        <v>2019-03-02T02:10:59.99999984633177850</v>
      </c>
      <c r="F649" t="s">
        <v>635</v>
      </c>
    </row>
    <row r="650" spans="1:6">
      <c r="A650">
        <v>162621</v>
      </c>
      <c r="B650" t="s">
        <v>17</v>
      </c>
      <c r="C650">
        <v>1</v>
      </c>
      <c r="D650">
        <v>11.95</v>
      </c>
      <c r="E650" s="1" t="d">
        <v>2019-03-07T09:43:59.99999980442225925</v>
      </c>
      <c r="F650" t="s">
        <v>636</v>
      </c>
    </row>
    <row r="651" spans="1:6">
      <c r="A651">
        <v>162622</v>
      </c>
      <c r="B651" t="s">
        <v>8</v>
      </c>
      <c r="C651">
        <v>1</v>
      </c>
      <c r="D651">
        <v>14.95</v>
      </c>
      <c r="E651" s="1" t="d">
        <v>2019-03-17T14:30:59.99999998603016475</v>
      </c>
      <c r="F651" t="s">
        <v>637</v>
      </c>
    </row>
    <row r="652" spans="1:6">
      <c r="A652">
        <v>162623</v>
      </c>
      <c r="B652" t="s">
        <v>20</v>
      </c>
      <c r="C652">
        <v>1</v>
      </c>
      <c r="D652">
        <v>2.99</v>
      </c>
      <c r="E652" s="1" t="d">
        <v>2019-03-25T17:33:59.99999994412064550</v>
      </c>
      <c r="F652" t="s">
        <v>638</v>
      </c>
    </row>
    <row r="653" spans="1:6">
      <c r="A653">
        <v>162623</v>
      </c>
      <c r="B653" t="s">
        <v>14</v>
      </c>
      <c r="C653">
        <v>1</v>
      </c>
      <c r="D653">
        <v>3.84</v>
      </c>
      <c r="E653" s="1" t="d">
        <v>2019-03-25T17:33:59.99999994412064550</v>
      </c>
      <c r="F653" t="s">
        <v>638</v>
      </c>
    </row>
    <row r="654" spans="1:6">
      <c r="A654">
        <v>162624</v>
      </c>
      <c r="B654" t="s">
        <v>17</v>
      </c>
      <c r="C654">
        <v>1</v>
      </c>
      <c r="D654">
        <v>11.95</v>
      </c>
      <c r="E654" s="1" t="d">
        <v>2019-03-01T11:42:00.00000025145709525</v>
      </c>
      <c r="F654" t="s">
        <v>639</v>
      </c>
    </row>
    <row r="655" spans="1:6">
      <c r="A655">
        <v>162625</v>
      </c>
      <c r="B655" t="s">
        <v>8</v>
      </c>
      <c r="C655">
        <v>1</v>
      </c>
      <c r="D655">
        <v>14.95</v>
      </c>
      <c r="E655" s="1" t="d">
        <v>2019-03-09T20:48:59.999999734573066125</v>
      </c>
      <c r="F655" t="s">
        <v>640</v>
      </c>
    </row>
    <row r="656" spans="1:6">
      <c r="A656">
        <v>162626</v>
      </c>
      <c r="B656" t="s">
        <v>54</v>
      </c>
      <c r="C656">
        <v>1</v>
      </c>
      <c r="D656">
        <v>149.99</v>
      </c>
      <c r="E656" s="1" t="d">
        <v>2019-03-09T23:46:59.99999997206032275</v>
      </c>
      <c r="F656" t="s">
        <v>641</v>
      </c>
    </row>
    <row r="657" spans="1:6">
      <c r="A657">
        <v>162627</v>
      </c>
      <c r="B657" t="s">
        <v>29</v>
      </c>
      <c r="C657">
        <v>1</v>
      </c>
      <c r="D657">
        <v>150</v>
      </c>
      <c r="E657" s="1" t="d">
        <v>2019-03-24T11:42:00.00000025145709525</v>
      </c>
      <c r="F657" t="s">
        <v>642</v>
      </c>
    </row>
    <row r="658" spans="1:6">
      <c r="A658">
        <v>162628</v>
      </c>
      <c r="B658" t="s">
        <v>17</v>
      </c>
      <c r="C658">
        <v>1</v>
      </c>
      <c r="D658">
        <v>11.95</v>
      </c>
      <c r="E658" s="1" t="d">
        <v>2019-03-26T14:55:59.99999984633177850</v>
      </c>
      <c r="F658" t="s">
        <v>643</v>
      </c>
    </row>
    <row r="659" spans="1:6">
      <c r="A659">
        <v>162629</v>
      </c>
      <c r="B659" t="s">
        <v>31</v>
      </c>
      <c r="C659">
        <v>1</v>
      </c>
      <c r="D659">
        <v>389.99</v>
      </c>
      <c r="E659" s="1" t="d">
        <v>2019-03-27T09:58:00.00000002793967725</v>
      </c>
      <c r="F659" t="s">
        <v>644</v>
      </c>
    </row>
    <row r="660" spans="1:6">
      <c r="A660">
        <v>162630</v>
      </c>
      <c r="B660" t="s">
        <v>12</v>
      </c>
      <c r="C660">
        <v>1</v>
      </c>
      <c r="D660">
        <v>379.99</v>
      </c>
      <c r="E660" s="1" t="d">
        <v>2019-03-09T00:36:00.00000012572854425</v>
      </c>
      <c r="F660" t="s">
        <v>645</v>
      </c>
    </row>
    <row r="661" spans="1:6">
      <c r="A661">
        <v>162631</v>
      </c>
      <c r="B661" t="s">
        <v>10</v>
      </c>
      <c r="C661">
        <v>1</v>
      </c>
      <c r="D661">
        <v>99.99</v>
      </c>
      <c r="E661" s="1" t="d">
        <v>2019-03-19T22:27:00.0000000419095125</v>
      </c>
      <c r="F661" t="s">
        <v>646</v>
      </c>
    </row>
    <row r="662" spans="1:6">
      <c r="A662">
        <v>162632</v>
      </c>
      <c r="B662" t="s">
        <v>20</v>
      </c>
      <c r="C662">
        <v>1</v>
      </c>
      <c r="D662">
        <v>2.99</v>
      </c>
      <c r="E662" s="1" t="d">
        <v>2019-03-18T12:10:00.00000006984918975</v>
      </c>
      <c r="F662" t="s">
        <v>647</v>
      </c>
    </row>
    <row r="663" spans="1:6">
      <c r="A663">
        <v>162633</v>
      </c>
      <c r="B663" t="s">
        <v>54</v>
      </c>
      <c r="C663">
        <v>1</v>
      </c>
      <c r="D663">
        <v>149.99</v>
      </c>
      <c r="E663" s="1" t="d">
        <v>2019-03-29T14:42:00.00000025145709525</v>
      </c>
      <c r="F663" t="s">
        <v>648</v>
      </c>
    </row>
    <row r="664" spans="1:6">
      <c r="A664">
        <v>162634</v>
      </c>
      <c r="B664" t="s">
        <v>29</v>
      </c>
      <c r="C664">
        <v>1</v>
      </c>
      <c r="D664">
        <v>150</v>
      </c>
      <c r="E664" s="1" t="d">
        <v>2019-03-13T16:41:59.99999983236193650</v>
      </c>
      <c r="F664" t="s">
        <v>649</v>
      </c>
    </row>
    <row r="665" spans="1:6">
      <c r="A665">
        <v>162635</v>
      </c>
      <c r="B665" t="s">
        <v>54</v>
      </c>
      <c r="C665">
        <v>1</v>
      </c>
      <c r="D665">
        <v>149.99</v>
      </c>
      <c r="E665" s="1" t="d">
        <v>2019-03-08T13:24:00.00000008381903175</v>
      </c>
      <c r="F665" t="s">
        <v>650</v>
      </c>
    </row>
    <row r="666" spans="1:6">
      <c r="A666">
        <v>162636</v>
      </c>
      <c r="B666" t="s">
        <v>17</v>
      </c>
      <c r="C666">
        <v>1</v>
      </c>
      <c r="D666">
        <v>11.95</v>
      </c>
      <c r="E666" s="1" t="d">
        <v>2019-03-05T22:48:59.99999994412064550</v>
      </c>
      <c r="F666" t="s">
        <v>651</v>
      </c>
    </row>
    <row r="667" spans="1:6">
      <c r="A667">
        <v>162637</v>
      </c>
      <c r="B667" t="s">
        <v>29</v>
      </c>
      <c r="C667">
        <v>1</v>
      </c>
      <c r="D667">
        <v>150</v>
      </c>
      <c r="E667" s="1" t="d">
        <v>2019-03-10T07:16:59.99999997206032275</v>
      </c>
      <c r="F667" t="s">
        <v>652</v>
      </c>
    </row>
    <row r="668" spans="1:6">
      <c r="A668">
        <v>162638</v>
      </c>
      <c r="B668" t="s">
        <v>29</v>
      </c>
      <c r="C668">
        <v>1</v>
      </c>
      <c r="D668">
        <v>150</v>
      </c>
      <c r="E668" s="1" t="d">
        <v>2019-03-19T14:06:00.00000012572854425</v>
      </c>
      <c r="F668" t="s">
        <v>653</v>
      </c>
    </row>
    <row r="669" spans="1:6">
      <c r="A669">
        <v>162639</v>
      </c>
      <c r="B669" t="s">
        <v>31</v>
      </c>
      <c r="C669">
        <v>1</v>
      </c>
      <c r="D669">
        <v>389.99</v>
      </c>
      <c r="E669" s="1" t="d">
        <v>2019-03-07T23:44:00.00000001396983525</v>
      </c>
      <c r="F669" t="s">
        <v>654</v>
      </c>
    </row>
    <row r="670" spans="1:6">
      <c r="A670">
        <v>162640</v>
      </c>
      <c r="B670" t="s">
        <v>54</v>
      </c>
      <c r="C670">
        <v>1</v>
      </c>
      <c r="D670">
        <v>149.99</v>
      </c>
      <c r="E670" s="1" t="d">
        <v>2019-03-20T21:29:00.00000001396983525</v>
      </c>
      <c r="F670" t="s">
        <v>655</v>
      </c>
    </row>
    <row r="671" spans="1:6">
      <c r="A671">
        <v>162641</v>
      </c>
      <c r="B671" t="s">
        <v>29</v>
      </c>
      <c r="C671">
        <v>1</v>
      </c>
      <c r="D671">
        <v>150</v>
      </c>
      <c r="E671" s="1" t="d">
        <v>2019-03-10T11:49:59.99999993015081025</v>
      </c>
      <c r="F671" t="s">
        <v>656</v>
      </c>
    </row>
    <row r="672" spans="1:6">
      <c r="A672">
        <v>162642</v>
      </c>
      <c r="B672" t="s">
        <v>20</v>
      </c>
      <c r="C672">
        <v>4</v>
      </c>
      <c r="D672">
        <v>2.99</v>
      </c>
      <c r="E672" s="1" t="d">
        <v>2019-03-17T18:43:59.99999980442225925</v>
      </c>
      <c r="F672" t="s">
        <v>657</v>
      </c>
    </row>
    <row r="673" spans="1:6">
      <c r="A673">
        <v>162643</v>
      </c>
      <c r="B673" t="s">
        <v>20</v>
      </c>
      <c r="C673">
        <v>1</v>
      </c>
      <c r="D673">
        <v>2.99</v>
      </c>
      <c r="E673" s="1" t="d">
        <v>2019-03-09T14:55:59.99999984633177850</v>
      </c>
      <c r="F673" t="s">
        <v>658</v>
      </c>
    </row>
    <row r="674" spans="1:6">
      <c r="A674">
        <v>162644</v>
      </c>
      <c r="B674" t="s">
        <v>20</v>
      </c>
      <c r="C674">
        <v>1</v>
      </c>
      <c r="D674">
        <v>2.99</v>
      </c>
      <c r="E674" s="1" t="d">
        <v>2019-03-20T02:15:00.000</v>
      </c>
      <c r="F674" t="s">
        <v>659</v>
      </c>
    </row>
    <row r="675" spans="1:6">
      <c r="A675">
        <v>162645</v>
      </c>
      <c r="B675" t="s">
        <v>6</v>
      </c>
      <c r="C675">
        <v>1</v>
      </c>
      <c r="D675">
        <v>700</v>
      </c>
      <c r="E675" s="1" t="d">
        <v>2019-03-25T21:26:00.00000005587935450</v>
      </c>
      <c r="F675" t="s">
        <v>660</v>
      </c>
    </row>
    <row r="676" spans="1:6">
      <c r="A676">
        <v>162646</v>
      </c>
      <c r="B676" t="s">
        <v>29</v>
      </c>
      <c r="C676">
        <v>1</v>
      </c>
      <c r="D676">
        <v>150</v>
      </c>
      <c r="E676" s="1" t="d">
        <v>2019-03-08T18:11:00.00000026542693050</v>
      </c>
      <c r="F676" t="s">
        <v>661</v>
      </c>
    </row>
    <row r="677" spans="1:6">
      <c r="A677">
        <v>162647</v>
      </c>
      <c r="B677" t="s">
        <v>20</v>
      </c>
      <c r="C677">
        <v>1</v>
      </c>
      <c r="D677">
        <v>2.99</v>
      </c>
      <c r="E677" s="1" t="d">
        <v>2019-03-24T13:47:00.00000018160789875</v>
      </c>
      <c r="F677" t="s">
        <v>662</v>
      </c>
    </row>
    <row r="678" spans="1:6">
      <c r="A678">
        <v>162648</v>
      </c>
      <c r="B678" t="s">
        <v>20</v>
      </c>
      <c r="C678">
        <v>2</v>
      </c>
      <c r="D678">
        <v>2.99</v>
      </c>
      <c r="E678" s="1" t="d">
        <v>2019-03-26T09:29:00.00000001396983525</v>
      </c>
      <c r="F678" t="s">
        <v>663</v>
      </c>
    </row>
    <row r="679" spans="1:6">
      <c r="A679">
        <v>162649</v>
      </c>
      <c r="B679" t="s">
        <v>20</v>
      </c>
      <c r="C679">
        <v>1</v>
      </c>
      <c r="D679">
        <v>2.99</v>
      </c>
      <c r="E679" s="1" t="d">
        <v>2019-03-08T19:03:59.99999994412064550</v>
      </c>
      <c r="F679" t="s">
        <v>664</v>
      </c>
    </row>
    <row r="680" spans="1:6">
      <c r="A680">
        <v>162650</v>
      </c>
      <c r="B680" t="s">
        <v>17</v>
      </c>
      <c r="C680">
        <v>1</v>
      </c>
      <c r="D680">
        <v>11.95</v>
      </c>
      <c r="E680" s="1" t="d">
        <v>2019-03-11T20:04:59.99999993015081025</v>
      </c>
      <c r="F680" t="s">
        <v>665</v>
      </c>
    </row>
    <row r="681" spans="1:6">
      <c r="A681">
        <v>162651</v>
      </c>
      <c r="B681" t="s">
        <v>17</v>
      </c>
      <c r="C681">
        <v>1</v>
      </c>
      <c r="D681">
        <v>11.95</v>
      </c>
      <c r="E681" s="1" t="d">
        <v>2019-03-04T19:05:59.99999970663339225</v>
      </c>
      <c r="F681" t="s">
        <v>666</v>
      </c>
    </row>
    <row r="682" spans="1:6">
      <c r="A682">
        <v>162652</v>
      </c>
      <c r="B682" t="s">
        <v>44</v>
      </c>
      <c r="C682">
        <v>1</v>
      </c>
      <c r="D682">
        <v>1700</v>
      </c>
      <c r="E682" s="1" t="d">
        <v>2019-03-21T20:48:59.999999734573066125</v>
      </c>
      <c r="F682" t="s">
        <v>667</v>
      </c>
    </row>
    <row r="683" spans="1:6">
      <c r="A683">
        <v>162653</v>
      </c>
      <c r="B683" t="s">
        <v>20</v>
      </c>
      <c r="C683">
        <v>2</v>
      </c>
      <c r="D683">
        <v>2.99</v>
      </c>
      <c r="E683" s="1" t="d">
        <v>2019-03-13T14:51:00.00000012572854425</v>
      </c>
      <c r="F683" t="s">
        <v>668</v>
      </c>
    </row>
    <row r="684" spans="1:6">
      <c r="A684">
        <v>162654</v>
      </c>
      <c r="B684" t="s">
        <v>8</v>
      </c>
      <c r="C684">
        <v>1</v>
      </c>
      <c r="D684">
        <v>14.95</v>
      </c>
      <c r="E684" s="1" t="d">
        <v>2019-03-02T13:40:00.00000006984918975</v>
      </c>
      <c r="F684" t="s">
        <v>669</v>
      </c>
    </row>
    <row r="685" spans="1:6">
      <c r="A685">
        <v>162655</v>
      </c>
      <c r="B685" t="s">
        <v>9</v>
      </c>
      <c r="C685">
        <v>1</v>
      </c>
      <c r="D685">
        <v>11.99</v>
      </c>
      <c r="E685" s="1" t="d">
        <v>2019-03-05T15:53:59.99999987427145575</v>
      </c>
      <c r="F685" t="s">
        <v>670</v>
      </c>
    </row>
    <row r="686" spans="1:6">
      <c r="A686">
        <v>162656</v>
      </c>
      <c r="B686" t="s">
        <v>29</v>
      </c>
      <c r="C686">
        <v>2</v>
      </c>
      <c r="D686">
        <v>150</v>
      </c>
      <c r="E686" s="1" t="d">
        <v>2019-03-12T12:30:00.00000020954757600</v>
      </c>
      <c r="F686" t="s">
        <v>671</v>
      </c>
    </row>
    <row r="687" spans="1:6">
      <c r="A687">
        <v>162657</v>
      </c>
      <c r="B687" t="s">
        <v>12</v>
      </c>
      <c r="C687">
        <v>1</v>
      </c>
      <c r="D687">
        <v>379.99</v>
      </c>
      <c r="E687" s="1" t="d">
        <v>2019-03-13T07:40:00.00000006984918975</v>
      </c>
      <c r="F687" t="s">
        <v>672</v>
      </c>
    </row>
    <row r="688" spans="1:6">
      <c r="A688">
        <v>162658</v>
      </c>
      <c r="B688" t="s">
        <v>14</v>
      </c>
      <c r="C688">
        <v>1</v>
      </c>
      <c r="D688">
        <v>3.84</v>
      </c>
      <c r="E688" s="1" t="d">
        <v>2019-03-06T17:52:59.99999988824129100</v>
      </c>
      <c r="F688" t="s">
        <v>673</v>
      </c>
    </row>
    <row r="689" spans="1:6">
      <c r="A689">
        <v>162659</v>
      </c>
      <c r="B689" t="s">
        <v>105</v>
      </c>
      <c r="C689">
        <v>1</v>
      </c>
      <c r="D689">
        <v>300</v>
      </c>
      <c r="E689" s="1" t="d">
        <v>2019-03-02T23:26:00.00000026542693050</v>
      </c>
      <c r="F689" t="s">
        <v>674</v>
      </c>
    </row>
    <row r="690" spans="1:6">
      <c r="A690">
        <v>162660</v>
      </c>
      <c r="B690" t="s">
        <v>20</v>
      </c>
      <c r="C690">
        <v>1</v>
      </c>
      <c r="D690">
        <v>2.99</v>
      </c>
      <c r="E690" s="1" t="d">
        <v>2019-03-14T14:26:00.00000026542693050</v>
      </c>
      <c r="F690" t="s">
        <v>675</v>
      </c>
    </row>
    <row r="691" spans="1:6">
      <c r="A691">
        <v>162661</v>
      </c>
      <c r="B691" t="s">
        <v>8</v>
      </c>
      <c r="C691">
        <v>1</v>
      </c>
      <c r="D691">
        <v>14.95</v>
      </c>
      <c r="E691" s="1" t="d">
        <v>2019-03-04T20:52:59.99999988824129100</v>
      </c>
      <c r="F691" t="s">
        <v>676</v>
      </c>
    </row>
    <row r="692" spans="1:6">
      <c r="A692">
        <v>162661</v>
      </c>
      <c r="B692" t="s">
        <v>29</v>
      </c>
      <c r="C692">
        <v>1</v>
      </c>
      <c r="D692">
        <v>150</v>
      </c>
      <c r="E692" s="1" t="d">
        <v>2019-03-04T20:52:59.99999988824129100</v>
      </c>
      <c r="F692" t="s">
        <v>676</v>
      </c>
    </row>
    <row r="693" spans="1:6">
      <c r="A693">
        <v>162662</v>
      </c>
      <c r="B693" t="s">
        <v>14</v>
      </c>
      <c r="C693">
        <v>1</v>
      </c>
      <c r="D693">
        <v>3.84</v>
      </c>
      <c r="E693" s="1" t="d">
        <v>2019-03-06T18:05:59.99999991618096825</v>
      </c>
      <c r="F693" t="s">
        <v>677</v>
      </c>
    </row>
    <row r="694" spans="1:6">
      <c r="A694">
        <v>162663</v>
      </c>
      <c r="B694" t="s">
        <v>8</v>
      </c>
      <c r="C694">
        <v>1</v>
      </c>
      <c r="D694">
        <v>14.95</v>
      </c>
      <c r="E694" s="1" t="d">
        <v>2019-03-28T15:04:00.00000015366822150</v>
      </c>
      <c r="F694" t="s">
        <v>678</v>
      </c>
    </row>
    <row r="695" spans="1:6">
      <c r="A695">
        <v>162664</v>
      </c>
      <c r="B695" t="s">
        <v>8</v>
      </c>
      <c r="C695">
        <v>1</v>
      </c>
      <c r="D695">
        <v>14.95</v>
      </c>
      <c r="E695" s="1" t="d">
        <v>2019-03-02T15:59:00.00000022351741800</v>
      </c>
      <c r="F695" t="s">
        <v>679</v>
      </c>
    </row>
    <row r="696" spans="1:6">
      <c r="A696">
        <v>162665</v>
      </c>
      <c r="B696" t="s">
        <v>20</v>
      </c>
      <c r="C696">
        <v>3</v>
      </c>
      <c r="D696">
        <v>2.99</v>
      </c>
      <c r="E696" s="1" t="d">
        <v>2019-03-12T21:21:59.99999990221113300</v>
      </c>
      <c r="F696" t="s">
        <v>680</v>
      </c>
    </row>
    <row r="697" spans="1:6">
      <c r="A697">
        <v>162666</v>
      </c>
      <c r="B697" t="s">
        <v>17</v>
      </c>
      <c r="C697">
        <v>1</v>
      </c>
      <c r="D697">
        <v>11.95</v>
      </c>
      <c r="E697" s="1" t="d">
        <v>2019-03-10T15:18:59.99999994412064550</v>
      </c>
      <c r="F697" t="s">
        <v>681</v>
      </c>
    </row>
    <row r="698" spans="1:6">
      <c r="A698">
        <v>162667</v>
      </c>
      <c r="B698" t="s">
        <v>17</v>
      </c>
      <c r="C698">
        <v>1</v>
      </c>
      <c r="D698">
        <v>11.95</v>
      </c>
      <c r="E698" s="1" t="d">
        <v>2019-03-21T13:22:59.99999988824129100</v>
      </c>
      <c r="F698" t="s">
        <v>682</v>
      </c>
    </row>
    <row r="699" spans="1:6">
      <c r="A699">
        <v>162668</v>
      </c>
      <c r="B699" t="s">
        <v>6</v>
      </c>
      <c r="C699">
        <v>1</v>
      </c>
      <c r="D699">
        <v>700</v>
      </c>
      <c r="E699" s="1" t="d">
        <v>2019-03-06T20:16:59.99999976251274675</v>
      </c>
      <c r="F699" t="s">
        <v>683</v>
      </c>
    </row>
    <row r="700" spans="1:6">
      <c r="A700">
        <v>162669</v>
      </c>
      <c r="B700" t="s">
        <v>8</v>
      </c>
      <c r="C700">
        <v>1</v>
      </c>
      <c r="D700">
        <v>14.95</v>
      </c>
      <c r="E700" s="1" t="d">
        <v>2019-03-28T15:29:00.00000001396983525</v>
      </c>
      <c r="F700" t="s">
        <v>684</v>
      </c>
    </row>
    <row r="701" spans="1:6">
      <c r="A701">
        <v>162670</v>
      </c>
      <c r="B701" t="s">
        <v>20</v>
      </c>
      <c r="C701">
        <v>1</v>
      </c>
      <c r="D701">
        <v>2.99</v>
      </c>
      <c r="E701" s="1" t="d">
        <v>2019-03-09T00:49:59.9999997206032275</v>
      </c>
      <c r="F701" t="s">
        <v>685</v>
      </c>
    </row>
    <row r="702" spans="1:6">
      <c r="A702">
        <v>162671</v>
      </c>
      <c r="B702" t="s">
        <v>17</v>
      </c>
      <c r="C702">
        <v>1</v>
      </c>
      <c r="D702">
        <v>11.95</v>
      </c>
      <c r="E702" s="1" t="d">
        <v>2019-03-02T18:33:59.999999734573066125</v>
      </c>
      <c r="F702" t="s">
        <v>686</v>
      </c>
    </row>
    <row r="703" spans="1:6">
      <c r="A703">
        <v>162672</v>
      </c>
      <c r="B703" t="s">
        <v>124</v>
      </c>
      <c r="C703">
        <v>1</v>
      </c>
      <c r="D703">
        <v>109.99</v>
      </c>
      <c r="E703" s="1" t="d">
        <v>2019-03-05T11:42:00.00000025145709525</v>
      </c>
      <c r="F703" t="s">
        <v>687</v>
      </c>
    </row>
    <row r="704" spans="1:6">
      <c r="A704">
        <v>162673</v>
      </c>
      <c r="B704" t="s">
        <v>29</v>
      </c>
      <c r="C704">
        <v>1</v>
      </c>
      <c r="D704">
        <v>150</v>
      </c>
      <c r="E704" s="1" t="d">
        <v>2019-03-03T12:24:00.00000029336660775</v>
      </c>
      <c r="F704" t="s">
        <v>688</v>
      </c>
    </row>
    <row r="705" spans="1:6">
      <c r="A705">
        <v>162674</v>
      </c>
      <c r="B705" t="s">
        <v>10</v>
      </c>
      <c r="C705">
        <v>1</v>
      </c>
      <c r="D705">
        <v>99.99</v>
      </c>
      <c r="E705" s="1" t="d">
        <v>2019-03-16T18:30:59.99999977648258200</v>
      </c>
      <c r="F705" t="s">
        <v>689</v>
      </c>
    </row>
    <row r="706" spans="1:6">
      <c r="A706">
        <v>162675</v>
      </c>
      <c r="B706" t="s">
        <v>54</v>
      </c>
      <c r="C706">
        <v>1</v>
      </c>
      <c r="D706">
        <v>149.99</v>
      </c>
      <c r="E706" s="1" t="d">
        <v>2019-03-28T12:40:59.99999984633177850</v>
      </c>
      <c r="F706" t="s">
        <v>690</v>
      </c>
    </row>
    <row r="707" spans="1:6">
      <c r="A707">
        <v>162676</v>
      </c>
      <c r="B707" t="s">
        <v>29</v>
      </c>
      <c r="C707">
        <v>1</v>
      </c>
      <c r="D707">
        <v>150</v>
      </c>
      <c r="E707" s="1" t="d">
        <v>2019-03-06T20:03:59.999999734573066125</v>
      </c>
      <c r="F707" t="s">
        <v>691</v>
      </c>
    </row>
    <row r="708" spans="1:6">
      <c r="A708">
        <v>162677</v>
      </c>
      <c r="B708" t="s">
        <v>6</v>
      </c>
      <c r="C708">
        <v>1</v>
      </c>
      <c r="D708">
        <v>700</v>
      </c>
      <c r="E708" s="1" t="d">
        <v>2019-03-31T21:15:59.99999998603016475</v>
      </c>
      <c r="F708" t="s">
        <v>692</v>
      </c>
    </row>
    <row r="709" spans="1:6">
      <c r="A709">
        <v>162678</v>
      </c>
      <c r="B709" t="s">
        <v>10</v>
      </c>
      <c r="C709">
        <v>1</v>
      </c>
      <c r="D709">
        <v>99.99</v>
      </c>
      <c r="E709" s="1" t="d">
        <v>2019-03-02T17:00:59.99999977648258200</v>
      </c>
      <c r="F709" t="s">
        <v>693</v>
      </c>
    </row>
    <row r="710" spans="1:6">
      <c r="A710">
        <v>162679</v>
      </c>
      <c r="B710" t="s">
        <v>29</v>
      </c>
      <c r="C710">
        <v>1</v>
      </c>
      <c r="D710">
        <v>150</v>
      </c>
      <c r="E710" s="1" t="d">
        <v>2019-03-14T11:52:59.99999988824129100</v>
      </c>
      <c r="F710" t="s">
        <v>694</v>
      </c>
    </row>
    <row r="711" spans="1:6">
      <c r="A711">
        <v>162680</v>
      </c>
      <c r="B711" t="s">
        <v>17</v>
      </c>
      <c r="C711">
        <v>1</v>
      </c>
      <c r="D711">
        <v>11.95</v>
      </c>
      <c r="E711" s="1" t="d">
        <v>2019-03-29T10:59:00.00000001396983525</v>
      </c>
      <c r="F711" t="s">
        <v>695</v>
      </c>
    </row>
    <row r="712" spans="1:6">
      <c r="A712">
        <v>162681</v>
      </c>
      <c r="B712" t="s">
        <v>78</v>
      </c>
      <c r="C712">
        <v>1</v>
      </c>
      <c r="D712">
        <v>999.99</v>
      </c>
      <c r="E712" s="1" t="d">
        <v>2019-03-25T11:26:00.00000026542693050</v>
      </c>
      <c r="F712" t="s">
        <v>696</v>
      </c>
    </row>
    <row r="713" spans="1:6">
      <c r="A713">
        <v>162682</v>
      </c>
      <c r="B713" t="s">
        <v>83</v>
      </c>
      <c r="C713">
        <v>1</v>
      </c>
      <c r="D713">
        <v>400</v>
      </c>
      <c r="E713" s="1" t="d">
        <v>2019-03-12T17:03:59.999999734573066125</v>
      </c>
      <c r="F713" t="s">
        <v>697</v>
      </c>
    </row>
    <row r="714" spans="1:6">
      <c r="A714">
        <v>162683</v>
      </c>
      <c r="B714" t="s">
        <v>38</v>
      </c>
      <c r="C714">
        <v>1</v>
      </c>
      <c r="D714">
        <v>600</v>
      </c>
      <c r="E714" s="1" t="d">
        <v>2019-03-23T19:00:59.99999998603016475</v>
      </c>
      <c r="F714" t="s">
        <v>698</v>
      </c>
    </row>
    <row r="715" spans="1:6">
      <c r="A715">
        <v>162684</v>
      </c>
      <c r="B715" t="s">
        <v>105</v>
      </c>
      <c r="C715">
        <v>1</v>
      </c>
      <c r="D715">
        <v>300</v>
      </c>
      <c r="E715" s="1" t="d">
        <v>2019-03-09T17:42:00.00000025145709525</v>
      </c>
      <c r="F715" t="s">
        <v>699</v>
      </c>
    </row>
    <row r="716" spans="1:6">
      <c r="A716">
        <v>162685</v>
      </c>
      <c r="B716" t="s">
        <v>6</v>
      </c>
      <c r="C716">
        <v>1</v>
      </c>
      <c r="D716">
        <v>700</v>
      </c>
      <c r="E716" s="1" t="d">
        <v>2019-03-31T16:22:59.99999988824129100</v>
      </c>
      <c r="F716" t="s">
        <v>700</v>
      </c>
    </row>
    <row r="717" spans="1:6">
      <c r="A717">
        <v>162686</v>
      </c>
      <c r="B717" t="s">
        <v>14</v>
      </c>
      <c r="C717">
        <v>1</v>
      </c>
      <c r="D717">
        <v>3.84</v>
      </c>
      <c r="E717" s="1" t="d">
        <v>2019-03-28T11:20:59.99999991618096825</v>
      </c>
      <c r="F717" t="s">
        <v>701</v>
      </c>
    </row>
    <row r="718" spans="1:6">
      <c r="A718">
        <v>162687</v>
      </c>
      <c r="B718" t="s">
        <v>20</v>
      </c>
      <c r="C718">
        <v>1</v>
      </c>
      <c r="D718">
        <v>2.99</v>
      </c>
      <c r="E718" s="1" t="d">
        <v>2019-03-19T21:59:00.00000022351741800</v>
      </c>
      <c r="F718" t="s">
        <v>702</v>
      </c>
    </row>
    <row r="719" spans="1:6">
      <c r="A719">
        <v>162688</v>
      </c>
      <c r="B719" t="s">
        <v>9</v>
      </c>
      <c r="C719">
        <v>1</v>
      </c>
      <c r="D719">
        <v>11.99</v>
      </c>
      <c r="E719" s="1" t="d">
        <v>2019-03-12T10:57:00.00000025145709525</v>
      </c>
      <c r="F719" t="s">
        <v>703</v>
      </c>
    </row>
    <row r="720" spans="1:6">
      <c r="A720">
        <v>162689</v>
      </c>
      <c r="B720" t="s">
        <v>17</v>
      </c>
      <c r="C720">
        <v>1</v>
      </c>
      <c r="D720">
        <v>11.95</v>
      </c>
      <c r="E720" s="1" t="d">
        <v>2019-03-13T12:43:00.00000023748725325</v>
      </c>
      <c r="F720" t="s">
        <v>704</v>
      </c>
    </row>
    <row r="721" spans="1:6">
      <c r="A721">
        <v>162690</v>
      </c>
      <c r="B721" t="s">
        <v>54</v>
      </c>
      <c r="C721">
        <v>1</v>
      </c>
      <c r="D721">
        <v>149.99</v>
      </c>
      <c r="E721" s="1" t="d">
        <v>2019-03-19T08:39:59.99999986030161375</v>
      </c>
      <c r="F721" t="s">
        <v>705</v>
      </c>
    </row>
    <row r="722" spans="1:6">
      <c r="A722">
        <v>162691</v>
      </c>
      <c r="B722" t="s">
        <v>10</v>
      </c>
      <c r="C722">
        <v>1</v>
      </c>
      <c r="D722">
        <v>99.99</v>
      </c>
      <c r="E722" s="1" t="d">
        <v>2019-03-08T14:04:59.99999993015081025</v>
      </c>
      <c r="F722" t="s">
        <v>706</v>
      </c>
    </row>
    <row r="723" spans="1:6">
      <c r="A723">
        <v>162692</v>
      </c>
      <c r="B723" t="s">
        <v>8</v>
      </c>
      <c r="C723">
        <v>1</v>
      </c>
      <c r="D723">
        <v>14.95</v>
      </c>
      <c r="E723" s="1" t="d">
        <v>2019-03-28T14:54:00.00000008381903175</v>
      </c>
      <c r="F723" t="s">
        <v>707</v>
      </c>
    </row>
    <row r="724" spans="1:6">
      <c r="A724">
        <v>162693</v>
      </c>
      <c r="B724" t="s">
        <v>20</v>
      </c>
      <c r="C724">
        <v>2</v>
      </c>
      <c r="D724">
        <v>2.99</v>
      </c>
      <c r="E724" s="1" t="d">
        <v>2019-03-05T18:59:00.00000022351741800</v>
      </c>
      <c r="F724" t="s">
        <v>708</v>
      </c>
    </row>
    <row r="725" spans="1:6">
      <c r="A725">
        <v>162694</v>
      </c>
      <c r="B725" t="s">
        <v>14</v>
      </c>
      <c r="C725">
        <v>1</v>
      </c>
      <c r="D725">
        <v>3.84</v>
      </c>
      <c r="E725" s="1" t="d">
        <v>2019-03-15T16:34:59.9999997206032275</v>
      </c>
      <c r="F725" t="s">
        <v>709</v>
      </c>
    </row>
    <row r="726" spans="1:6">
      <c r="A726">
        <v>162695</v>
      </c>
      <c r="B726" t="s">
        <v>29</v>
      </c>
      <c r="C726">
        <v>1</v>
      </c>
      <c r="D726">
        <v>150</v>
      </c>
      <c r="E726" s="1" t="d">
        <v>2019-03-12T19:12:59.99999981839210125</v>
      </c>
      <c r="F726" t="s">
        <v>710</v>
      </c>
    </row>
    <row r="727" spans="1:6">
      <c r="A727">
        <v>162696</v>
      </c>
      <c r="B727" t="s">
        <v>44</v>
      </c>
      <c r="C727">
        <v>1</v>
      </c>
      <c r="D727">
        <v>1700</v>
      </c>
      <c r="E727" s="1" t="d">
        <v>2019-03-06T21:46:59.99999976251274675</v>
      </c>
      <c r="F727" t="s">
        <v>711</v>
      </c>
    </row>
    <row r="728" spans="1:6">
      <c r="A728">
        <v>162697</v>
      </c>
      <c r="B728" t="s">
        <v>44</v>
      </c>
      <c r="C728">
        <v>1</v>
      </c>
      <c r="D728">
        <v>1700</v>
      </c>
      <c r="E728" s="1" t="d">
        <v>2019-03-09T18:27:00.00000025145709525</v>
      </c>
      <c r="F728" t="s">
        <v>712</v>
      </c>
    </row>
    <row r="729" spans="1:6">
      <c r="A729">
        <v>162698</v>
      </c>
      <c r="B729" t="s">
        <v>10</v>
      </c>
      <c r="C729">
        <v>1</v>
      </c>
      <c r="D729">
        <v>99.99</v>
      </c>
      <c r="E729" s="1" t="d">
        <v>2019-03-13T10:06:59.99999990221113300</v>
      </c>
      <c r="F729" t="s">
        <v>713</v>
      </c>
    </row>
    <row r="730" spans="1:6">
      <c r="A730">
        <v>162699</v>
      </c>
      <c r="B730" t="s">
        <v>9</v>
      </c>
      <c r="C730">
        <v>1</v>
      </c>
      <c r="D730">
        <v>11.99</v>
      </c>
      <c r="E730" s="1" t="d">
        <v>2019-03-31T20:22:00.00000011175870900</v>
      </c>
      <c r="F730" t="s">
        <v>714</v>
      </c>
    </row>
    <row r="731" spans="1:6">
      <c r="A731">
        <v>162700</v>
      </c>
      <c r="B731" t="s">
        <v>8</v>
      </c>
      <c r="C731">
        <v>2</v>
      </c>
      <c r="D731">
        <v>14.95</v>
      </c>
      <c r="E731" s="1" t="d">
        <v>2019-03-12T14:51:59.99999969266355025</v>
      </c>
      <c r="F731" t="s">
        <v>715</v>
      </c>
    </row>
    <row r="732" spans="1:6">
      <c r="A732">
        <v>162701</v>
      </c>
      <c r="B732" t="s">
        <v>14</v>
      </c>
      <c r="C732">
        <v>1</v>
      </c>
      <c r="D732">
        <v>3.84</v>
      </c>
      <c r="E732" s="1" t="d">
        <v>2019-03-27T18:10:00.00000006984918975</v>
      </c>
      <c r="F732" t="s">
        <v>716</v>
      </c>
    </row>
    <row r="733" spans="1:6">
      <c r="A733">
        <v>162702</v>
      </c>
      <c r="B733" t="s">
        <v>38</v>
      </c>
      <c r="C733">
        <v>1</v>
      </c>
      <c r="D733">
        <v>600</v>
      </c>
      <c r="E733" s="1" t="d">
        <v>2019-03-17T15:37:59.99999988824129100</v>
      </c>
      <c r="F733" t="s">
        <v>717</v>
      </c>
    </row>
    <row r="734" spans="1:6">
      <c r="A734">
        <v>162703</v>
      </c>
      <c r="B734" t="s">
        <v>10</v>
      </c>
      <c r="C734">
        <v>1</v>
      </c>
      <c r="D734">
        <v>99.99</v>
      </c>
      <c r="E734" s="1" t="d">
        <v>2019-03-31T11:20:59.99999991618096825</v>
      </c>
      <c r="F734" t="s">
        <v>718</v>
      </c>
    </row>
    <row r="735" spans="1:6">
      <c r="A735">
        <v>162704</v>
      </c>
      <c r="B735" t="s">
        <v>44</v>
      </c>
      <c r="C735">
        <v>1</v>
      </c>
      <c r="D735">
        <v>1700</v>
      </c>
      <c r="E735" s="1" t="d">
        <v>2019-03-11T20:06:00.00000012572854425</v>
      </c>
      <c r="F735" t="s">
        <v>719</v>
      </c>
    </row>
    <row r="736" spans="1:6">
      <c r="A736">
        <v>162705</v>
      </c>
      <c r="B736" t="s">
        <v>20</v>
      </c>
      <c r="C736">
        <v>3</v>
      </c>
      <c r="D736">
        <v>2.99</v>
      </c>
      <c r="E736" s="1" t="d">
        <v>2019-03-08T22:09:00.00000029336660775</v>
      </c>
      <c r="F736" t="s">
        <v>720</v>
      </c>
    </row>
    <row r="737" spans="1:6">
      <c r="A737">
        <v>162706</v>
      </c>
      <c r="B737" t="s">
        <v>9</v>
      </c>
      <c r="C737">
        <v>2</v>
      </c>
      <c r="D737">
        <v>11.99</v>
      </c>
      <c r="E737" s="1" t="d">
        <v>2019-03-02T06:33:00.00000016763806350</v>
      </c>
      <c r="F737" t="s">
        <v>721</v>
      </c>
    </row>
    <row r="738" spans="1:6">
      <c r="A738">
        <v>162707</v>
      </c>
      <c r="B738" t="s">
        <v>31</v>
      </c>
      <c r="C738">
        <v>1</v>
      </c>
      <c r="D738">
        <v>389.99</v>
      </c>
      <c r="E738" s="1" t="d">
        <v>2019-03-16T13:00:59.99999998603016475</v>
      </c>
      <c r="F738" t="s">
        <v>722</v>
      </c>
    </row>
    <row r="739" spans="1:6">
      <c r="A739">
        <v>162708</v>
      </c>
      <c r="B739" t="s">
        <v>8</v>
      </c>
      <c r="C739">
        <v>1</v>
      </c>
      <c r="D739">
        <v>14.95</v>
      </c>
      <c r="E739" s="1" t="d">
        <v>2019-03-22T20:28:00.00000002793967725</v>
      </c>
      <c r="F739" t="s">
        <v>723</v>
      </c>
    </row>
    <row r="740" spans="1:6">
      <c r="A740">
        <v>162709</v>
      </c>
      <c r="B740" t="s">
        <v>20</v>
      </c>
      <c r="C740">
        <v>1</v>
      </c>
      <c r="D740">
        <v>2.99</v>
      </c>
      <c r="E740" s="1" t="d">
        <v>2019-03-26T13:15:59.99999977648258200</v>
      </c>
      <c r="F740" t="s">
        <v>724</v>
      </c>
    </row>
    <row r="741" spans="1:6">
      <c r="A741">
        <v>162710</v>
      </c>
      <c r="B741" t="s">
        <v>17</v>
      </c>
      <c r="C741">
        <v>1</v>
      </c>
      <c r="D741">
        <v>11.95</v>
      </c>
      <c r="E741" s="1" t="d">
        <v>2019-03-22T13:05:00.00000013969838625</v>
      </c>
      <c r="F741" t="s">
        <v>725</v>
      </c>
    </row>
    <row r="742" spans="1:6">
      <c r="A742">
        <v>162711</v>
      </c>
      <c r="B742" t="s">
        <v>9</v>
      </c>
      <c r="C742">
        <v>1</v>
      </c>
      <c r="D742">
        <v>11.99</v>
      </c>
      <c r="E742" s="1" t="d">
        <v>2019-03-12T13:09:59.99999986030161375</v>
      </c>
      <c r="F742" t="s">
        <v>726</v>
      </c>
    </row>
    <row r="743" spans="1:6">
      <c r="A743">
        <v>162712</v>
      </c>
      <c r="B743" t="s">
        <v>12</v>
      </c>
      <c r="C743">
        <v>1</v>
      </c>
      <c r="D743">
        <v>379.99</v>
      </c>
      <c r="E743" s="1" t="d">
        <v>2019-03-07T20:32:59.99999974854290475</v>
      </c>
      <c r="F743" t="s">
        <v>727</v>
      </c>
    </row>
    <row r="744" spans="1:6">
      <c r="A744">
        <v>162713</v>
      </c>
      <c r="B744" t="s">
        <v>20</v>
      </c>
      <c r="C744">
        <v>2</v>
      </c>
      <c r="D744">
        <v>2.99</v>
      </c>
      <c r="E744" s="1" t="d">
        <v>2019-03-06T06:20:00.00000013969838625</v>
      </c>
      <c r="F744" t="s">
        <v>728</v>
      </c>
    </row>
    <row r="745" spans="1:6">
      <c r="A745">
        <v>162714</v>
      </c>
      <c r="B745" t="s">
        <v>124</v>
      </c>
      <c r="C745">
        <v>1</v>
      </c>
      <c r="D745">
        <v>109.99</v>
      </c>
      <c r="E745" s="1" t="d">
        <v>2019-03-02T20:03:59.999999734573066125</v>
      </c>
      <c r="F745" t="s">
        <v>729</v>
      </c>
    </row>
    <row r="746" spans="1:6">
      <c r="A746">
        <v>162715</v>
      </c>
      <c r="B746" t="s">
        <v>78</v>
      </c>
      <c r="C746">
        <v>1</v>
      </c>
      <c r="D746">
        <v>999.99</v>
      </c>
      <c r="E746" s="1" t="d">
        <v>2019-03-24T10:14:00.00000001396983525</v>
      </c>
      <c r="F746" t="s">
        <v>730</v>
      </c>
    </row>
    <row r="747" spans="1:6">
      <c r="A747">
        <v>162716</v>
      </c>
      <c r="B747" t="s">
        <v>124</v>
      </c>
      <c r="C747">
        <v>1</v>
      </c>
      <c r="D747">
        <v>109.99</v>
      </c>
      <c r="E747" s="1" t="d">
        <v>2019-03-11T19:51:59.99999990221113300</v>
      </c>
      <c r="F747" t="s">
        <v>731</v>
      </c>
    </row>
    <row r="748" spans="1:6">
      <c r="A748">
        <v>162717</v>
      </c>
      <c r="B748" t="s">
        <v>20</v>
      </c>
      <c r="C748">
        <v>1</v>
      </c>
      <c r="D748">
        <v>2.99</v>
      </c>
      <c r="E748" s="1" t="d">
        <v>2019-03-28T09:13:00.00000002793967725</v>
      </c>
      <c r="F748" t="s">
        <v>732</v>
      </c>
    </row>
    <row r="749" spans="1:6">
      <c r="A749">
        <v>162718</v>
      </c>
      <c r="B749" t="s">
        <v>10</v>
      </c>
      <c r="C749">
        <v>1</v>
      </c>
      <c r="D749">
        <v>99.99</v>
      </c>
      <c r="E749" s="1" t="d">
        <v>2019-03-04T19:32:59.9999999580904875</v>
      </c>
      <c r="F749" t="s">
        <v>733</v>
      </c>
    </row>
    <row r="750" spans="1:6">
      <c r="A750">
        <v>162719</v>
      </c>
      <c r="B750" t="s">
        <v>12</v>
      </c>
      <c r="C750">
        <v>1</v>
      </c>
      <c r="D750">
        <v>379.99</v>
      </c>
      <c r="E750" s="1" t="d">
        <v>2019-03-18T12:24:59.99999986030161375</v>
      </c>
      <c r="F750" t="s">
        <v>734</v>
      </c>
    </row>
    <row r="751" spans="1:6">
      <c r="A751">
        <v>162720</v>
      </c>
      <c r="B751" t="s">
        <v>10</v>
      </c>
      <c r="C751">
        <v>1</v>
      </c>
      <c r="D751">
        <v>99.99</v>
      </c>
      <c r="E751" s="1" t="d">
        <v>2019-03-04T15:49:59.9999997206032275</v>
      </c>
      <c r="F751" t="s">
        <v>735</v>
      </c>
    </row>
    <row r="752" spans="1:6">
      <c r="A752">
        <v>162721</v>
      </c>
      <c r="B752" t="s">
        <v>20</v>
      </c>
      <c r="C752">
        <v>1</v>
      </c>
      <c r="D752">
        <v>2.99</v>
      </c>
      <c r="E752" s="1" t="d">
        <v>2019-03-13T02:26:59.99999983236193650</v>
      </c>
      <c r="F752" t="s">
        <v>736</v>
      </c>
    </row>
    <row r="753" spans="1:6">
      <c r="A753">
        <v>162722</v>
      </c>
      <c r="B753" t="s">
        <v>14</v>
      </c>
      <c r="C753">
        <v>2</v>
      </c>
      <c r="D753">
        <v>3.84</v>
      </c>
      <c r="E753" s="1" t="d">
        <v>2019-03-14T11:26:59.99999983236193650</v>
      </c>
      <c r="F753" t="s">
        <v>737</v>
      </c>
    </row>
    <row r="754" spans="1:6">
      <c r="A754">
        <v>162723</v>
      </c>
      <c r="B754" t="s">
        <v>9</v>
      </c>
      <c r="C754">
        <v>1</v>
      </c>
      <c r="D754">
        <v>11.99</v>
      </c>
      <c r="E754" s="1" t="d">
        <v>2019-03-08T00:33:59.999999734573066125</v>
      </c>
      <c r="F754" t="s">
        <v>738</v>
      </c>
    </row>
    <row r="755" spans="1:6">
      <c r="A755">
        <v>162724</v>
      </c>
      <c r="B755" t="s">
        <v>8</v>
      </c>
      <c r="C755">
        <v>2</v>
      </c>
      <c r="D755">
        <v>14.95</v>
      </c>
      <c r="E755" s="1" t="d">
        <v>2019-03-01T18:07:00.00000011175870900</v>
      </c>
      <c r="F755" t="s">
        <v>739</v>
      </c>
    </row>
    <row r="756" spans="1:6">
      <c r="A756">
        <v>162725</v>
      </c>
      <c r="B756" t="s">
        <v>10</v>
      </c>
      <c r="C756">
        <v>1</v>
      </c>
      <c r="D756">
        <v>99.99</v>
      </c>
      <c r="E756" s="1" t="d">
        <v>2019-03-02T18:53:00.00000030733644975</v>
      </c>
      <c r="F756" t="s">
        <v>740</v>
      </c>
    </row>
    <row r="757" spans="1:6">
      <c r="A757">
        <v>162726</v>
      </c>
      <c r="B757" t="s">
        <v>44</v>
      </c>
      <c r="C757">
        <v>1</v>
      </c>
      <c r="D757">
        <v>1700</v>
      </c>
      <c r="E757" s="1" t="d">
        <v>2019-03-15T08:45:00.00000020954757600</v>
      </c>
      <c r="F757" t="s">
        <v>741</v>
      </c>
    </row>
    <row r="758" spans="1:6">
      <c r="A758">
        <v>162727</v>
      </c>
      <c r="B758" t="s">
        <v>54</v>
      </c>
      <c r="C758">
        <v>1</v>
      </c>
      <c r="D758">
        <v>149.99</v>
      </c>
      <c r="E758" s="1" t="d">
        <v>2019-03-12T18:33:00.00000016763806350</v>
      </c>
      <c r="F758" t="s">
        <v>742</v>
      </c>
    </row>
    <row r="759" spans="1:6">
      <c r="A759">
        <v>162728</v>
      </c>
      <c r="B759" t="s">
        <v>38</v>
      </c>
      <c r="C759">
        <v>1</v>
      </c>
      <c r="D759">
        <v>600</v>
      </c>
      <c r="E759" s="1" t="d">
        <v>2019-03-01T23:38:00.000000097788870375</v>
      </c>
      <c r="F759" t="s">
        <v>743</v>
      </c>
    </row>
    <row r="760" spans="1:6">
      <c r="A760">
        <v>162729</v>
      </c>
      <c r="B760" t="s">
        <v>12</v>
      </c>
      <c r="C760">
        <v>1</v>
      </c>
      <c r="D760">
        <v>379.99</v>
      </c>
      <c r="E760" s="1" t="d">
        <v>2019-03-16T19:21:00.00000012572854425</v>
      </c>
      <c r="F760" t="s">
        <v>744</v>
      </c>
    </row>
    <row r="761" spans="1:6">
      <c r="A761">
        <v>162730</v>
      </c>
      <c r="B761" t="s">
        <v>9</v>
      </c>
      <c r="C761">
        <v>1</v>
      </c>
      <c r="D761">
        <v>11.99</v>
      </c>
      <c r="E761" s="1" t="d">
        <v>2019-03-01T10:16:59.99999997206032275</v>
      </c>
      <c r="F761" t="s">
        <v>745</v>
      </c>
    </row>
    <row r="762" spans="1:6">
      <c r="A762">
        <v>162731</v>
      </c>
      <c r="B762" t="s">
        <v>9</v>
      </c>
      <c r="C762">
        <v>1</v>
      </c>
      <c r="D762">
        <v>11.99</v>
      </c>
      <c r="E762" s="1" t="d">
        <v>2019-03-25T11:23:59.99999987427145575</v>
      </c>
      <c r="F762" t="s">
        <v>746</v>
      </c>
    </row>
    <row r="763" spans="1:6">
      <c r="A763">
        <v>162732</v>
      </c>
      <c r="B763" t="s">
        <v>10</v>
      </c>
      <c r="C763">
        <v>1</v>
      </c>
      <c r="D763">
        <v>99.99</v>
      </c>
      <c r="E763" s="1" t="d">
        <v>2019-03-01T22:00:59.99999998603016475</v>
      </c>
      <c r="F763" t="s">
        <v>747</v>
      </c>
    </row>
    <row r="764" spans="1:6">
      <c r="A764">
        <v>162733</v>
      </c>
      <c r="B764" t="s">
        <v>20</v>
      </c>
      <c r="C764">
        <v>2</v>
      </c>
      <c r="D764">
        <v>2.99</v>
      </c>
      <c r="E764" s="1" t="d">
        <v>2019-03-02T21:46:00.00000019557774075</v>
      </c>
      <c r="F764" t="s">
        <v>748</v>
      </c>
    </row>
    <row r="765" spans="1:6">
      <c r="A765">
        <v>162734</v>
      </c>
      <c r="B765" t="s">
        <v>8</v>
      </c>
      <c r="C765">
        <v>1</v>
      </c>
      <c r="D765">
        <v>14.95</v>
      </c>
      <c r="E765" s="1" t="d">
        <v>2019-03-07T22:34:00.00000015366822150</v>
      </c>
      <c r="F765" t="s">
        <v>749</v>
      </c>
    </row>
    <row r="766" spans="1:6">
      <c r="A766">
        <v>162735</v>
      </c>
      <c r="B766" t="s">
        <v>8</v>
      </c>
      <c r="C766">
        <v>1</v>
      </c>
      <c r="D766">
        <v>14.95</v>
      </c>
      <c r="E766" s="1" t="d">
        <v>2019-03-11T11:26:00.00000026542693050</v>
      </c>
      <c r="F766" t="s">
        <v>750</v>
      </c>
    </row>
    <row r="767" spans="1:6">
      <c r="A767">
        <v>162736</v>
      </c>
      <c r="B767" t="s">
        <v>29</v>
      </c>
      <c r="C767">
        <v>1</v>
      </c>
      <c r="D767">
        <v>150</v>
      </c>
      <c r="E767" s="1" t="d">
        <v>2019-03-26T16:27:00.0000000419095125</v>
      </c>
      <c r="F767" t="s">
        <v>751</v>
      </c>
    </row>
    <row r="768" spans="1:6">
      <c r="A768">
        <v>162737</v>
      </c>
      <c r="B768" t="s">
        <v>54</v>
      </c>
      <c r="C768">
        <v>1</v>
      </c>
      <c r="D768">
        <v>149.99</v>
      </c>
      <c r="E768" s="1" t="d">
        <v>2019-03-11T16:21:00.00000012572854425</v>
      </c>
      <c r="F768" t="s">
        <v>752</v>
      </c>
    </row>
    <row r="769" spans="1:6">
      <c r="A769">
        <v>162738</v>
      </c>
      <c r="B769" t="s">
        <v>29</v>
      </c>
      <c r="C769">
        <v>1</v>
      </c>
      <c r="D769">
        <v>150</v>
      </c>
      <c r="E769" s="1" t="d">
        <v>2019-03-16T14:15:00.000</v>
      </c>
      <c r="F769" t="s">
        <v>753</v>
      </c>
    </row>
    <row r="770" spans="1:6">
      <c r="A770">
        <v>162739</v>
      </c>
      <c r="B770" t="s">
        <v>38</v>
      </c>
      <c r="C770">
        <v>1</v>
      </c>
      <c r="D770">
        <v>600</v>
      </c>
      <c r="E770" s="1" t="d">
        <v>2019-03-18T11:41:00.00000005587935450</v>
      </c>
      <c r="F770" t="s">
        <v>754</v>
      </c>
    </row>
    <row r="771" spans="1:6">
      <c r="A771">
        <v>162739</v>
      </c>
      <c r="B771" t="s">
        <v>17</v>
      </c>
      <c r="C771">
        <v>1</v>
      </c>
      <c r="D771">
        <v>11.95</v>
      </c>
      <c r="E771" s="1" t="d">
        <v>2019-03-18T11:41:00.00000005587935450</v>
      </c>
      <c r="F771" t="s">
        <v>754</v>
      </c>
    </row>
    <row r="772" spans="1:6">
      <c r="A772">
        <v>162740</v>
      </c>
      <c r="B772" t="s">
        <v>38</v>
      </c>
      <c r="C772">
        <v>1</v>
      </c>
      <c r="D772">
        <v>600</v>
      </c>
      <c r="E772" s="1" t="d">
        <v>2019-03-13T20:17:59.9999999580904875</v>
      </c>
      <c r="F772" t="s">
        <v>755</v>
      </c>
    </row>
    <row r="773" spans="1:6">
      <c r="A773">
        <v>162741</v>
      </c>
      <c r="B773" t="s">
        <v>83</v>
      </c>
      <c r="C773">
        <v>1</v>
      </c>
      <c r="D773">
        <v>400</v>
      </c>
      <c r="E773" s="1" t="d">
        <v>2019-03-01T11:32:00.00000018160789875</v>
      </c>
      <c r="F773" t="s">
        <v>756</v>
      </c>
    </row>
    <row r="774" spans="1:6">
      <c r="A774">
        <v>162741</v>
      </c>
      <c r="B774" t="s">
        <v>17</v>
      </c>
      <c r="C774">
        <v>1</v>
      </c>
      <c r="D774">
        <v>11.95</v>
      </c>
      <c r="E774" s="1" t="d">
        <v>2019-03-01T11:32:00.00000018160789875</v>
      </c>
      <c r="F774" t="s">
        <v>756</v>
      </c>
    </row>
    <row r="775" spans="1:6">
      <c r="A775">
        <v>162742</v>
      </c>
      <c r="B775" t="s">
        <v>29</v>
      </c>
      <c r="C775">
        <v>1</v>
      </c>
      <c r="D775">
        <v>150</v>
      </c>
      <c r="E775" s="1" t="d">
        <v>2019-03-17T10:16:59.99999997206032275</v>
      </c>
      <c r="F775" t="s">
        <v>757</v>
      </c>
    </row>
    <row r="776" spans="1:6">
      <c r="A776">
        <v>162743</v>
      </c>
      <c r="B776" t="s">
        <v>758</v>
      </c>
      <c r="C776">
        <v>1</v>
      </c>
      <c r="D776">
        <v>600</v>
      </c>
      <c r="E776" s="1" t="d">
        <v>2019-03-04T20:10:59.99999984633177850</v>
      </c>
      <c r="F776" t="s">
        <v>759</v>
      </c>
    </row>
    <row r="777" spans="1:6">
      <c r="A777">
        <v>162744</v>
      </c>
      <c r="B777" t="s">
        <v>8</v>
      </c>
      <c r="C777">
        <v>1</v>
      </c>
      <c r="D777">
        <v>14.95</v>
      </c>
      <c r="E777" s="1" t="d">
        <v>2019-03-19T17:22:00.00000011175870900</v>
      </c>
      <c r="F777" t="s">
        <v>760</v>
      </c>
    </row>
    <row r="778" spans="1:6">
      <c r="A778">
        <v>162745</v>
      </c>
      <c r="B778" t="s">
        <v>10</v>
      </c>
      <c r="C778">
        <v>1</v>
      </c>
      <c r="D778">
        <v>99.99</v>
      </c>
      <c r="E778" s="1" t="d">
        <v>2019-03-12T10:51:59.99999990221113300</v>
      </c>
      <c r="F778" t="s">
        <v>761</v>
      </c>
    </row>
    <row r="779" spans="1:6">
      <c r="A779">
        <v>162746</v>
      </c>
      <c r="B779" t="s">
        <v>20</v>
      </c>
      <c r="C779">
        <v>5</v>
      </c>
      <c r="D779">
        <v>2.99</v>
      </c>
      <c r="E779" s="1" t="d">
        <v>2019-03-25T13:21:59.99999969266355025</v>
      </c>
      <c r="F779" t="s">
        <v>762</v>
      </c>
    </row>
    <row r="780" spans="1:6">
      <c r="A780">
        <v>162747</v>
      </c>
      <c r="B780" t="s">
        <v>44</v>
      </c>
      <c r="C780">
        <v>1</v>
      </c>
      <c r="D780">
        <v>1700</v>
      </c>
      <c r="E780" s="1" t="d">
        <v>2019-03-28T12:00:00.000</v>
      </c>
      <c r="F780" t="s">
        <v>763</v>
      </c>
    </row>
    <row r="781" spans="1:6">
      <c r="A781">
        <v>162748</v>
      </c>
      <c r="B781" t="s">
        <v>20</v>
      </c>
      <c r="C781">
        <v>1</v>
      </c>
      <c r="D781">
        <v>2.99</v>
      </c>
      <c r="E781" s="1" t="d">
        <v>2019-03-11T23:13:00.00000023748725325</v>
      </c>
      <c r="F781" t="s">
        <v>764</v>
      </c>
    </row>
    <row r="782" spans="1:6">
      <c r="A782">
        <v>162749</v>
      </c>
      <c r="B782" t="s">
        <v>9</v>
      </c>
      <c r="C782">
        <v>1</v>
      </c>
      <c r="D782">
        <v>11.99</v>
      </c>
      <c r="E782" s="1" t="d">
        <v>2019-03-03T21:27:00.00000025145709525</v>
      </c>
      <c r="F782" t="s">
        <v>765</v>
      </c>
    </row>
    <row r="783" spans="1:6">
      <c r="A783">
        <v>162750</v>
      </c>
      <c r="B783" t="s">
        <v>20</v>
      </c>
      <c r="C783">
        <v>2</v>
      </c>
      <c r="D783">
        <v>2.99</v>
      </c>
      <c r="E783" s="1" t="d">
        <v>2019-03-18T20:23:59.99999987427145575</v>
      </c>
      <c r="F783" t="s">
        <v>766</v>
      </c>
    </row>
    <row r="784" spans="1:6">
      <c r="A784">
        <v>162751</v>
      </c>
      <c r="B784" t="s">
        <v>20</v>
      </c>
      <c r="C784">
        <v>1</v>
      </c>
      <c r="D784">
        <v>2.99</v>
      </c>
      <c r="E784" s="1" t="d">
        <v>2019-03-24T23:49:59.99999993015081025</v>
      </c>
      <c r="F784" t="s">
        <v>767</v>
      </c>
    </row>
    <row r="785" spans="1:6">
      <c r="A785">
        <v>162752</v>
      </c>
      <c r="B785" t="s">
        <v>10</v>
      </c>
      <c r="C785">
        <v>1</v>
      </c>
      <c r="D785">
        <v>99.99</v>
      </c>
      <c r="E785" s="1" t="d">
        <v>2019-03-20T02:06:00.00000012572854425</v>
      </c>
      <c r="F785" t="s">
        <v>768</v>
      </c>
    </row>
    <row r="786" spans="1:6">
      <c r="A786">
        <v>162753</v>
      </c>
      <c r="B786" t="s">
        <v>14</v>
      </c>
      <c r="C786">
        <v>1</v>
      </c>
      <c r="D786">
        <v>3.84</v>
      </c>
      <c r="E786" s="1" t="d">
        <v>2019-03-30T08:49:59.99999993015081025</v>
      </c>
      <c r="F786" t="s">
        <v>769</v>
      </c>
    </row>
    <row r="787" spans="1:6">
      <c r="A787">
        <v>162754</v>
      </c>
      <c r="B787" t="s">
        <v>9</v>
      </c>
      <c r="C787">
        <v>1</v>
      </c>
      <c r="D787">
        <v>11.99</v>
      </c>
      <c r="E787" s="1" t="d">
        <v>2019-03-17T10:28:59.99999980442225925</v>
      </c>
      <c r="F787" t="s">
        <v>770</v>
      </c>
    </row>
    <row r="788" spans="1:6">
      <c r="A788">
        <v>162755</v>
      </c>
      <c r="B788" t="s">
        <v>54</v>
      </c>
      <c r="C788">
        <v>1</v>
      </c>
      <c r="D788">
        <v>149.99</v>
      </c>
      <c r="E788" s="1" t="d">
        <v>2019-03-03T17:55:00.0000002793967725</v>
      </c>
      <c r="F788" t="s">
        <v>771</v>
      </c>
    </row>
    <row r="789" spans="1:6">
      <c r="A789">
        <v>162756</v>
      </c>
      <c r="B789" t="s">
        <v>78</v>
      </c>
      <c r="C789">
        <v>1</v>
      </c>
      <c r="D789">
        <v>999.99</v>
      </c>
      <c r="E789" s="1" t="d">
        <v>2019-03-21T10:06:59.99999990221113300</v>
      </c>
      <c r="F789" t="s">
        <v>772</v>
      </c>
    </row>
    <row r="790" spans="1:6">
      <c r="A790">
        <v>162757</v>
      </c>
      <c r="B790" t="s">
        <v>38</v>
      </c>
      <c r="C790">
        <v>1</v>
      </c>
      <c r="D790">
        <v>600</v>
      </c>
      <c r="E790" s="1" t="d">
        <v>2019-03-11T20:25:00.00000006984918975</v>
      </c>
      <c r="F790" t="s">
        <v>773</v>
      </c>
    </row>
    <row r="791" spans="1:6">
      <c r="A791">
        <v>162758</v>
      </c>
      <c r="B791" t="s">
        <v>17</v>
      </c>
      <c r="C791">
        <v>1</v>
      </c>
      <c r="D791">
        <v>11.95</v>
      </c>
      <c r="E791" s="1" t="d">
        <v>2019-03-23T21:39:00.00000008381903175</v>
      </c>
      <c r="F791" t="s">
        <v>774</v>
      </c>
    </row>
    <row r="792" spans="1:6">
      <c r="A792">
        <v>162759</v>
      </c>
      <c r="B792" t="s">
        <v>83</v>
      </c>
      <c r="C792">
        <v>1</v>
      </c>
      <c r="D792">
        <v>400</v>
      </c>
      <c r="E792" s="1" t="d">
        <v>2019-03-31T19:30:00.000</v>
      </c>
      <c r="F792" t="s">
        <v>775</v>
      </c>
    </row>
    <row r="793" spans="1:6">
      <c r="A793">
        <v>162759</v>
      </c>
      <c r="B793" t="s">
        <v>9</v>
      </c>
      <c r="C793">
        <v>1</v>
      </c>
      <c r="D793">
        <v>11.99</v>
      </c>
      <c r="E793" s="1" t="d">
        <v>2019-03-31T19:30:00.000</v>
      </c>
      <c r="F793" t="s">
        <v>775</v>
      </c>
    </row>
    <row r="794" spans="1:6">
      <c r="A794">
        <v>162760</v>
      </c>
      <c r="B794" t="s">
        <v>29</v>
      </c>
      <c r="C794">
        <v>1</v>
      </c>
      <c r="D794">
        <v>150</v>
      </c>
      <c r="E794" s="1" t="d">
        <v>2019-03-14T11:03:00.00000016763806350</v>
      </c>
      <c r="F794" t="s">
        <v>776</v>
      </c>
    </row>
    <row r="795" spans="1:6">
      <c r="A795">
        <v>162761</v>
      </c>
      <c r="B795" t="s">
        <v>20</v>
      </c>
      <c r="C795">
        <v>1</v>
      </c>
      <c r="D795">
        <v>2.99</v>
      </c>
      <c r="E795" s="1" t="d">
        <v>2019-03-18T09:49:00.00000015366822150</v>
      </c>
      <c r="F795" t="s">
        <v>777</v>
      </c>
    </row>
    <row r="796" spans="1:6">
      <c r="A796">
        <v>162762</v>
      </c>
      <c r="B796" t="s">
        <v>9</v>
      </c>
      <c r="C796">
        <v>1</v>
      </c>
      <c r="D796">
        <v>11.99</v>
      </c>
      <c r="E796" s="1" t="d">
        <v>2019-03-17T06:49:59.9999997206032275</v>
      </c>
      <c r="F796" t="s">
        <v>778</v>
      </c>
    </row>
    <row r="797" spans="1:6">
      <c r="A797">
        <v>162763</v>
      </c>
      <c r="B797" t="s">
        <v>14</v>
      </c>
      <c r="C797">
        <v>1</v>
      </c>
      <c r="D797">
        <v>3.84</v>
      </c>
      <c r="E797" s="1" t="d">
        <v>2019-03-24T15:37:59.99999988824129100</v>
      </c>
      <c r="F797" t="s">
        <v>779</v>
      </c>
    </row>
    <row r="798" spans="1:6">
      <c r="A798">
        <v>162764</v>
      </c>
      <c r="B798" t="s">
        <v>20</v>
      </c>
      <c r="C798">
        <v>2</v>
      </c>
      <c r="D798">
        <v>2.99</v>
      </c>
      <c r="E798" s="1" t="d">
        <v>2019-03-07T18:36:59.99999969266355025</v>
      </c>
      <c r="F798" t="s">
        <v>780</v>
      </c>
    </row>
    <row r="799" spans="1:6">
      <c r="A799">
        <v>162765</v>
      </c>
      <c r="B799" t="s">
        <v>20</v>
      </c>
      <c r="C799">
        <v>1</v>
      </c>
      <c r="D799">
        <v>2.99</v>
      </c>
      <c r="E799" s="1" t="d">
        <v>2019-03-01T20:54:00.00000008381903175</v>
      </c>
      <c r="F799" t="s">
        <v>781</v>
      </c>
    </row>
    <row r="800" spans="1:6">
      <c r="A800">
        <v>162766</v>
      </c>
      <c r="B800" t="s">
        <v>20</v>
      </c>
      <c r="C800">
        <v>2</v>
      </c>
      <c r="D800">
        <v>2.99</v>
      </c>
      <c r="E800" s="1" t="d">
        <v>2019-03-28T18:23:00.000000097788870375</v>
      </c>
      <c r="F800" t="s">
        <v>782</v>
      </c>
    </row>
    <row r="801" spans="1:6">
      <c r="A801">
        <v>162767</v>
      </c>
      <c r="B801" t="s">
        <v>20</v>
      </c>
      <c r="C801">
        <v>1</v>
      </c>
      <c r="D801">
        <v>2.99</v>
      </c>
      <c r="E801" s="1" t="d">
        <v>2019-03-31T17:48:59.999999734573066125</v>
      </c>
      <c r="F801" t="s">
        <v>783</v>
      </c>
    </row>
    <row r="802" spans="1:6">
      <c r="A802">
        <v>162768</v>
      </c>
      <c r="B802" t="s">
        <v>20</v>
      </c>
      <c r="C802">
        <v>1</v>
      </c>
      <c r="D802">
        <v>2.99</v>
      </c>
      <c r="E802" s="1" t="d">
        <v>2019-03-31T10:34:59.9999997206032275</v>
      </c>
      <c r="F802" t="s">
        <v>784</v>
      </c>
    </row>
    <row r="803" spans="1:6">
      <c r="A803">
        <v>162769</v>
      </c>
      <c r="B803" t="s">
        <v>105</v>
      </c>
      <c r="C803">
        <v>1</v>
      </c>
      <c r="D803">
        <v>300</v>
      </c>
      <c r="E803" s="1" t="d">
        <v>2019-03-07T10:12:59.99999981839210125</v>
      </c>
      <c r="F803" t="s">
        <v>785</v>
      </c>
    </row>
    <row r="804" spans="1:6">
      <c r="A804">
        <v>162770</v>
      </c>
      <c r="B804" t="s">
        <v>105</v>
      </c>
      <c r="C804">
        <v>1</v>
      </c>
      <c r="D804">
        <v>300</v>
      </c>
      <c r="E804" s="1" t="d">
        <v>2019-03-30T17:54:00.00000008381903175</v>
      </c>
      <c r="F804" t="s">
        <v>786</v>
      </c>
    </row>
    <row r="805" spans="1:6">
      <c r="A805">
        <v>162771</v>
      </c>
      <c r="B805" t="s">
        <v>38</v>
      </c>
      <c r="C805">
        <v>1</v>
      </c>
      <c r="D805">
        <v>600</v>
      </c>
      <c r="E805" s="1" t="d">
        <v>2019-03-01T09:08:00.00000030733644975</v>
      </c>
      <c r="F805" t="s">
        <v>787</v>
      </c>
    </row>
    <row r="806" spans="1:6">
      <c r="A806">
        <v>162772</v>
      </c>
      <c r="B806" t="s">
        <v>9</v>
      </c>
      <c r="C806">
        <v>1</v>
      </c>
      <c r="D806">
        <v>11.99</v>
      </c>
      <c r="E806" s="1" t="d">
        <v>2019-03-03T09:53:00.00000030733644975</v>
      </c>
      <c r="F806" t="s">
        <v>788</v>
      </c>
    </row>
    <row r="807" spans="1:6">
      <c r="A807">
        <v>162773</v>
      </c>
      <c r="B807" t="s">
        <v>10</v>
      </c>
      <c r="C807">
        <v>1</v>
      </c>
      <c r="D807">
        <v>99.99</v>
      </c>
      <c r="E807" s="1" t="d">
        <v>2019-03-28T08:16:59.99999976251274675</v>
      </c>
      <c r="F807" t="s">
        <v>789</v>
      </c>
    </row>
    <row r="808" spans="1:6">
      <c r="A808">
        <v>162774</v>
      </c>
      <c r="B808" t="s">
        <v>9</v>
      </c>
      <c r="C808">
        <v>1</v>
      </c>
      <c r="D808">
        <v>11.99</v>
      </c>
      <c r="E808" s="1" t="d">
        <v>2019-03-25T19:09:00.00000029336660775</v>
      </c>
      <c r="F808" t="s">
        <v>790</v>
      </c>
    </row>
    <row r="809" spans="1:6">
      <c r="A809">
        <v>162775</v>
      </c>
      <c r="B809" t="s">
        <v>17</v>
      </c>
      <c r="C809">
        <v>1</v>
      </c>
      <c r="D809">
        <v>11.95</v>
      </c>
      <c r="E809" s="1" t="d">
        <v>2019-03-31T13:22:59.99999988824129100</v>
      </c>
      <c r="F809" t="s">
        <v>791</v>
      </c>
    </row>
    <row r="810" spans="1:6">
      <c r="A810">
        <v>162776</v>
      </c>
      <c r="B810" t="s">
        <v>17</v>
      </c>
      <c r="C810">
        <v>1</v>
      </c>
      <c r="D810">
        <v>11.95</v>
      </c>
      <c r="E810" s="1" t="d">
        <v>2019-03-04T16:31:00.00000019557774075</v>
      </c>
      <c r="F810" t="s">
        <v>792</v>
      </c>
    </row>
    <row r="811" spans="1:6">
      <c r="A811">
        <v>162777</v>
      </c>
      <c r="B811" t="s">
        <v>14</v>
      </c>
      <c r="C811">
        <v>1</v>
      </c>
      <c r="D811">
        <v>3.84</v>
      </c>
      <c r="E811" s="1" t="d">
        <v>2019-03-15T18:56:00.00000026542693050</v>
      </c>
      <c r="F811" t="s">
        <v>793</v>
      </c>
    </row>
    <row r="812" spans="1:6">
      <c r="A812">
        <v>162778</v>
      </c>
      <c r="B812" t="s">
        <v>14</v>
      </c>
      <c r="C812">
        <v>1</v>
      </c>
      <c r="D812">
        <v>3.84</v>
      </c>
      <c r="E812" s="1" t="d">
        <v>2019-03-13T23:39:00.00000029336660775</v>
      </c>
      <c r="F812" t="s">
        <v>794</v>
      </c>
    </row>
    <row r="813" spans="1:6">
      <c r="A813">
        <v>162779</v>
      </c>
      <c r="B813" t="s">
        <v>17</v>
      </c>
      <c r="C813">
        <v>1</v>
      </c>
      <c r="D813">
        <v>11.95</v>
      </c>
      <c r="E813" s="1" t="d">
        <v>2019-03-18T12:56:59.99999983236193650</v>
      </c>
      <c r="F813" t="s">
        <v>795</v>
      </c>
    </row>
    <row r="814" spans="1:6">
      <c r="A814">
        <v>162780</v>
      </c>
      <c r="B814" t="s">
        <v>14</v>
      </c>
      <c r="C814">
        <v>1</v>
      </c>
      <c r="D814">
        <v>3.84</v>
      </c>
      <c r="E814" s="1" t="d">
        <v>2019-03-20T12:20:00.00000013969838625</v>
      </c>
      <c r="F814" t="s">
        <v>796</v>
      </c>
    </row>
    <row r="815" spans="1:6">
      <c r="A815">
        <v>162781</v>
      </c>
      <c r="B815" t="s">
        <v>20</v>
      </c>
      <c r="C815">
        <v>1</v>
      </c>
      <c r="D815">
        <v>2.99</v>
      </c>
      <c r="E815" s="1" t="d">
        <v>2019-03-28T12:49:00.00000015366822150</v>
      </c>
      <c r="F815" t="s">
        <v>797</v>
      </c>
    </row>
    <row r="816" spans="1:6">
      <c r="A816">
        <v>162782</v>
      </c>
      <c r="B816" t="s">
        <v>6</v>
      </c>
      <c r="C816">
        <v>1</v>
      </c>
      <c r="D816">
        <v>700</v>
      </c>
      <c r="E816" s="1" t="d">
        <v>2019-03-31T13:12:59.99999981839210125</v>
      </c>
      <c r="F816" t="s">
        <v>798</v>
      </c>
    </row>
    <row r="817" spans="1:6">
      <c r="A817">
        <v>162783</v>
      </c>
      <c r="B817" t="s">
        <v>8</v>
      </c>
      <c r="C817">
        <v>1</v>
      </c>
      <c r="D817">
        <v>14.95</v>
      </c>
      <c r="E817" s="1" t="d">
        <v>2019-03-31T12:23:00.000000097788870375</v>
      </c>
      <c r="F817" t="s">
        <v>799</v>
      </c>
    </row>
    <row r="818" spans="1:6">
      <c r="A818">
        <v>162784</v>
      </c>
      <c r="B818" t="s">
        <v>10</v>
      </c>
      <c r="C818">
        <v>1</v>
      </c>
      <c r="D818">
        <v>99.99</v>
      </c>
      <c r="E818" s="1" t="d">
        <v>2019-03-08T13:25:00.0000002793967725</v>
      </c>
      <c r="F818" t="s">
        <v>800</v>
      </c>
    </row>
    <row r="819" spans="1:6">
      <c r="A819">
        <v>162785</v>
      </c>
      <c r="B819" t="s">
        <v>9</v>
      </c>
      <c r="C819">
        <v>1</v>
      </c>
      <c r="D819">
        <v>11.99</v>
      </c>
      <c r="E819" s="1" t="d">
        <v>2019-03-02T19:16:59.99999997206032275</v>
      </c>
      <c r="F819" t="s">
        <v>801</v>
      </c>
    </row>
    <row r="820" spans="1:6">
      <c r="A820">
        <v>162786</v>
      </c>
      <c r="B820" t="s">
        <v>8</v>
      </c>
      <c r="C820">
        <v>1</v>
      </c>
      <c r="D820">
        <v>14.95</v>
      </c>
      <c r="E820" s="1" t="d">
        <v>2019-03-09T06:00:00.000</v>
      </c>
      <c r="F820" t="s">
        <v>802</v>
      </c>
    </row>
    <row r="821" spans="1:6">
      <c r="A821">
        <v>162786</v>
      </c>
      <c r="B821" t="s">
        <v>10</v>
      </c>
      <c r="C821">
        <v>1</v>
      </c>
      <c r="D821">
        <v>99.99</v>
      </c>
      <c r="E821" s="1" t="d">
        <v>2019-03-09T06:00:00.000</v>
      </c>
      <c r="F821" t="s">
        <v>802</v>
      </c>
    </row>
    <row r="822" spans="1:6">
      <c r="A822">
        <v>162787</v>
      </c>
      <c r="B822" t="s">
        <v>9</v>
      </c>
      <c r="C822">
        <v>1</v>
      </c>
      <c r="D822">
        <v>11.99</v>
      </c>
      <c r="E822" s="1" t="d">
        <v>2019-03-23T13:41:59.99999983236193650</v>
      </c>
      <c r="F822" t="s">
        <v>803</v>
      </c>
    </row>
    <row r="823" spans="1:6">
      <c r="A823">
        <v>162788</v>
      </c>
      <c r="B823" t="s">
        <v>10</v>
      </c>
      <c r="C823">
        <v>1</v>
      </c>
      <c r="D823">
        <v>99.99</v>
      </c>
      <c r="E823" s="1" t="d">
        <v>2019-03-15T17:22:00.00000011175870900</v>
      </c>
      <c r="F823" t="s">
        <v>804</v>
      </c>
    </row>
    <row r="824" spans="1:6">
      <c r="A824">
        <v>162788</v>
      </c>
      <c r="B824" t="s">
        <v>29</v>
      </c>
      <c r="C824">
        <v>1</v>
      </c>
      <c r="D824">
        <v>150</v>
      </c>
      <c r="E824" s="1" t="d">
        <v>2019-03-15T17:22:00.00000011175870900</v>
      </c>
      <c r="F824" t="s">
        <v>804</v>
      </c>
    </row>
    <row r="825" spans="1:6">
      <c r="A825">
        <v>162789</v>
      </c>
      <c r="B825" t="s">
        <v>14</v>
      </c>
      <c r="C825">
        <v>1</v>
      </c>
      <c r="D825">
        <v>3.84</v>
      </c>
      <c r="E825" s="1" t="d">
        <v>2019-03-23T19:16:59.99999997206032275</v>
      </c>
      <c r="F825" t="s">
        <v>805</v>
      </c>
    </row>
    <row r="826" spans="1:6">
      <c r="A826">
        <v>162790</v>
      </c>
      <c r="B826" t="s">
        <v>8</v>
      </c>
      <c r="C826">
        <v>1</v>
      </c>
      <c r="D826">
        <v>14.95</v>
      </c>
      <c r="E826" s="1" t="d">
        <v>2019-03-22T14:00:59.99999977648258200</v>
      </c>
      <c r="F826" t="s">
        <v>806</v>
      </c>
    </row>
    <row r="827" spans="1:6">
      <c r="A827">
        <v>162791</v>
      </c>
      <c r="B827" t="s">
        <v>8</v>
      </c>
      <c r="C827">
        <v>1</v>
      </c>
      <c r="D827">
        <v>14.95</v>
      </c>
      <c r="E827" s="1" t="d">
        <v>2019-03-01T22:54:00.00000029336660775</v>
      </c>
      <c r="F827" t="s">
        <v>807</v>
      </c>
    </row>
    <row r="828" spans="1:6">
      <c r="A828">
        <v>162792</v>
      </c>
      <c r="B828" t="s">
        <v>9</v>
      </c>
      <c r="C828">
        <v>1</v>
      </c>
      <c r="D828">
        <v>11.99</v>
      </c>
      <c r="E828" s="1" t="d">
        <v>2019-03-08T12:47:59.9999999580904875</v>
      </c>
      <c r="F828" t="s">
        <v>808</v>
      </c>
    </row>
    <row r="829" spans="1:6">
      <c r="A829">
        <v>162793</v>
      </c>
      <c r="B829" t="s">
        <v>17</v>
      </c>
      <c r="C829">
        <v>1</v>
      </c>
      <c r="D829">
        <v>11.95</v>
      </c>
      <c r="E829" s="1" t="d">
        <v>2019-03-28T10:02:59.99999974854290475</v>
      </c>
      <c r="F829" t="s">
        <v>809</v>
      </c>
    </row>
    <row r="830" spans="1:6">
      <c r="A830">
        <v>162794</v>
      </c>
      <c r="B830" t="s">
        <v>14</v>
      </c>
      <c r="C830">
        <v>1</v>
      </c>
      <c r="D830">
        <v>3.84</v>
      </c>
      <c r="E830" s="1" t="d">
        <v>2019-03-28T11:36:59.99999990221113300</v>
      </c>
      <c r="F830" t="s">
        <v>810</v>
      </c>
    </row>
    <row r="831" spans="1:6">
      <c r="A831">
        <v>162795</v>
      </c>
      <c r="B831" t="s">
        <v>14</v>
      </c>
      <c r="C831">
        <v>1</v>
      </c>
      <c r="D831">
        <v>3.84</v>
      </c>
      <c r="E831" s="1" t="d">
        <v>2019-03-03T11:58:00.00000023748725325</v>
      </c>
      <c r="F831" t="s">
        <v>811</v>
      </c>
    </row>
    <row r="832" spans="1:6">
      <c r="A832">
        <v>162796</v>
      </c>
      <c r="B832" t="s">
        <v>9</v>
      </c>
      <c r="C832">
        <v>1</v>
      </c>
      <c r="D832">
        <v>11.99</v>
      </c>
      <c r="E832" s="1" t="d">
        <v>2019-03-03T05:45:00.00000020954757600</v>
      </c>
      <c r="F832" t="s">
        <v>812</v>
      </c>
    </row>
    <row r="833" spans="1:6">
      <c r="A833">
        <v>162797</v>
      </c>
      <c r="B833" t="s">
        <v>8</v>
      </c>
      <c r="C833">
        <v>1</v>
      </c>
      <c r="D833">
        <v>14.95</v>
      </c>
      <c r="E833" s="1" t="d">
        <v>2019-03-05T19:06:59.99999990221113300</v>
      </c>
      <c r="F833" t="s">
        <v>813</v>
      </c>
    </row>
    <row r="834" spans="1:6">
      <c r="A834">
        <v>162798</v>
      </c>
      <c r="B834" t="s">
        <v>124</v>
      </c>
      <c r="C834">
        <v>1</v>
      </c>
      <c r="D834">
        <v>109.99</v>
      </c>
      <c r="E834" s="1" t="d">
        <v>2019-03-20T07:51:59.99999990221113300</v>
      </c>
      <c r="F834" t="s">
        <v>814</v>
      </c>
    </row>
    <row r="835" spans="1:6">
      <c r="A835">
        <v>162799</v>
      </c>
      <c r="B835" t="s">
        <v>31</v>
      </c>
      <c r="C835">
        <v>1</v>
      </c>
      <c r="D835">
        <v>389.99</v>
      </c>
      <c r="E835" s="1" t="d">
        <v>2019-03-01T12:02:59.9999999580904875</v>
      </c>
      <c r="F835" t="s">
        <v>815</v>
      </c>
    </row>
    <row r="836" spans="1:6">
      <c r="A836">
        <v>162800</v>
      </c>
      <c r="B836" t="s">
        <v>8</v>
      </c>
      <c r="C836">
        <v>1</v>
      </c>
      <c r="D836">
        <v>14.95</v>
      </c>
      <c r="E836" s="1" t="d">
        <v>2019-03-28T15:36:00.00000012572854425</v>
      </c>
      <c r="F836" t="s">
        <v>816</v>
      </c>
    </row>
    <row r="837" spans="1:6">
      <c r="A837">
        <v>162801</v>
      </c>
      <c r="B837" t="s">
        <v>6</v>
      </c>
      <c r="C837">
        <v>1</v>
      </c>
      <c r="D837">
        <v>700</v>
      </c>
      <c r="E837" s="1" t="d">
        <v>2019-03-19T17:41:00.00000005587935450</v>
      </c>
      <c r="F837" t="s">
        <v>817</v>
      </c>
    </row>
    <row r="838" spans="1:6">
      <c r="A838">
        <v>162801</v>
      </c>
      <c r="B838" t="s">
        <v>29</v>
      </c>
      <c r="C838">
        <v>1</v>
      </c>
      <c r="D838">
        <v>150</v>
      </c>
      <c r="E838" s="1" t="d">
        <v>2019-03-19T17:41:00.00000005587935450</v>
      </c>
      <c r="F838" t="s">
        <v>817</v>
      </c>
    </row>
    <row r="839" spans="1:6">
      <c r="A839">
        <v>162802</v>
      </c>
      <c r="B839" t="s">
        <v>9</v>
      </c>
      <c r="C839">
        <v>1</v>
      </c>
      <c r="D839">
        <v>11.99</v>
      </c>
      <c r="E839" s="1" t="d">
        <v>2019-03-20T15:29:00.00000001396983525</v>
      </c>
      <c r="F839" t="s">
        <v>818</v>
      </c>
    </row>
    <row r="840" spans="1:6">
      <c r="A840">
        <v>162803</v>
      </c>
      <c r="B840" t="s">
        <v>17</v>
      </c>
      <c r="C840">
        <v>1</v>
      </c>
      <c r="D840">
        <v>11.95</v>
      </c>
      <c r="E840" s="1" t="d">
        <v>2019-03-03T09:59:00.00000022351741800</v>
      </c>
      <c r="F840" t="s">
        <v>819</v>
      </c>
    </row>
    <row r="841" spans="1:6">
      <c r="A841">
        <v>162804</v>
      </c>
      <c r="B841" t="s">
        <v>14</v>
      </c>
      <c r="C841">
        <v>1</v>
      </c>
      <c r="D841">
        <v>3.84</v>
      </c>
      <c r="E841" s="1" t="d">
        <v>2019-03-13T21:30:00.00000020954757600</v>
      </c>
      <c r="F841" t="s">
        <v>820</v>
      </c>
    </row>
    <row r="842" spans="1:6">
      <c r="A842">
        <v>162805</v>
      </c>
      <c r="B842" t="s">
        <v>20</v>
      </c>
      <c r="C842">
        <v>2</v>
      </c>
      <c r="D842">
        <v>2.99</v>
      </c>
      <c r="E842" s="1" t="d">
        <v>2019-03-11T23:15:00.000</v>
      </c>
      <c r="F842" t="s">
        <v>821</v>
      </c>
    </row>
    <row r="843" spans="1:6">
      <c r="A843">
        <v>162806</v>
      </c>
      <c r="B843" t="s">
        <v>31</v>
      </c>
      <c r="C843">
        <v>1</v>
      </c>
      <c r="D843">
        <v>389.99</v>
      </c>
      <c r="E843" s="1" t="d">
        <v>2019-03-03T19:57:00.00000025145709525</v>
      </c>
      <c r="F843" t="s">
        <v>822</v>
      </c>
    </row>
    <row r="844" spans="1:6">
      <c r="A844">
        <v>162807</v>
      </c>
      <c r="B844" t="s">
        <v>8</v>
      </c>
      <c r="C844">
        <v>1</v>
      </c>
      <c r="D844">
        <v>14.95</v>
      </c>
      <c r="E844" s="1" t="d">
        <v>2019-03-19T17:39:59.99999986030161375</v>
      </c>
      <c r="F844" t="s">
        <v>823</v>
      </c>
    </row>
    <row r="845" spans="1:6">
      <c r="A845">
        <v>162808</v>
      </c>
      <c r="B845" t="s">
        <v>14</v>
      </c>
      <c r="C845">
        <v>1</v>
      </c>
      <c r="D845">
        <v>3.84</v>
      </c>
      <c r="E845" s="1" t="d">
        <v>2019-03-20T09:55:00.00000006984918975</v>
      </c>
      <c r="F845" t="s">
        <v>824</v>
      </c>
    </row>
    <row r="846" spans="1:6">
      <c r="A846">
        <v>162809</v>
      </c>
      <c r="B846" t="s">
        <v>10</v>
      </c>
      <c r="C846">
        <v>1</v>
      </c>
      <c r="D846">
        <v>99.99</v>
      </c>
      <c r="E846" s="1" t="d">
        <v>2019-03-22T17:33:59.99999994412064550</v>
      </c>
      <c r="F846" t="s">
        <v>825</v>
      </c>
    </row>
    <row r="847" spans="1:6">
      <c r="A847">
        <v>162810</v>
      </c>
      <c r="B847" t="s">
        <v>105</v>
      </c>
      <c r="C847">
        <v>1</v>
      </c>
      <c r="D847">
        <v>300</v>
      </c>
      <c r="E847" s="1" t="d">
        <v>2019-03-26T14:12:00.0000000419095125</v>
      </c>
      <c r="F847" t="s">
        <v>826</v>
      </c>
    </row>
    <row r="848" spans="1:6">
      <c r="A848">
        <v>162811</v>
      </c>
      <c r="B848" t="s">
        <v>124</v>
      </c>
      <c r="C848">
        <v>1</v>
      </c>
      <c r="D848">
        <v>109.99</v>
      </c>
      <c r="E848" s="1" t="d">
        <v>2019-03-30T15:30:00.00000020954757600</v>
      </c>
      <c r="F848" t="s">
        <v>827</v>
      </c>
    </row>
    <row r="849" spans="1:6">
      <c r="A849">
        <v>162812</v>
      </c>
      <c r="B849" t="s">
        <v>8</v>
      </c>
      <c r="C849">
        <v>1</v>
      </c>
      <c r="D849">
        <v>14.95</v>
      </c>
      <c r="E849" s="1" t="d">
        <v>2019-03-23T13:12:59.99999981839210125</v>
      </c>
      <c r="F849" t="s">
        <v>828</v>
      </c>
    </row>
    <row r="850" spans="1:6">
      <c r="A850">
        <v>162813</v>
      </c>
      <c r="B850" t="s">
        <v>54</v>
      </c>
      <c r="C850">
        <v>1</v>
      </c>
      <c r="D850">
        <v>149.99</v>
      </c>
      <c r="E850" s="1" t="d">
        <v>2019-03-13T17:36:59.99999990221113300</v>
      </c>
      <c r="F850" t="s">
        <v>829</v>
      </c>
    </row>
    <row r="851" spans="1:6">
      <c r="A851">
        <v>162814</v>
      </c>
      <c r="B851" t="s">
        <v>29</v>
      </c>
      <c r="C851">
        <v>1</v>
      </c>
      <c r="D851">
        <v>150</v>
      </c>
      <c r="E851" s="1" t="d">
        <v>2019-03-29T20:39:59.99999986030161375</v>
      </c>
      <c r="F851" t="s">
        <v>830</v>
      </c>
    </row>
    <row r="852" spans="1:6">
      <c r="A852">
        <v>162814</v>
      </c>
      <c r="B852" t="s">
        <v>17</v>
      </c>
      <c r="C852">
        <v>1</v>
      </c>
      <c r="D852">
        <v>11.95</v>
      </c>
      <c r="E852" s="1" t="d">
        <v>2019-03-29T20:39:59.99999986030161375</v>
      </c>
      <c r="F852" t="s">
        <v>830</v>
      </c>
    </row>
    <row r="853" spans="1:6">
      <c r="A853">
        <v>162815</v>
      </c>
      <c r="B853" t="s">
        <v>9</v>
      </c>
      <c r="C853">
        <v>1</v>
      </c>
      <c r="D853">
        <v>11.99</v>
      </c>
      <c r="E853" s="1" t="d">
        <v>2019-03-07T13:21:00.00000012572854425</v>
      </c>
      <c r="F853" t="s">
        <v>831</v>
      </c>
    </row>
    <row r="854" spans="1:6">
      <c r="A854">
        <v>162816</v>
      </c>
      <c r="B854" t="s">
        <v>9</v>
      </c>
      <c r="C854">
        <v>1</v>
      </c>
      <c r="D854">
        <v>11.99</v>
      </c>
      <c r="E854" s="1" t="d">
        <v>2019-03-08T15:59:00.00000022351741800</v>
      </c>
      <c r="F854" t="s">
        <v>832</v>
      </c>
    </row>
    <row r="855" spans="1:6">
      <c r="A855">
        <v>162817</v>
      </c>
      <c r="B855" t="s">
        <v>20</v>
      </c>
      <c r="C855">
        <v>2</v>
      </c>
      <c r="D855">
        <v>2.99</v>
      </c>
      <c r="E855" s="1" t="d">
        <v>2019-03-24T11:58:00.00000023748725325</v>
      </c>
      <c r="F855" t="s">
        <v>833</v>
      </c>
    </row>
    <row r="856" spans="1:6">
      <c r="A856">
        <v>162818</v>
      </c>
      <c r="B856" t="s">
        <v>17</v>
      </c>
      <c r="C856">
        <v>1</v>
      </c>
      <c r="D856">
        <v>11.95</v>
      </c>
      <c r="E856" s="1" t="d">
        <v>2019-03-30T18:39:00.00000008381903175</v>
      </c>
      <c r="F856" t="s">
        <v>834</v>
      </c>
    </row>
    <row r="857" spans="1:6">
      <c r="A857">
        <v>162819</v>
      </c>
      <c r="B857" t="s">
        <v>10</v>
      </c>
      <c r="C857">
        <v>1</v>
      </c>
      <c r="D857">
        <v>99.99</v>
      </c>
      <c r="E857" s="1" t="d">
        <v>2019-03-26T17:51:59.99999969266355025</v>
      </c>
      <c r="F857" t="s">
        <v>835</v>
      </c>
    </row>
    <row r="858" spans="1:6">
      <c r="A858">
        <v>162820</v>
      </c>
      <c r="B858" t="s">
        <v>9</v>
      </c>
      <c r="C858">
        <v>1</v>
      </c>
      <c r="D858">
        <v>11.99</v>
      </c>
      <c r="E858" s="1" t="d">
        <v>2019-03-07T21:56:00.00000026542693050</v>
      </c>
      <c r="F858" t="s">
        <v>836</v>
      </c>
    </row>
    <row r="859" spans="1:6">
      <c r="A859">
        <v>162821</v>
      </c>
      <c r="B859" t="s">
        <v>8</v>
      </c>
      <c r="C859">
        <v>1</v>
      </c>
      <c r="D859">
        <v>14.95</v>
      </c>
      <c r="E859" s="1" t="d">
        <v>2019-03-10T16:28:00.00000023748725325</v>
      </c>
      <c r="F859" t="s">
        <v>837</v>
      </c>
    </row>
    <row r="860" spans="1:6">
      <c r="A860">
        <v>162822</v>
      </c>
      <c r="B860" t="s">
        <v>8</v>
      </c>
      <c r="C860">
        <v>2</v>
      </c>
      <c r="D860">
        <v>14.95</v>
      </c>
      <c r="E860" s="1" t="d">
        <v>2019-03-02T13:21:59.99999969266355025</v>
      </c>
      <c r="F860" t="s">
        <v>838</v>
      </c>
    </row>
    <row r="861" spans="1:6">
      <c r="A861">
        <v>162823</v>
      </c>
      <c r="B861" t="s">
        <v>8</v>
      </c>
      <c r="C861">
        <v>2</v>
      </c>
      <c r="D861">
        <v>14.95</v>
      </c>
      <c r="E861" s="1" t="d">
        <v>2019-03-03T19:30:00.000</v>
      </c>
      <c r="F861" t="s">
        <v>839</v>
      </c>
    </row>
    <row r="862" spans="1:6">
      <c r="A862">
        <v>162824</v>
      </c>
      <c r="B862" t="s">
        <v>8</v>
      </c>
      <c r="C862">
        <v>1</v>
      </c>
      <c r="D862">
        <v>14.95</v>
      </c>
      <c r="E862" s="1" t="d">
        <v>2019-03-24T21:26:00.00000005587935450</v>
      </c>
      <c r="F862" t="s">
        <v>840</v>
      </c>
    </row>
    <row r="863" spans="1:6">
      <c r="A863">
        <v>162825</v>
      </c>
      <c r="B863" t="s">
        <v>17</v>
      </c>
      <c r="C863">
        <v>1</v>
      </c>
      <c r="D863">
        <v>11.95</v>
      </c>
      <c r="E863" s="1" t="d">
        <v>2019-03-05T14:10:00.0000002793967725</v>
      </c>
      <c r="F863" t="s">
        <v>841</v>
      </c>
    </row>
    <row r="864" spans="1:6">
      <c r="A864">
        <v>162826</v>
      </c>
      <c r="B864" t="s">
        <v>17</v>
      </c>
      <c r="C864">
        <v>2</v>
      </c>
      <c r="D864">
        <v>11.95</v>
      </c>
      <c r="E864" s="1" t="d">
        <v>2019-03-22T11:29:59.99999979045242400</v>
      </c>
      <c r="F864" t="s">
        <v>842</v>
      </c>
    </row>
    <row r="865" spans="1:6">
      <c r="A865">
        <v>162827</v>
      </c>
      <c r="B865" t="s">
        <v>14</v>
      </c>
      <c r="C865">
        <v>1</v>
      </c>
      <c r="D865">
        <v>3.84</v>
      </c>
      <c r="E865" s="1" t="d">
        <v>2019-03-12T09:24:59.99999986030161375</v>
      </c>
      <c r="F865" t="s">
        <v>843</v>
      </c>
    </row>
    <row r="866" spans="1:6">
      <c r="A866" t="s">
        <v>0</v>
      </c>
      <c r="B866" t="s">
        <v>1</v>
      </c>
      <c r="C866" t="s">
        <v>2</v>
      </c>
      <c r="D866" t="s">
        <v>3</v>
      </c>
      <c r="E866" t="s">
        <v>4</v>
      </c>
      <c r="F866" t="s">
        <v>5</v>
      </c>
    </row>
    <row r="867" spans="1:6">
      <c r="A867">
        <v>162828</v>
      </c>
      <c r="B867" t="s">
        <v>29</v>
      </c>
      <c r="C867">
        <v>1</v>
      </c>
      <c r="D867">
        <v>150</v>
      </c>
      <c r="E867" s="1" t="d">
        <v>2019-03-28T12:34:59.99999993015081025</v>
      </c>
      <c r="F867" t="s">
        <v>844</v>
      </c>
    </row>
    <row r="868" spans="1:6">
      <c r="A868">
        <v>162829</v>
      </c>
      <c r="B868" t="s">
        <v>78</v>
      </c>
      <c r="C868">
        <v>1</v>
      </c>
      <c r="D868">
        <v>999.99</v>
      </c>
      <c r="E868" s="1" t="d">
        <v>2019-03-02T14:52:59.99999988824129100</v>
      </c>
      <c r="F868" t="s">
        <v>845</v>
      </c>
    </row>
    <row r="869" spans="1:6">
      <c r="A869">
        <v>162830</v>
      </c>
      <c r="B869" t="s">
        <v>10</v>
      </c>
      <c r="C869">
        <v>1</v>
      </c>
      <c r="D869">
        <v>99.99</v>
      </c>
      <c r="E869" s="1" t="d">
        <v>2019-03-20T08:42:00.00000025145709525</v>
      </c>
      <c r="F869" t="s">
        <v>846</v>
      </c>
    </row>
    <row r="870" spans="1:6">
      <c r="A870">
        <v>162831</v>
      </c>
      <c r="B870" t="s">
        <v>9</v>
      </c>
      <c r="C870">
        <v>1</v>
      </c>
      <c r="D870">
        <v>11.99</v>
      </c>
      <c r="E870" s="1" t="d">
        <v>2019-03-05T19:53:00.000000097788870375</v>
      </c>
      <c r="F870" t="s">
        <v>847</v>
      </c>
    </row>
    <row r="871" spans="1:6">
      <c r="A871">
        <v>162832</v>
      </c>
      <c r="B871" t="s">
        <v>29</v>
      </c>
      <c r="C871">
        <v>1</v>
      </c>
      <c r="D871">
        <v>150</v>
      </c>
      <c r="E871" s="1" t="d">
        <v>2019-03-13T22:34:59.9999997206032275</v>
      </c>
      <c r="F871" t="s">
        <v>848</v>
      </c>
    </row>
    <row r="872" spans="1:6">
      <c r="A872">
        <v>162833</v>
      </c>
      <c r="B872" t="s">
        <v>105</v>
      </c>
      <c r="C872">
        <v>1</v>
      </c>
      <c r="D872">
        <v>300</v>
      </c>
      <c r="E872" s="1" t="d">
        <v>2019-03-28T20:48:59.999999734573066125</v>
      </c>
      <c r="F872" t="s">
        <v>849</v>
      </c>
    </row>
    <row r="873" spans="1:6">
      <c r="A873">
        <v>162834</v>
      </c>
      <c r="B873" t="s">
        <v>10</v>
      </c>
      <c r="C873">
        <v>1</v>
      </c>
      <c r="D873">
        <v>99.99</v>
      </c>
      <c r="E873" s="1" t="d">
        <v>2019-03-05T09:24:00.00000029336660775</v>
      </c>
      <c r="F873" t="s">
        <v>850</v>
      </c>
    </row>
    <row r="874" spans="1:6">
      <c r="A874">
        <v>162835</v>
      </c>
      <c r="B874" t="s">
        <v>29</v>
      </c>
      <c r="C874">
        <v>1</v>
      </c>
      <c r="D874">
        <v>150</v>
      </c>
      <c r="E874" s="1" t="d">
        <v>2019-03-15T12:30:59.99999977648258200</v>
      </c>
      <c r="F874" t="s">
        <v>851</v>
      </c>
    </row>
    <row r="875" spans="1:6">
      <c r="A875">
        <v>162836</v>
      </c>
      <c r="B875" t="s">
        <v>38</v>
      </c>
      <c r="C875">
        <v>1</v>
      </c>
      <c r="D875">
        <v>600</v>
      </c>
      <c r="E875" s="1" t="d">
        <v>2019-03-26T21:17:59.99999974854290475</v>
      </c>
      <c r="F875" t="s">
        <v>852</v>
      </c>
    </row>
    <row r="876" spans="1:6">
      <c r="A876">
        <v>162837</v>
      </c>
      <c r="B876" t="s">
        <v>17</v>
      </c>
      <c r="C876">
        <v>2</v>
      </c>
      <c r="D876">
        <v>11.95</v>
      </c>
      <c r="E876" s="1" t="d">
        <v>2019-03-05T22:41:00.00000026542693050</v>
      </c>
      <c r="F876" t="s">
        <v>853</v>
      </c>
    </row>
    <row r="877" spans="1:6">
      <c r="A877">
        <v>162838</v>
      </c>
      <c r="B877" t="s">
        <v>9</v>
      </c>
      <c r="C877">
        <v>2</v>
      </c>
      <c r="D877">
        <v>11.99</v>
      </c>
      <c r="E877" s="1" t="d">
        <v>2019-03-02T22:32:59.9999999580904875</v>
      </c>
      <c r="F877" t="s">
        <v>854</v>
      </c>
    </row>
    <row r="878" spans="1:6">
      <c r="A878">
        <v>162839</v>
      </c>
      <c r="B878" t="s">
        <v>17</v>
      </c>
      <c r="C878">
        <v>1</v>
      </c>
      <c r="D878">
        <v>11.95</v>
      </c>
      <c r="E878" s="1" t="d">
        <v>2019-03-30T07:51:59.99999990221113300</v>
      </c>
      <c r="F878" t="s">
        <v>855</v>
      </c>
    </row>
    <row r="879" spans="1:6">
      <c r="A879">
        <v>162840</v>
      </c>
      <c r="B879" t="s">
        <v>9</v>
      </c>
      <c r="C879">
        <v>1</v>
      </c>
      <c r="D879">
        <v>11.99</v>
      </c>
      <c r="E879" s="1" t="d">
        <v>2019-03-13T15:27:00.00000025145709525</v>
      </c>
      <c r="F879" t="s">
        <v>856</v>
      </c>
    </row>
    <row r="880" spans="1:6">
      <c r="A880">
        <v>162841</v>
      </c>
      <c r="B880" t="s">
        <v>9</v>
      </c>
      <c r="C880">
        <v>1</v>
      </c>
      <c r="D880">
        <v>11.99</v>
      </c>
      <c r="E880" s="1" t="d">
        <v>2019-03-12T12:56:59.99999983236193650</v>
      </c>
      <c r="F880" t="s">
        <v>857</v>
      </c>
    </row>
    <row r="881" spans="1:6">
      <c r="A881">
        <v>162842</v>
      </c>
      <c r="B881" t="s">
        <v>105</v>
      </c>
      <c r="C881">
        <v>1</v>
      </c>
      <c r="D881">
        <v>300</v>
      </c>
      <c r="E881" s="1" t="d">
        <v>2019-03-14T14:16:59.99999976251274675</v>
      </c>
      <c r="F881" t="s">
        <v>858</v>
      </c>
    </row>
    <row r="882" spans="1:6">
      <c r="A882">
        <v>162843</v>
      </c>
      <c r="B882" t="s">
        <v>10</v>
      </c>
      <c r="C882">
        <v>1</v>
      </c>
      <c r="D882">
        <v>99.99</v>
      </c>
      <c r="E882" s="1" t="d">
        <v>2019-03-29T08:52:59.99999988824129100</v>
      </c>
      <c r="F882" t="s">
        <v>859</v>
      </c>
    </row>
    <row r="883" spans="1:6">
      <c r="A883">
        <v>162844</v>
      </c>
      <c r="B883" t="s">
        <v>8</v>
      </c>
      <c r="C883">
        <v>1</v>
      </c>
      <c r="D883">
        <v>14.95</v>
      </c>
      <c r="E883" s="1" t="d">
        <v>2019-03-02T08:30:59.99999998603016475</v>
      </c>
      <c r="F883" t="s">
        <v>860</v>
      </c>
    </row>
    <row r="884" spans="1:6">
      <c r="A884">
        <v>162845</v>
      </c>
      <c r="B884" t="s">
        <v>29</v>
      </c>
      <c r="C884">
        <v>1</v>
      </c>
      <c r="D884">
        <v>150</v>
      </c>
      <c r="E884" s="1" t="d">
        <v>2019-03-04T18:24:00.00000029336660775</v>
      </c>
      <c r="F884" t="s">
        <v>861</v>
      </c>
    </row>
    <row r="885" spans="1:6">
      <c r="A885">
        <v>162846</v>
      </c>
      <c r="B885" t="s">
        <v>10</v>
      </c>
      <c r="C885">
        <v>1</v>
      </c>
      <c r="D885">
        <v>99.99</v>
      </c>
      <c r="E885" s="1" t="d">
        <v>2019-03-17T12:24:00.00000029336660775</v>
      </c>
      <c r="F885" t="s">
        <v>862</v>
      </c>
    </row>
    <row r="886" spans="1:6">
      <c r="A886">
        <v>162847</v>
      </c>
      <c r="B886" t="s">
        <v>8</v>
      </c>
      <c r="C886">
        <v>1</v>
      </c>
      <c r="D886">
        <v>14.95</v>
      </c>
      <c r="E886" s="1" t="d">
        <v>2019-03-03T19:57:59.99999981839210125</v>
      </c>
      <c r="F886" t="s">
        <v>863</v>
      </c>
    </row>
    <row r="887" spans="1:6">
      <c r="A887">
        <v>162848</v>
      </c>
      <c r="B887" t="s">
        <v>8</v>
      </c>
      <c r="C887">
        <v>1</v>
      </c>
      <c r="D887">
        <v>14.95</v>
      </c>
      <c r="E887" s="1" t="d">
        <v>2019-03-10T21:15:59.99999998603016475</v>
      </c>
      <c r="F887" t="s">
        <v>864</v>
      </c>
    </row>
    <row r="888" spans="1:6">
      <c r="A888">
        <v>162849</v>
      </c>
      <c r="B888" t="s">
        <v>44</v>
      </c>
      <c r="C888">
        <v>1</v>
      </c>
      <c r="D888">
        <v>1700</v>
      </c>
      <c r="E888" s="1" t="d">
        <v>2019-03-17T09:13:00.00000002793967725</v>
      </c>
      <c r="F888" t="s">
        <v>865</v>
      </c>
    </row>
    <row r="889" spans="1:6">
      <c r="A889">
        <v>162850</v>
      </c>
      <c r="B889" t="s">
        <v>8</v>
      </c>
      <c r="C889">
        <v>1</v>
      </c>
      <c r="D889">
        <v>14.95</v>
      </c>
      <c r="E889" s="1" t="d">
        <v>2019-03-08T17:13:00.00000023748725325</v>
      </c>
      <c r="F889" t="s">
        <v>866</v>
      </c>
    </row>
    <row r="890" spans="1:6">
      <c r="A890">
        <v>162851</v>
      </c>
      <c r="B890" t="s">
        <v>29</v>
      </c>
      <c r="C890">
        <v>1</v>
      </c>
      <c r="D890">
        <v>150</v>
      </c>
      <c r="E890" s="1" t="d">
        <v>2019-03-07T11:35:59.99999970663339225</v>
      </c>
      <c r="F890" t="s">
        <v>867</v>
      </c>
    </row>
    <row r="891" spans="1:6">
      <c r="A891">
        <v>162852</v>
      </c>
      <c r="B891" t="s">
        <v>54</v>
      </c>
      <c r="C891">
        <v>1</v>
      </c>
      <c r="D891">
        <v>149.99</v>
      </c>
      <c r="E891" s="1" t="d">
        <v>2019-03-17T15:55:00.00000006984918975</v>
      </c>
      <c r="F891" t="s">
        <v>868</v>
      </c>
    </row>
    <row r="892" spans="1:6">
      <c r="A892">
        <v>162853</v>
      </c>
      <c r="B892" t="s">
        <v>9</v>
      </c>
      <c r="C892">
        <v>1</v>
      </c>
      <c r="D892">
        <v>11.99</v>
      </c>
      <c r="E892" s="1" t="d">
        <v>2019-03-14T23:10:00.0000002793967725</v>
      </c>
      <c r="F892" t="s">
        <v>869</v>
      </c>
    </row>
    <row r="893" spans="1:6">
      <c r="A893">
        <v>162854</v>
      </c>
      <c r="B893" t="s">
        <v>6</v>
      </c>
      <c r="C893">
        <v>1</v>
      </c>
      <c r="D893">
        <v>700</v>
      </c>
      <c r="E893" s="1" t="d">
        <v>2019-03-15T10:41:59.99999983236193650</v>
      </c>
      <c r="F893" t="s">
        <v>870</v>
      </c>
    </row>
    <row r="894" spans="1:6">
      <c r="A894">
        <v>162854</v>
      </c>
      <c r="B894" t="s">
        <v>8</v>
      </c>
      <c r="C894">
        <v>2</v>
      </c>
      <c r="D894">
        <v>14.95</v>
      </c>
      <c r="E894" s="1" t="d">
        <v>2019-03-15T10:41:59.99999983236193650</v>
      </c>
      <c r="F894" t="s">
        <v>870</v>
      </c>
    </row>
    <row r="895" spans="1:6">
      <c r="A895">
        <v>162855</v>
      </c>
      <c r="B895" t="s">
        <v>29</v>
      </c>
      <c r="C895">
        <v>1</v>
      </c>
      <c r="D895">
        <v>150</v>
      </c>
      <c r="E895" s="1" t="d">
        <v>2019-03-22T08:55:59.99999984633177850</v>
      </c>
      <c r="F895" t="s">
        <v>871</v>
      </c>
    </row>
    <row r="896" spans="1:6">
      <c r="A896">
        <v>162856</v>
      </c>
      <c r="B896" t="s">
        <v>8</v>
      </c>
      <c r="C896">
        <v>1</v>
      </c>
      <c r="D896">
        <v>14.95</v>
      </c>
      <c r="E896" s="1" t="d">
        <v>2019-03-19T09:24:59.99999986030161375</v>
      </c>
      <c r="F896" t="s">
        <v>872</v>
      </c>
    </row>
    <row r="897" spans="1:6">
      <c r="A897">
        <v>162857</v>
      </c>
      <c r="B897" t="s">
        <v>12</v>
      </c>
      <c r="C897">
        <v>1</v>
      </c>
      <c r="D897">
        <v>379.99</v>
      </c>
      <c r="E897" s="1" t="d">
        <v>2019-03-05T00:08:00.00000030733644975</v>
      </c>
      <c r="F897" t="s">
        <v>873</v>
      </c>
    </row>
    <row r="898" spans="1:6">
      <c r="A898">
        <v>162857</v>
      </c>
      <c r="B898" t="s">
        <v>14</v>
      </c>
      <c r="C898">
        <v>1</v>
      </c>
      <c r="D898">
        <v>3.84</v>
      </c>
      <c r="E898" s="1" t="d">
        <v>2019-03-05T00:08:00.00000030733644975</v>
      </c>
      <c r="F898" t="s">
        <v>873</v>
      </c>
    </row>
    <row r="899" spans="1:6">
      <c r="A899">
        <v>162858</v>
      </c>
      <c r="B899" t="s">
        <v>17</v>
      </c>
      <c r="C899">
        <v>1</v>
      </c>
      <c r="D899">
        <v>11.95</v>
      </c>
      <c r="E899" s="1" t="d">
        <v>2019-03-19T23:19:59.9999997206032275</v>
      </c>
      <c r="F899" t="s">
        <v>874</v>
      </c>
    </row>
    <row r="900" spans="1:6">
      <c r="A900">
        <v>162859</v>
      </c>
      <c r="B900" t="s">
        <v>10</v>
      </c>
      <c r="C900">
        <v>1</v>
      </c>
      <c r="D900">
        <v>99.99</v>
      </c>
      <c r="E900" s="1" t="d">
        <v>2019-03-27T18:56:59.99999983236193650</v>
      </c>
      <c r="F900" t="s">
        <v>875</v>
      </c>
    </row>
    <row r="901" spans="1:6">
      <c r="A901">
        <v>162860</v>
      </c>
      <c r="B901" t="s">
        <v>17</v>
      </c>
      <c r="C901">
        <v>1</v>
      </c>
      <c r="D901">
        <v>11.95</v>
      </c>
      <c r="E901" s="1" t="d">
        <v>2019-03-04T14:12:00.0000000419095125</v>
      </c>
      <c r="F901" t="s">
        <v>876</v>
      </c>
    </row>
    <row r="902" spans="1:6">
      <c r="A902">
        <v>162861</v>
      </c>
      <c r="B902" t="s">
        <v>29</v>
      </c>
      <c r="C902">
        <v>1</v>
      </c>
      <c r="D902">
        <v>150</v>
      </c>
      <c r="E902" s="1" t="d">
        <v>2019-03-19T19:11:00.00000005587935450</v>
      </c>
      <c r="F902" t="s">
        <v>877</v>
      </c>
    </row>
    <row r="903" spans="1:6">
      <c r="A903">
        <v>162862</v>
      </c>
      <c r="B903" t="s">
        <v>8</v>
      </c>
      <c r="C903">
        <v>1</v>
      </c>
      <c r="D903">
        <v>14.95</v>
      </c>
      <c r="E903" s="1" t="d">
        <v>2019-03-23T07:21:00.00000012572854425</v>
      </c>
      <c r="F903" t="s">
        <v>878</v>
      </c>
    </row>
    <row r="904" spans="1:6">
      <c r="A904">
        <v>162863</v>
      </c>
      <c r="B904" t="s">
        <v>17</v>
      </c>
      <c r="C904">
        <v>2</v>
      </c>
      <c r="D904">
        <v>11.95</v>
      </c>
      <c r="E904" s="1" t="d">
        <v>2019-03-08T16:43:00.00000002793967725</v>
      </c>
      <c r="F904" t="s">
        <v>879</v>
      </c>
    </row>
    <row r="905" spans="1:6">
      <c r="A905">
        <v>162864</v>
      </c>
      <c r="B905" t="s">
        <v>14</v>
      </c>
      <c r="C905">
        <v>2</v>
      </c>
      <c r="D905">
        <v>3.84</v>
      </c>
      <c r="E905" s="1" t="d">
        <v>2019-03-31T17:45:59.99999977648258200</v>
      </c>
      <c r="F905" t="s">
        <v>880</v>
      </c>
    </row>
    <row r="906" spans="1:6">
      <c r="A906">
        <v>162865</v>
      </c>
      <c r="B906" t="s">
        <v>9</v>
      </c>
      <c r="C906">
        <v>1</v>
      </c>
      <c r="D906">
        <v>11.99</v>
      </c>
      <c r="E906" s="1" t="d">
        <v>2019-03-27T01:35:59.99999991618096825</v>
      </c>
      <c r="F906" t="s">
        <v>881</v>
      </c>
    </row>
    <row r="907" spans="1:6">
      <c r="A907">
        <v>162866</v>
      </c>
      <c r="B907" t="s">
        <v>20</v>
      </c>
      <c r="C907">
        <v>1</v>
      </c>
      <c r="D907">
        <v>2.99</v>
      </c>
      <c r="E907" s="1" t="d">
        <v>2019-03-26T09:24:00.00000029336660775</v>
      </c>
      <c r="F907" t="s">
        <v>882</v>
      </c>
    </row>
    <row r="908" spans="1:6">
      <c r="A908">
        <v>162867</v>
      </c>
      <c r="B908" t="s">
        <v>17</v>
      </c>
      <c r="C908">
        <v>1</v>
      </c>
      <c r="D908">
        <v>11.95</v>
      </c>
      <c r="E908" s="1" t="d">
        <v>2019-03-31T13:37:00.00000011175870900</v>
      </c>
      <c r="F908" t="s">
        <v>883</v>
      </c>
    </row>
    <row r="909" spans="1:6">
      <c r="A909">
        <v>162868</v>
      </c>
      <c r="B909" t="s">
        <v>54</v>
      </c>
      <c r="C909">
        <v>1</v>
      </c>
      <c r="D909">
        <v>149.99</v>
      </c>
      <c r="E909" s="1" t="d">
        <v>2019-03-04T00:39:00.00000008381903175</v>
      </c>
      <c r="F909" t="s">
        <v>884</v>
      </c>
    </row>
    <row r="910" spans="1:6">
      <c r="A910">
        <v>162869</v>
      </c>
      <c r="B910" t="s">
        <v>14</v>
      </c>
      <c r="C910">
        <v>1</v>
      </c>
      <c r="D910">
        <v>3.84</v>
      </c>
      <c r="E910" s="1" t="d">
        <v>2019-03-31T13:27:00.0000000419095125</v>
      </c>
      <c r="F910" t="s">
        <v>885</v>
      </c>
    </row>
    <row r="911" spans="1:6">
      <c r="A911">
        <v>162870</v>
      </c>
      <c r="B911" t="s">
        <v>9</v>
      </c>
      <c r="C911">
        <v>1</v>
      </c>
      <c r="D911">
        <v>11.99</v>
      </c>
      <c r="E911" s="1" t="d">
        <v>2019-03-23T08:12:00.0000000419095125</v>
      </c>
      <c r="F911" t="s">
        <v>886</v>
      </c>
    </row>
    <row r="912" spans="1:6">
      <c r="A912">
        <v>162871</v>
      </c>
      <c r="B912" t="s">
        <v>10</v>
      </c>
      <c r="C912">
        <v>1</v>
      </c>
      <c r="D912">
        <v>99.99</v>
      </c>
      <c r="E912" s="1" t="d">
        <v>2019-03-16T10:05:59.99999970663339225</v>
      </c>
      <c r="F912" t="s">
        <v>887</v>
      </c>
    </row>
    <row r="913" spans="1:6">
      <c r="A913">
        <v>162872</v>
      </c>
      <c r="B913" t="s">
        <v>17</v>
      </c>
      <c r="C913">
        <v>1</v>
      </c>
      <c r="D913">
        <v>11.95</v>
      </c>
      <c r="E913" s="1" t="d">
        <v>2019-03-18T09:21:59.99999990221113300</v>
      </c>
      <c r="F913" t="s">
        <v>888</v>
      </c>
    </row>
    <row r="914" spans="1:6">
      <c r="A914">
        <v>162873</v>
      </c>
      <c r="B914" t="s">
        <v>105</v>
      </c>
      <c r="C914">
        <v>1</v>
      </c>
      <c r="D914">
        <v>300</v>
      </c>
      <c r="E914" s="1" t="d">
        <v>2019-03-20T16:06:59.99999990221113300</v>
      </c>
      <c r="F914" t="s">
        <v>889</v>
      </c>
    </row>
    <row r="915" spans="1:6">
      <c r="A915">
        <v>162874</v>
      </c>
      <c r="B915" t="s">
        <v>29</v>
      </c>
      <c r="C915">
        <v>1</v>
      </c>
      <c r="D915">
        <v>150</v>
      </c>
      <c r="E915" s="1" t="d">
        <v>2019-03-19T15:14:59.99999979045242400</v>
      </c>
      <c r="F915" t="s">
        <v>890</v>
      </c>
    </row>
    <row r="916" spans="1:6">
      <c r="A916">
        <v>162875</v>
      </c>
      <c r="B916" t="s">
        <v>44</v>
      </c>
      <c r="C916">
        <v>1</v>
      </c>
      <c r="D916">
        <v>1700</v>
      </c>
      <c r="E916" s="1" t="d">
        <v>2019-03-27T22:02:59.99999974854290475</v>
      </c>
      <c r="F916" t="s">
        <v>891</v>
      </c>
    </row>
    <row r="917" spans="1:6">
      <c r="A917">
        <v>162876</v>
      </c>
      <c r="B917" t="s">
        <v>20</v>
      </c>
      <c r="C917">
        <v>1</v>
      </c>
      <c r="D917">
        <v>2.99</v>
      </c>
      <c r="E917" s="1" t="d">
        <v>2019-03-11T08:29:00.00000022351741800</v>
      </c>
      <c r="F917" t="s">
        <v>892</v>
      </c>
    </row>
    <row r="918" spans="1:6">
      <c r="A918">
        <v>162877</v>
      </c>
      <c r="B918" t="s">
        <v>38</v>
      </c>
      <c r="C918">
        <v>1</v>
      </c>
      <c r="D918">
        <v>600</v>
      </c>
      <c r="E918" s="1" t="d">
        <v>2019-03-29T11:26:00.00000026542693050</v>
      </c>
      <c r="F918" t="s">
        <v>893</v>
      </c>
    </row>
    <row r="919" spans="1:6">
      <c r="A919">
        <v>162877</v>
      </c>
      <c r="B919" t="s">
        <v>10</v>
      </c>
      <c r="C919">
        <v>1</v>
      </c>
      <c r="D919">
        <v>99.99</v>
      </c>
      <c r="E919" s="1" t="d">
        <v>2019-03-29T11:26:00.00000026542693050</v>
      </c>
      <c r="F919" t="s">
        <v>893</v>
      </c>
    </row>
    <row r="920" spans="1:6">
      <c r="A920">
        <v>162878</v>
      </c>
      <c r="B920" t="s">
        <v>8</v>
      </c>
      <c r="C920">
        <v>1</v>
      </c>
      <c r="D920">
        <v>14.95</v>
      </c>
      <c r="E920" s="1" t="d">
        <v>2019-03-22T18:47:59.9999999580904875</v>
      </c>
      <c r="F920" t="s">
        <v>894</v>
      </c>
    </row>
    <row r="921" spans="1:6">
      <c r="A921">
        <v>162879</v>
      </c>
      <c r="B921" t="s">
        <v>29</v>
      </c>
      <c r="C921">
        <v>1</v>
      </c>
      <c r="D921">
        <v>150</v>
      </c>
      <c r="E921" s="1" t="d">
        <v>2019-03-14T17:45:00.00000020954757600</v>
      </c>
      <c r="F921" t="s">
        <v>895</v>
      </c>
    </row>
    <row r="922" spans="1:6">
      <c r="A922">
        <v>162880</v>
      </c>
      <c r="B922" t="s">
        <v>9</v>
      </c>
      <c r="C922">
        <v>1</v>
      </c>
      <c r="D922">
        <v>11.99</v>
      </c>
      <c r="E922" s="1" t="d">
        <v>2019-03-17T15:01:59.99999976251274675</v>
      </c>
      <c r="F922" t="s">
        <v>896</v>
      </c>
    </row>
    <row r="923" spans="1:6">
      <c r="A923">
        <v>162881</v>
      </c>
      <c r="B923" t="s">
        <v>38</v>
      </c>
      <c r="C923">
        <v>1</v>
      </c>
      <c r="D923">
        <v>600</v>
      </c>
      <c r="E923" s="1" t="d">
        <v>2019-03-02T15:07:00.00000011175870900</v>
      </c>
      <c r="F923" t="s">
        <v>897</v>
      </c>
    </row>
    <row r="924" spans="1:6">
      <c r="A924">
        <v>162882</v>
      </c>
      <c r="B924" t="s">
        <v>12</v>
      </c>
      <c r="C924">
        <v>1</v>
      </c>
      <c r="D924">
        <v>379.99</v>
      </c>
      <c r="E924" s="1" t="d">
        <v>2019-03-12T23:10:00.0000002793967725</v>
      </c>
      <c r="F924" t="s">
        <v>898</v>
      </c>
    </row>
    <row r="925" spans="1:6">
      <c r="A925">
        <v>162883</v>
      </c>
      <c r="B925" t="s">
        <v>83</v>
      </c>
      <c r="C925">
        <v>1</v>
      </c>
      <c r="D925">
        <v>400</v>
      </c>
      <c r="E925" s="1" t="d">
        <v>2019-03-24T14:19:00.00000015366822150</v>
      </c>
      <c r="F925" t="s">
        <v>899</v>
      </c>
    </row>
    <row r="926" spans="1:6">
      <c r="A926">
        <v>162883</v>
      </c>
      <c r="B926" t="s">
        <v>17</v>
      </c>
      <c r="C926">
        <v>1</v>
      </c>
      <c r="D926">
        <v>11.95</v>
      </c>
      <c r="E926" s="1" t="d">
        <v>2019-03-24T14:19:00.00000015366822150</v>
      </c>
      <c r="F926" t="s">
        <v>899</v>
      </c>
    </row>
    <row r="927" spans="1:6">
      <c r="A927">
        <v>162884</v>
      </c>
      <c r="B927" t="s">
        <v>20</v>
      </c>
      <c r="C927">
        <v>2</v>
      </c>
      <c r="D927">
        <v>2.99</v>
      </c>
      <c r="E927" s="1" t="d">
        <v>2019-03-12T19:02:59.99999974854290475</v>
      </c>
      <c r="F927" t="s">
        <v>900</v>
      </c>
    </row>
    <row r="928" spans="1:6">
      <c r="A928">
        <v>162885</v>
      </c>
      <c r="B928" t="s">
        <v>20</v>
      </c>
      <c r="C928">
        <v>3</v>
      </c>
      <c r="D928">
        <v>2.99</v>
      </c>
      <c r="E928" s="1" t="d">
        <v>2019-03-31T23:28:00.00000002793967725</v>
      </c>
      <c r="F928" t="s">
        <v>901</v>
      </c>
    </row>
    <row r="929" spans="1:6">
      <c r="A929">
        <v>162886</v>
      </c>
      <c r="B929" t="s">
        <v>17</v>
      </c>
      <c r="C929">
        <v>2</v>
      </c>
      <c r="D929">
        <v>11.95</v>
      </c>
      <c r="E929" s="1" t="d">
        <v>2019-03-20T10:12:59.99999981839210125</v>
      </c>
      <c r="F929" t="s">
        <v>902</v>
      </c>
    </row>
    <row r="930" spans="1:6">
      <c r="A930">
        <v>162887</v>
      </c>
      <c r="B930" t="s">
        <v>8</v>
      </c>
      <c r="C930">
        <v>1</v>
      </c>
      <c r="D930">
        <v>14.95</v>
      </c>
      <c r="E930" s="1" t="d">
        <v>2019-03-09T17:03:59.999999734573066125</v>
      </c>
      <c r="F930" t="s">
        <v>903</v>
      </c>
    </row>
    <row r="931" spans="1:6">
      <c r="A931">
        <v>162888</v>
      </c>
      <c r="B931" t="s">
        <v>17</v>
      </c>
      <c r="C931">
        <v>3</v>
      </c>
      <c r="D931">
        <v>11.95</v>
      </c>
      <c r="E931" s="1" t="d">
        <v>2019-03-24T08:55:00.0000002793967725</v>
      </c>
      <c r="F931" t="s">
        <v>904</v>
      </c>
    </row>
    <row r="932" spans="1:6">
      <c r="A932" t="s">
        <v>0</v>
      </c>
      <c r="B932" t="s">
        <v>1</v>
      </c>
      <c r="C932" t="s">
        <v>2</v>
      </c>
      <c r="D932" t="s">
        <v>3</v>
      </c>
      <c r="E932" t="s">
        <v>4</v>
      </c>
      <c r="F932" t="s">
        <v>5</v>
      </c>
    </row>
    <row r="933" spans="1:6">
      <c r="A933">
        <v>162889</v>
      </c>
      <c r="B933" t="s">
        <v>10</v>
      </c>
      <c r="C933">
        <v>1</v>
      </c>
      <c r="D933">
        <v>99.99</v>
      </c>
      <c r="E933" s="1" t="d">
        <v>2019-03-14T14:06:00.00000012572854425</v>
      </c>
      <c r="F933" t="s">
        <v>905</v>
      </c>
    </row>
    <row r="934" spans="1:6">
      <c r="A934">
        <v>162890</v>
      </c>
      <c r="B934" t="s">
        <v>105</v>
      </c>
      <c r="C934">
        <v>1</v>
      </c>
      <c r="D934">
        <v>300</v>
      </c>
      <c r="E934" s="1" t="d">
        <v>2019-03-24T20:58:59.99999980442225925</v>
      </c>
      <c r="F934" t="s">
        <v>906</v>
      </c>
    </row>
    <row r="935" spans="1:6">
      <c r="A935">
        <v>162891</v>
      </c>
      <c r="B935" t="s">
        <v>20</v>
      </c>
      <c r="C935">
        <v>1</v>
      </c>
      <c r="D935">
        <v>2.99</v>
      </c>
      <c r="E935" s="1" t="d">
        <v>2019-03-27T04:00:59.99999998603016475</v>
      </c>
      <c r="F935" t="s">
        <v>907</v>
      </c>
    </row>
    <row r="936" spans="1:6">
      <c r="A936">
        <v>162892</v>
      </c>
      <c r="B936" t="s">
        <v>14</v>
      </c>
      <c r="C936">
        <v>1</v>
      </c>
      <c r="D936">
        <v>3.84</v>
      </c>
      <c r="E936" s="1" t="d">
        <v>2019-03-12T10:57:59.99999981839210125</v>
      </c>
      <c r="F936" t="s">
        <v>908</v>
      </c>
    </row>
    <row r="937" spans="1:6">
      <c r="A937">
        <v>162893</v>
      </c>
      <c r="B937" t="s">
        <v>29</v>
      </c>
      <c r="C937">
        <v>1</v>
      </c>
      <c r="D937">
        <v>150</v>
      </c>
      <c r="E937" s="1" t="d">
        <v>2019-03-19T12:36:59.99999969266355025</v>
      </c>
      <c r="F937" t="s">
        <v>909</v>
      </c>
    </row>
    <row r="938" spans="1:6">
      <c r="A938">
        <v>162894</v>
      </c>
      <c r="B938" t="s">
        <v>14</v>
      </c>
      <c r="C938">
        <v>2</v>
      </c>
      <c r="D938">
        <v>3.84</v>
      </c>
      <c r="E938" s="1" t="d">
        <v>2019-03-18T23:04:59.99999993015081025</v>
      </c>
      <c r="F938" t="s">
        <v>910</v>
      </c>
    </row>
    <row r="939" spans="1:6">
      <c r="A939">
        <v>162895</v>
      </c>
      <c r="B939" t="s">
        <v>10</v>
      </c>
      <c r="C939">
        <v>1</v>
      </c>
      <c r="D939">
        <v>99.99</v>
      </c>
      <c r="E939" s="1" t="d">
        <v>2019-03-15T20:06:00.00000012572854425</v>
      </c>
      <c r="F939" t="s">
        <v>911</v>
      </c>
    </row>
    <row r="940" spans="1:6">
      <c r="A940">
        <v>162896</v>
      </c>
      <c r="B940" t="s">
        <v>9</v>
      </c>
      <c r="C940">
        <v>1</v>
      </c>
      <c r="D940">
        <v>11.99</v>
      </c>
      <c r="E940" s="1" t="d">
        <v>2019-03-14T18:01:00.00000019557774075</v>
      </c>
      <c r="F940" t="s">
        <v>912</v>
      </c>
    </row>
    <row r="941" spans="1:6">
      <c r="A941">
        <v>162897</v>
      </c>
      <c r="B941" t="s">
        <v>10</v>
      </c>
      <c r="C941">
        <v>1</v>
      </c>
      <c r="D941">
        <v>99.99</v>
      </c>
      <c r="E941" s="1" t="d">
        <v>2019-03-09T13:05:59.99999970663339225</v>
      </c>
      <c r="F941" t="s">
        <v>913</v>
      </c>
    </row>
    <row r="942" spans="1:6">
      <c r="A942">
        <v>162898</v>
      </c>
      <c r="B942" t="s">
        <v>17</v>
      </c>
      <c r="C942">
        <v>1</v>
      </c>
      <c r="D942">
        <v>11.95</v>
      </c>
      <c r="E942" s="1" t="d">
        <v>2019-03-07T12:01:00.00000019557774075</v>
      </c>
      <c r="F942" t="s">
        <v>914</v>
      </c>
    </row>
    <row r="943" spans="1:6">
      <c r="A943">
        <v>162899</v>
      </c>
      <c r="B943" t="s">
        <v>12</v>
      </c>
      <c r="C943">
        <v>1</v>
      </c>
      <c r="D943">
        <v>379.99</v>
      </c>
      <c r="E943" s="1" t="d">
        <v>2019-03-17T19:41:59.99999983236193650</v>
      </c>
      <c r="F943" t="s">
        <v>915</v>
      </c>
    </row>
    <row r="944" spans="1:6">
      <c r="A944">
        <v>162900</v>
      </c>
      <c r="B944" t="s">
        <v>54</v>
      </c>
      <c r="C944">
        <v>1</v>
      </c>
      <c r="D944">
        <v>149.99</v>
      </c>
      <c r="E944" s="1" t="d">
        <v>2019-03-27T05:38:00.000000097788870375</v>
      </c>
      <c r="F944" t="s">
        <v>916</v>
      </c>
    </row>
    <row r="945" spans="1:6">
      <c r="A945">
        <v>162901</v>
      </c>
      <c r="B945" t="s">
        <v>8</v>
      </c>
      <c r="C945">
        <v>1</v>
      </c>
      <c r="D945">
        <v>14.95</v>
      </c>
      <c r="E945" s="1" t="d">
        <v>2019-03-13T23:23:59.99999987427145575</v>
      </c>
      <c r="F945" t="s">
        <v>917</v>
      </c>
    </row>
    <row r="946" spans="1:6">
      <c r="A946">
        <v>162902</v>
      </c>
      <c r="B946" t="s">
        <v>38</v>
      </c>
      <c r="C946">
        <v>1</v>
      </c>
      <c r="D946">
        <v>600</v>
      </c>
      <c r="E946" s="1" t="d">
        <v>2019-03-20T10:21:00.00000012572854425</v>
      </c>
      <c r="F946" t="s">
        <v>918</v>
      </c>
    </row>
    <row r="947" spans="1:6">
      <c r="A947">
        <v>162903</v>
      </c>
      <c r="B947" t="s">
        <v>20</v>
      </c>
      <c r="C947">
        <v>2</v>
      </c>
      <c r="D947">
        <v>2.99</v>
      </c>
      <c r="E947" s="1" t="d">
        <v>2019-03-27T12:01:59.99999976251274675</v>
      </c>
      <c r="F947" t="s">
        <v>919</v>
      </c>
    </row>
    <row r="948" spans="1:6">
      <c r="A948">
        <v>162904</v>
      </c>
      <c r="B948" t="s">
        <v>14</v>
      </c>
      <c r="C948">
        <v>1</v>
      </c>
      <c r="D948">
        <v>3.84</v>
      </c>
      <c r="E948" s="1" t="d">
        <v>2019-03-14T17:06:00.00000012572854425</v>
      </c>
      <c r="F948" t="s">
        <v>920</v>
      </c>
    </row>
    <row r="949" spans="1:6">
      <c r="A949">
        <v>162905</v>
      </c>
      <c r="B949" t="s">
        <v>29</v>
      </c>
      <c r="C949">
        <v>1</v>
      </c>
      <c r="D949">
        <v>150</v>
      </c>
      <c r="E949" s="1" t="d">
        <v>2019-03-20T18:08:59.99999987427145575</v>
      </c>
      <c r="F949" t="s">
        <v>921</v>
      </c>
    </row>
    <row r="950" spans="1:6">
      <c r="A950">
        <v>162906</v>
      </c>
      <c r="B950" t="s">
        <v>54</v>
      </c>
      <c r="C950">
        <v>1</v>
      </c>
      <c r="D950">
        <v>149.99</v>
      </c>
      <c r="E950" s="1" t="d">
        <v>2019-03-07T18:49:00.00000015366822150</v>
      </c>
      <c r="F950" t="s">
        <v>922</v>
      </c>
    </row>
    <row r="951" spans="1:6">
      <c r="A951">
        <v>162907</v>
      </c>
      <c r="B951" t="s">
        <v>14</v>
      </c>
      <c r="C951">
        <v>1</v>
      </c>
      <c r="D951">
        <v>3.84</v>
      </c>
      <c r="E951" s="1" t="d">
        <v>2019-03-06T10:25:00.0000002793967725</v>
      </c>
      <c r="F951" t="s">
        <v>923</v>
      </c>
    </row>
    <row r="952" spans="1:6">
      <c r="A952">
        <v>162908</v>
      </c>
      <c r="B952" t="s">
        <v>44</v>
      </c>
      <c r="C952">
        <v>1</v>
      </c>
      <c r="D952">
        <v>1700</v>
      </c>
      <c r="E952" s="1" t="d">
        <v>2019-03-23T09:56:59.99999983236193650</v>
      </c>
      <c r="F952" t="s">
        <v>924</v>
      </c>
    </row>
    <row r="953" spans="1:6">
      <c r="A953">
        <v>162909</v>
      </c>
      <c r="B953" t="s">
        <v>54</v>
      </c>
      <c r="C953">
        <v>1</v>
      </c>
      <c r="D953">
        <v>149.99</v>
      </c>
      <c r="E953" s="1" t="d">
        <v>2019-03-17T17:49:59.99999993015081025</v>
      </c>
      <c r="F953" t="s">
        <v>925</v>
      </c>
    </row>
    <row r="954" spans="1:6">
      <c r="A954">
        <v>162910</v>
      </c>
      <c r="B954" t="s">
        <v>6</v>
      </c>
      <c r="C954">
        <v>1</v>
      </c>
      <c r="D954">
        <v>700</v>
      </c>
      <c r="E954" s="1" t="d">
        <v>2019-03-10T12:42:00.0000000419095125</v>
      </c>
      <c r="F954" t="s">
        <v>926</v>
      </c>
    </row>
    <row r="955" spans="1:6">
      <c r="A955">
        <v>162911</v>
      </c>
      <c r="B955" t="s">
        <v>20</v>
      </c>
      <c r="C955">
        <v>1</v>
      </c>
      <c r="D955">
        <v>2.99</v>
      </c>
      <c r="E955" s="1" t="d">
        <v>2019-03-28T13:48:59.99999994412064550</v>
      </c>
      <c r="F955" t="s">
        <v>927</v>
      </c>
    </row>
    <row r="956" spans="1:6">
      <c r="A956">
        <v>162912</v>
      </c>
      <c r="B956" t="s">
        <v>10</v>
      </c>
      <c r="C956">
        <v>1</v>
      </c>
      <c r="D956">
        <v>99.99</v>
      </c>
      <c r="E956" s="1" t="d">
        <v>2019-03-02T22:56:00.00000005587935450</v>
      </c>
      <c r="F956" t="s">
        <v>928</v>
      </c>
    </row>
    <row r="957" spans="1:6">
      <c r="A957">
        <v>162913</v>
      </c>
      <c r="B957" t="s">
        <v>14</v>
      </c>
      <c r="C957">
        <v>3</v>
      </c>
      <c r="D957">
        <v>3.84</v>
      </c>
      <c r="E957" s="1" t="d">
        <v>2019-03-30T19:47:00.00000018160789875</v>
      </c>
      <c r="F957" t="s">
        <v>929</v>
      </c>
    </row>
    <row r="958" spans="1:6">
      <c r="A958">
        <v>162914</v>
      </c>
      <c r="B958" t="s">
        <v>38</v>
      </c>
      <c r="C958">
        <v>1</v>
      </c>
      <c r="D958">
        <v>600</v>
      </c>
      <c r="E958" s="1" t="d">
        <v>2019-03-26T17:52:59.99999988824129100</v>
      </c>
      <c r="F958" t="s">
        <v>930</v>
      </c>
    </row>
    <row r="959" spans="1:6">
      <c r="A959">
        <v>162915</v>
      </c>
      <c r="B959" t="s">
        <v>17</v>
      </c>
      <c r="C959">
        <v>1</v>
      </c>
      <c r="D959">
        <v>11.95</v>
      </c>
      <c r="E959" s="1" t="d">
        <v>2019-03-11T10:09:00.00000029336660775</v>
      </c>
      <c r="F959" t="s">
        <v>931</v>
      </c>
    </row>
    <row r="960" spans="1:6">
      <c r="A960">
        <v>162916</v>
      </c>
      <c r="B960" t="s">
        <v>105</v>
      </c>
      <c r="C960">
        <v>1</v>
      </c>
      <c r="D960">
        <v>300</v>
      </c>
      <c r="E960" s="1" t="d">
        <v>2019-03-10T19:21:59.99999969266355025</v>
      </c>
      <c r="F960" t="s">
        <v>932</v>
      </c>
    </row>
    <row r="961" spans="1:6">
      <c r="A961">
        <v>162917</v>
      </c>
      <c r="B961" t="s">
        <v>29</v>
      </c>
      <c r="C961">
        <v>1</v>
      </c>
      <c r="D961">
        <v>150</v>
      </c>
      <c r="E961" s="1" t="d">
        <v>2019-03-10T12:07:00.00000011175870900</v>
      </c>
      <c r="F961" t="s">
        <v>933</v>
      </c>
    </row>
    <row r="962" spans="1:6">
      <c r="A962">
        <v>162918</v>
      </c>
      <c r="B962" t="s">
        <v>14</v>
      </c>
      <c r="C962">
        <v>1</v>
      </c>
      <c r="D962">
        <v>3.84</v>
      </c>
      <c r="E962" s="1" t="d">
        <v>2019-03-16T08:45:59.99999977648258200</v>
      </c>
      <c r="F962" t="s">
        <v>934</v>
      </c>
    </row>
    <row r="963" spans="1:6">
      <c r="A963">
        <v>162919</v>
      </c>
      <c r="B963" t="s">
        <v>54</v>
      </c>
      <c r="C963">
        <v>1</v>
      </c>
      <c r="D963">
        <v>149.99</v>
      </c>
      <c r="E963" s="1" t="d">
        <v>2019-03-02T14:20:59.99999991618096825</v>
      </c>
      <c r="F963" t="s">
        <v>935</v>
      </c>
    </row>
    <row r="964" spans="1:6">
      <c r="A964">
        <v>162920</v>
      </c>
      <c r="B964" t="s">
        <v>14</v>
      </c>
      <c r="C964">
        <v>1</v>
      </c>
      <c r="D964">
        <v>3.84</v>
      </c>
      <c r="E964" s="1" t="d">
        <v>2019-03-26T22:43:00.00000002793967725</v>
      </c>
      <c r="F964" t="s">
        <v>936</v>
      </c>
    </row>
    <row r="965" spans="1:6">
      <c r="A965">
        <v>162921</v>
      </c>
      <c r="B965" t="s">
        <v>20</v>
      </c>
      <c r="C965">
        <v>1</v>
      </c>
      <c r="D965">
        <v>2.99</v>
      </c>
      <c r="E965" s="1" t="d">
        <v>2019-03-25T18:59:00.00000022351741800</v>
      </c>
      <c r="F965" t="s">
        <v>937</v>
      </c>
    </row>
    <row r="966" spans="1:6">
      <c r="A966">
        <v>162922</v>
      </c>
      <c r="B966" t="s">
        <v>10</v>
      </c>
      <c r="C966">
        <v>1</v>
      </c>
      <c r="D966">
        <v>99.99</v>
      </c>
      <c r="E966" s="1" t="d">
        <v>2019-03-28T15:04:00.00000015366822150</v>
      </c>
      <c r="F966" t="s">
        <v>938</v>
      </c>
    </row>
    <row r="967" spans="1:6">
      <c r="A967">
        <v>162923</v>
      </c>
      <c r="B967" t="s">
        <v>12</v>
      </c>
      <c r="C967">
        <v>1</v>
      </c>
      <c r="D967">
        <v>379.99</v>
      </c>
      <c r="E967" s="1" t="d">
        <v>2019-03-09T00:17:00.00000018160789875</v>
      </c>
      <c r="F967" t="s">
        <v>939</v>
      </c>
    </row>
    <row r="968" spans="1:6">
      <c r="A968">
        <v>162924</v>
      </c>
      <c r="B968" t="s">
        <v>20</v>
      </c>
      <c r="C968">
        <v>1</v>
      </c>
      <c r="D968">
        <v>2.99</v>
      </c>
      <c r="E968" s="1" t="d">
        <v>2019-03-02T20:26:59.99999983236193650</v>
      </c>
      <c r="F968" t="s">
        <v>940</v>
      </c>
    </row>
    <row r="969" spans="1:6">
      <c r="A969">
        <v>162925</v>
      </c>
      <c r="B969" t="s">
        <v>10</v>
      </c>
      <c r="C969">
        <v>1</v>
      </c>
      <c r="D969">
        <v>99.99</v>
      </c>
      <c r="E969" s="1" t="d">
        <v>2019-03-24T08:15:00.000</v>
      </c>
      <c r="F969" t="s">
        <v>941</v>
      </c>
    </row>
    <row r="970" spans="1:6">
      <c r="A970">
        <v>162926</v>
      </c>
      <c r="B970" t="s">
        <v>29</v>
      </c>
      <c r="C970">
        <v>1</v>
      </c>
      <c r="D970">
        <v>150</v>
      </c>
      <c r="E970" s="1" t="d">
        <v>2019-03-30T21:33:59.999999734573066125</v>
      </c>
      <c r="F970" t="s">
        <v>942</v>
      </c>
    </row>
    <row r="971" spans="1:6">
      <c r="A971">
        <v>162927</v>
      </c>
      <c r="B971" t="s">
        <v>29</v>
      </c>
      <c r="C971">
        <v>1</v>
      </c>
      <c r="D971">
        <v>150</v>
      </c>
      <c r="E971" s="1" t="d">
        <v>2019-03-24T19:19:59.99999993015081025</v>
      </c>
      <c r="F971" t="s">
        <v>943</v>
      </c>
    </row>
    <row r="972" spans="1:6">
      <c r="A972">
        <v>162928</v>
      </c>
      <c r="B972" t="s">
        <v>14</v>
      </c>
      <c r="C972">
        <v>1</v>
      </c>
      <c r="D972">
        <v>3.84</v>
      </c>
      <c r="E972" s="1" t="d">
        <v>2019-03-26T22:22:59.99999988824129100</v>
      </c>
      <c r="F972" t="s">
        <v>944</v>
      </c>
    </row>
    <row r="973" spans="1:6">
      <c r="A973">
        <v>162929</v>
      </c>
      <c r="B973" t="s">
        <v>20</v>
      </c>
      <c r="C973">
        <v>2</v>
      </c>
      <c r="D973">
        <v>2.99</v>
      </c>
      <c r="E973" s="1" t="d">
        <v>2019-03-26T15:43:00.00000023748725325</v>
      </c>
      <c r="F973" t="s">
        <v>945</v>
      </c>
    </row>
    <row r="974" spans="1:6">
      <c r="A974">
        <v>162930</v>
      </c>
      <c r="B974" t="s">
        <v>54</v>
      </c>
      <c r="C974">
        <v>1</v>
      </c>
      <c r="D974">
        <v>149.99</v>
      </c>
      <c r="E974" s="1" t="d">
        <v>2019-03-22T14:22:00.00000011175870900</v>
      </c>
      <c r="F974" t="s">
        <v>946</v>
      </c>
    </row>
    <row r="975" spans="1:6">
      <c r="A975">
        <v>162931</v>
      </c>
      <c r="B975" t="s">
        <v>9</v>
      </c>
      <c r="C975">
        <v>1</v>
      </c>
      <c r="D975">
        <v>11.99</v>
      </c>
      <c r="E975" s="1" t="d">
        <v>2019-03-24T18:47:59.9999999580904875</v>
      </c>
      <c r="F975" t="s">
        <v>947</v>
      </c>
    </row>
    <row r="976" spans="1:6">
      <c r="A976">
        <v>162932</v>
      </c>
      <c r="B976" t="s">
        <v>29</v>
      </c>
      <c r="C976">
        <v>1</v>
      </c>
      <c r="D976">
        <v>150</v>
      </c>
      <c r="E976" s="1" t="d">
        <v>2019-03-04T08:41:00.00000005587935450</v>
      </c>
      <c r="F976" t="s">
        <v>948</v>
      </c>
    </row>
    <row r="977" spans="1:6">
      <c r="A977">
        <v>162933</v>
      </c>
      <c r="B977" t="s">
        <v>10</v>
      </c>
      <c r="C977">
        <v>1</v>
      </c>
      <c r="D977">
        <v>99.99</v>
      </c>
      <c r="E977" s="1" t="d">
        <v>2019-03-12T12:04:59.9999997206032275</v>
      </c>
      <c r="F977" t="s">
        <v>949</v>
      </c>
    </row>
    <row r="978" spans="1:6">
      <c r="A978">
        <v>162934</v>
      </c>
      <c r="B978" t="s">
        <v>83</v>
      </c>
      <c r="C978">
        <v>1</v>
      </c>
      <c r="D978">
        <v>400</v>
      </c>
      <c r="E978" s="1" t="d">
        <v>2019-03-11T10:09:59.99999986030161375</v>
      </c>
      <c r="F978" t="s">
        <v>950</v>
      </c>
    </row>
    <row r="979" spans="1:6">
      <c r="A979">
        <v>162934</v>
      </c>
      <c r="B979" t="s">
        <v>17</v>
      </c>
      <c r="C979">
        <v>1</v>
      </c>
      <c r="D979">
        <v>11.95</v>
      </c>
      <c r="E979" s="1" t="d">
        <v>2019-03-11T10:09:59.99999986030161375</v>
      </c>
      <c r="F979" t="s">
        <v>950</v>
      </c>
    </row>
    <row r="980" spans="1:6">
      <c r="A980">
        <v>162935</v>
      </c>
      <c r="B980" t="s">
        <v>17</v>
      </c>
      <c r="C980">
        <v>1</v>
      </c>
      <c r="D980">
        <v>11.95</v>
      </c>
      <c r="E980" s="1" t="d">
        <v>2019-03-15T12:46:59.99999976251274675</v>
      </c>
      <c r="F980" t="s">
        <v>951</v>
      </c>
    </row>
    <row r="981" spans="1:6">
      <c r="A981">
        <v>162936</v>
      </c>
      <c r="B981" t="s">
        <v>20</v>
      </c>
      <c r="C981">
        <v>2</v>
      </c>
      <c r="D981">
        <v>2.99</v>
      </c>
      <c r="E981" s="1" t="d">
        <v>2019-03-13T12:46:00.00000019557774075</v>
      </c>
      <c r="F981" t="s">
        <v>952</v>
      </c>
    </row>
    <row r="982" spans="1:6">
      <c r="A982">
        <v>162937</v>
      </c>
      <c r="B982" t="s">
        <v>29</v>
      </c>
      <c r="C982">
        <v>1</v>
      </c>
      <c r="D982">
        <v>150</v>
      </c>
      <c r="E982" s="1" t="d">
        <v>2019-03-10T12:53:59.99999987427145575</v>
      </c>
      <c r="F982" t="s">
        <v>953</v>
      </c>
    </row>
    <row r="983" spans="1:6">
      <c r="A983">
        <v>162938</v>
      </c>
      <c r="B983" t="s">
        <v>20</v>
      </c>
      <c r="C983">
        <v>1</v>
      </c>
      <c r="D983">
        <v>2.99</v>
      </c>
      <c r="E983" s="1" t="d">
        <v>2019-03-25T06:39:00.00000008381903175</v>
      </c>
      <c r="F983" t="s">
        <v>954</v>
      </c>
    </row>
    <row r="984" spans="1:6">
      <c r="A984">
        <v>162939</v>
      </c>
      <c r="B984" t="s">
        <v>12</v>
      </c>
      <c r="C984">
        <v>1</v>
      </c>
      <c r="D984">
        <v>379.99</v>
      </c>
      <c r="E984" s="1" t="d">
        <v>2019-03-24T10:34:00.00000015366822150</v>
      </c>
      <c r="F984" t="s">
        <v>955</v>
      </c>
    </row>
    <row r="985" spans="1:6">
      <c r="A985">
        <v>162940</v>
      </c>
      <c r="B985" t="s">
        <v>78</v>
      </c>
      <c r="C985">
        <v>1</v>
      </c>
      <c r="D985">
        <v>999.99</v>
      </c>
      <c r="E985" s="1" t="d">
        <v>2019-03-04T16:35:59.99999991618096825</v>
      </c>
      <c r="F985" t="s">
        <v>956</v>
      </c>
    </row>
    <row r="986" spans="1:6">
      <c r="A986">
        <v>162941</v>
      </c>
      <c r="B986" t="s">
        <v>14</v>
      </c>
      <c r="C986">
        <v>2</v>
      </c>
      <c r="D986">
        <v>3.84</v>
      </c>
      <c r="E986" s="1" t="d">
        <v>2019-03-07T07:34:59.9999997206032275</v>
      </c>
      <c r="F986" t="s">
        <v>957</v>
      </c>
    </row>
    <row r="987" spans="1:6">
      <c r="A987">
        <v>162942</v>
      </c>
      <c r="B987" t="s">
        <v>9</v>
      </c>
      <c r="C987">
        <v>1</v>
      </c>
      <c r="D987">
        <v>11.99</v>
      </c>
      <c r="E987" s="1" t="d">
        <v>2019-03-21T13:57:59.99999981839210125</v>
      </c>
      <c r="F987" t="s">
        <v>958</v>
      </c>
    </row>
    <row r="988" spans="1:6">
      <c r="A988">
        <v>162943</v>
      </c>
      <c r="B988" t="s">
        <v>6</v>
      </c>
      <c r="C988">
        <v>1</v>
      </c>
      <c r="D988">
        <v>700</v>
      </c>
      <c r="E988" s="1" t="d">
        <v>2019-03-22T19:48:59.99999994412064550</v>
      </c>
      <c r="F988" t="s">
        <v>959</v>
      </c>
    </row>
    <row r="989" spans="1:6">
      <c r="A989">
        <v>162944</v>
      </c>
      <c r="B989" t="s">
        <v>31</v>
      </c>
      <c r="C989">
        <v>1</v>
      </c>
      <c r="D989">
        <v>389.99</v>
      </c>
      <c r="E989" s="1" t="d">
        <v>2019-03-24T05:04:59.99999993015081025</v>
      </c>
      <c r="F989" t="s">
        <v>960</v>
      </c>
    </row>
    <row r="990" spans="1:6">
      <c r="A990">
        <v>162945</v>
      </c>
      <c r="B990" t="s">
        <v>9</v>
      </c>
      <c r="C990">
        <v>1</v>
      </c>
      <c r="D990">
        <v>11.99</v>
      </c>
      <c r="E990" s="1" t="d">
        <v>2019-03-15T17:49:59.99999993015081025</v>
      </c>
      <c r="F990" t="s">
        <v>961</v>
      </c>
    </row>
    <row r="991" spans="1:6">
      <c r="A991">
        <v>162946</v>
      </c>
      <c r="B991" t="s">
        <v>38</v>
      </c>
      <c r="C991">
        <v>1</v>
      </c>
      <c r="D991">
        <v>600</v>
      </c>
      <c r="E991" s="1" t="d">
        <v>2019-03-19T11:12:00.0000000419095125</v>
      </c>
      <c r="F991" t="s">
        <v>962</v>
      </c>
    </row>
    <row r="992" spans="1:6">
      <c r="A992">
        <v>162947</v>
      </c>
      <c r="B992" t="s">
        <v>8</v>
      </c>
      <c r="C992">
        <v>1</v>
      </c>
      <c r="D992">
        <v>14.95</v>
      </c>
      <c r="E992" s="1" t="d">
        <v>2019-03-12T13:54:59.99999986030161375</v>
      </c>
      <c r="F992" t="s">
        <v>963</v>
      </c>
    </row>
    <row r="993" spans="1:6">
      <c r="A993">
        <v>162948</v>
      </c>
      <c r="B993" t="s">
        <v>38</v>
      </c>
      <c r="C993">
        <v>1</v>
      </c>
      <c r="D993">
        <v>600</v>
      </c>
      <c r="E993" s="1" t="d">
        <v>2019-03-13T11:23:59.99999987427145575</v>
      </c>
      <c r="F993" t="s">
        <v>964</v>
      </c>
    </row>
    <row r="994" spans="1:6">
      <c r="A994">
        <v>162949</v>
      </c>
      <c r="B994" t="s">
        <v>105</v>
      </c>
      <c r="C994">
        <v>1</v>
      </c>
      <c r="D994">
        <v>300</v>
      </c>
      <c r="E994" s="1" t="d">
        <v>2019-03-17T17:16:00.00000019557774075</v>
      </c>
      <c r="F994" t="s">
        <v>965</v>
      </c>
    </row>
    <row r="995" spans="1:6">
      <c r="A995">
        <v>162950</v>
      </c>
      <c r="B995" t="s">
        <v>31</v>
      </c>
      <c r="C995">
        <v>1</v>
      </c>
      <c r="D995">
        <v>389.99</v>
      </c>
      <c r="E995" s="1" t="d">
        <v>2019-03-14T10:15:00.00000020954757600</v>
      </c>
      <c r="F995" t="s">
        <v>966</v>
      </c>
    </row>
    <row r="996" spans="1:6">
      <c r="A996">
        <v>162951</v>
      </c>
      <c r="B996" t="s">
        <v>17</v>
      </c>
      <c r="C996">
        <v>1</v>
      </c>
      <c r="D996">
        <v>11.95</v>
      </c>
      <c r="E996" s="1" t="d">
        <v>2019-03-19T09:00:00.000</v>
      </c>
      <c r="F996" t="s">
        <v>967</v>
      </c>
    </row>
    <row r="997" spans="1:6">
      <c r="A997">
        <v>162952</v>
      </c>
      <c r="B997" t="s">
        <v>29</v>
      </c>
      <c r="C997">
        <v>1</v>
      </c>
      <c r="D997">
        <v>150</v>
      </c>
      <c r="E997" s="1" t="d">
        <v>2019-03-05T12:56:59.99999983236193650</v>
      </c>
      <c r="F997" t="s">
        <v>968</v>
      </c>
    </row>
    <row r="998" spans="1:6">
      <c r="A998">
        <v>162953</v>
      </c>
      <c r="B998" t="s">
        <v>9</v>
      </c>
      <c r="C998">
        <v>1</v>
      </c>
      <c r="D998">
        <v>11.99</v>
      </c>
      <c r="E998" s="1" t="d">
        <v>2019-03-19T15:14:00.00000022351741800</v>
      </c>
      <c r="F998" t="s">
        <v>969</v>
      </c>
    </row>
    <row r="999" spans="1:6">
      <c r="A999">
        <v>162954</v>
      </c>
      <c r="B999" t="s">
        <v>17</v>
      </c>
      <c r="C999">
        <v>1</v>
      </c>
      <c r="D999">
        <v>11.95</v>
      </c>
      <c r="E999" s="1" t="d">
        <v>2019-03-16T12:07:00.00000011175870900</v>
      </c>
      <c r="F999" t="s">
        <v>970</v>
      </c>
    </row>
    <row r="1000" spans="1:6">
      <c r="A1000">
        <v>162955</v>
      </c>
      <c r="B1000" t="s">
        <v>6</v>
      </c>
      <c r="C1000">
        <v>1</v>
      </c>
      <c r="D1000">
        <v>700</v>
      </c>
      <c r="E1000" s="1" t="d">
        <v>2019-03-01T17:55:59.99999984633177850</v>
      </c>
      <c r="F1000" t="s">
        <v>971</v>
      </c>
    </row>
    <row r="1001" spans="1:6">
      <c r="A1001">
        <v>162955</v>
      </c>
      <c r="B1001" t="s">
        <v>8</v>
      </c>
      <c r="C1001">
        <v>1</v>
      </c>
      <c r="D1001">
        <v>14.95</v>
      </c>
      <c r="E1001" s="1" t="d">
        <v>2019-03-01T17:55:59.99999984633177850</v>
      </c>
      <c r="F1001" t="s">
        <v>971</v>
      </c>
    </row>
    <row r="1002" spans="1:6">
      <c r="A1002">
        <v>162956</v>
      </c>
      <c r="B1002" t="s">
        <v>20</v>
      </c>
      <c r="C1002">
        <v>1</v>
      </c>
      <c r="D1002">
        <v>2.99</v>
      </c>
      <c r="E1002" s="1" t="d">
        <v>2019-03-11T17:20:59.99999991618096825</v>
      </c>
      <c r="F1002" t="s">
        <v>972</v>
      </c>
    </row>
    <row r="1003" spans="1:6">
      <c r="A1003">
        <v>162957</v>
      </c>
      <c r="B1003" t="s">
        <v>29</v>
      </c>
      <c r="C1003">
        <v>1</v>
      </c>
      <c r="D1003">
        <v>150</v>
      </c>
      <c r="E1003" s="1" t="d">
        <v>2019-03-08T11:13:00.00000023748725325</v>
      </c>
      <c r="F1003" t="s">
        <v>973</v>
      </c>
    </row>
    <row r="1004" spans="1:6">
      <c r="A1004">
        <v>162958</v>
      </c>
      <c r="B1004" t="s">
        <v>20</v>
      </c>
      <c r="C1004">
        <v>2</v>
      </c>
      <c r="D1004">
        <v>2.99</v>
      </c>
      <c r="E1004" s="1" t="d">
        <v>2019-03-26T18:01:00.00000019557774075</v>
      </c>
      <c r="F1004" t="s">
        <v>974</v>
      </c>
    </row>
    <row r="1005" spans="1:6">
      <c r="A1005">
        <v>162959</v>
      </c>
      <c r="B1005" t="s">
        <v>9</v>
      </c>
      <c r="C1005">
        <v>1</v>
      </c>
      <c r="D1005">
        <v>11.99</v>
      </c>
      <c r="E1005" s="1" t="d">
        <v>2019-03-01T23:20:59.99999991618096825</v>
      </c>
      <c r="F1005" t="s">
        <v>975</v>
      </c>
    </row>
    <row r="1006" spans="1:6">
      <c r="A1006">
        <v>162960</v>
      </c>
      <c r="B1006" t="s">
        <v>17</v>
      </c>
      <c r="C1006">
        <v>1</v>
      </c>
      <c r="D1006">
        <v>11.95</v>
      </c>
      <c r="E1006" s="1" t="d">
        <v>2019-03-20T18:17:00.00000018160789875</v>
      </c>
      <c r="F1006" t="s">
        <v>976</v>
      </c>
    </row>
    <row r="1007" spans="1:6">
      <c r="A1007">
        <v>162961</v>
      </c>
      <c r="B1007" t="s">
        <v>20</v>
      </c>
      <c r="C1007">
        <v>2</v>
      </c>
      <c r="D1007">
        <v>2.99</v>
      </c>
      <c r="E1007" s="1" t="d">
        <v>2019-03-17T14:16:00.00000019557774075</v>
      </c>
      <c r="F1007" t="s">
        <v>977</v>
      </c>
    </row>
    <row r="1008" spans="1:6">
      <c r="A1008">
        <v>162962</v>
      </c>
      <c r="B1008" t="s">
        <v>14</v>
      </c>
      <c r="C1008">
        <v>2</v>
      </c>
      <c r="D1008">
        <v>3.84</v>
      </c>
      <c r="E1008" s="1" t="d">
        <v>2019-03-12T19:32:59.9999999580904875</v>
      </c>
      <c r="F1008" t="s">
        <v>978</v>
      </c>
    </row>
    <row r="1009" spans="1:6">
      <c r="A1009">
        <v>162963</v>
      </c>
      <c r="B1009" t="s">
        <v>10</v>
      </c>
      <c r="C1009">
        <v>1</v>
      </c>
      <c r="D1009">
        <v>99.99</v>
      </c>
      <c r="E1009" s="1" t="d">
        <v>2019-03-18T14:29:00.00000022351741800</v>
      </c>
      <c r="F1009" t="s">
        <v>979</v>
      </c>
    </row>
    <row r="1010" spans="1:6">
      <c r="A1010">
        <v>162964</v>
      </c>
      <c r="B1010" t="s">
        <v>20</v>
      </c>
      <c r="C1010">
        <v>1</v>
      </c>
      <c r="D1010">
        <v>2.99</v>
      </c>
      <c r="E1010" s="1" t="d">
        <v>2019-03-27T17:13:59.99999980442225925</v>
      </c>
      <c r="F1010" t="s">
        <v>980</v>
      </c>
    </row>
    <row r="1011" spans="1:6">
      <c r="A1011">
        <v>162965</v>
      </c>
      <c r="B1011" t="s">
        <v>8</v>
      </c>
      <c r="C1011">
        <v>1</v>
      </c>
      <c r="D1011">
        <v>14.95</v>
      </c>
      <c r="E1011" s="1" t="d">
        <v>2019-03-06T15:59:59.99999979045242400</v>
      </c>
      <c r="F1011" t="s">
        <v>981</v>
      </c>
    </row>
    <row r="1012" spans="1:6">
      <c r="A1012">
        <v>162966</v>
      </c>
      <c r="B1012" t="s">
        <v>9</v>
      </c>
      <c r="C1012">
        <v>1</v>
      </c>
      <c r="D1012">
        <v>11.99</v>
      </c>
      <c r="E1012" s="1" t="d">
        <v>2019-03-20T18:13:00.00000002793967725</v>
      </c>
      <c r="F1012" t="s">
        <v>982</v>
      </c>
    </row>
    <row r="1013" spans="1:6">
      <c r="A1013">
        <v>162967</v>
      </c>
      <c r="B1013" t="s">
        <v>10</v>
      </c>
      <c r="C1013">
        <v>1</v>
      </c>
      <c r="D1013">
        <v>99.99</v>
      </c>
      <c r="E1013" s="1" t="d">
        <v>2019-03-29T13:47:59.99999974854290475</v>
      </c>
      <c r="F1013" t="s">
        <v>983</v>
      </c>
    </row>
    <row r="1014" spans="1:6">
      <c r="A1014">
        <v>162968</v>
      </c>
      <c r="B1014" t="s">
        <v>20</v>
      </c>
      <c r="C1014">
        <v>1</v>
      </c>
      <c r="D1014">
        <v>2.99</v>
      </c>
      <c r="E1014" s="1" t="d">
        <v>2019-03-25T15:30:59.99999977648258200</v>
      </c>
      <c r="F1014" t="s">
        <v>984</v>
      </c>
    </row>
    <row r="1015" spans="1:6">
      <c r="A1015">
        <v>162969</v>
      </c>
      <c r="B1015" t="s">
        <v>8</v>
      </c>
      <c r="C1015">
        <v>1</v>
      </c>
      <c r="D1015">
        <v>14.95</v>
      </c>
      <c r="E1015" s="1" t="d">
        <v>2019-03-12T12:46:00.00000019557774075</v>
      </c>
      <c r="F1015" t="s">
        <v>985</v>
      </c>
    </row>
    <row r="1016" spans="1:6">
      <c r="A1016">
        <v>162970</v>
      </c>
      <c r="B1016" t="s">
        <v>17</v>
      </c>
      <c r="C1016">
        <v>1</v>
      </c>
      <c r="D1016">
        <v>11.95</v>
      </c>
      <c r="E1016" s="1" t="d">
        <v>2019-03-29T18:47:59.9999999580904875</v>
      </c>
      <c r="F1016" t="s">
        <v>986</v>
      </c>
    </row>
    <row r="1017" spans="1:6">
      <c r="A1017">
        <v>162971</v>
      </c>
      <c r="B1017" t="s">
        <v>20</v>
      </c>
      <c r="C1017">
        <v>2</v>
      </c>
      <c r="D1017">
        <v>2.99</v>
      </c>
      <c r="E1017" s="1" t="d">
        <v>2019-03-29T19:06:59.99999990221113300</v>
      </c>
      <c r="F1017" t="s">
        <v>987</v>
      </c>
    </row>
    <row r="1018" spans="1:6">
      <c r="A1018">
        <v>162972</v>
      </c>
      <c r="B1018" t="s">
        <v>17</v>
      </c>
      <c r="C1018">
        <v>1</v>
      </c>
      <c r="D1018">
        <v>11.95</v>
      </c>
      <c r="E1018" s="1" t="d">
        <v>2019-03-03T18:53:00.00000030733644975</v>
      </c>
      <c r="F1018" t="s">
        <v>988</v>
      </c>
    </row>
    <row r="1019" spans="1:6">
      <c r="A1019">
        <v>162973</v>
      </c>
      <c r="B1019" t="s">
        <v>14</v>
      </c>
      <c r="C1019">
        <v>5</v>
      </c>
      <c r="D1019">
        <v>3.84</v>
      </c>
      <c r="E1019" s="1" t="d">
        <v>2019-03-04T00:08:00.00000030733644975</v>
      </c>
      <c r="F1019" t="s">
        <v>989</v>
      </c>
    </row>
    <row r="1020" spans="1:6">
      <c r="A1020">
        <v>162974</v>
      </c>
      <c r="B1020" t="s">
        <v>31</v>
      </c>
      <c r="C1020">
        <v>1</v>
      </c>
      <c r="D1020">
        <v>389.99</v>
      </c>
      <c r="E1020" s="1" t="d">
        <v>2019-03-29T18:43:00.00000023748725325</v>
      </c>
      <c r="F1020" t="s">
        <v>990</v>
      </c>
    </row>
    <row r="1021" spans="1:6">
      <c r="A1021">
        <v>162975</v>
      </c>
      <c r="B1021" t="s">
        <v>8</v>
      </c>
      <c r="C1021">
        <v>1</v>
      </c>
      <c r="D1021">
        <v>14.95</v>
      </c>
      <c r="E1021" s="1" t="d">
        <v>2019-03-08T13:53:00.000000097788870375</v>
      </c>
      <c r="F1021" t="s">
        <v>991</v>
      </c>
    </row>
    <row r="1022" spans="1:6">
      <c r="A1022">
        <v>162976</v>
      </c>
      <c r="B1022" t="s">
        <v>124</v>
      </c>
      <c r="C1022">
        <v>1</v>
      </c>
      <c r="D1022">
        <v>109.99</v>
      </c>
      <c r="E1022" s="1" t="d">
        <v>2019-03-17T02:54:00.00000008381903175</v>
      </c>
      <c r="F1022" t="s">
        <v>992</v>
      </c>
    </row>
    <row r="1023" spans="1:6">
      <c r="A1023">
        <v>162977</v>
      </c>
      <c r="B1023" t="s">
        <v>105</v>
      </c>
      <c r="C1023">
        <v>1</v>
      </c>
      <c r="D1023">
        <v>300</v>
      </c>
      <c r="E1023" s="1" t="d">
        <v>2019-03-25T07:24:00.00000008381903175</v>
      </c>
      <c r="F1023" t="s">
        <v>993</v>
      </c>
    </row>
    <row r="1024" spans="1:6">
      <c r="A1024">
        <v>162978</v>
      </c>
      <c r="B1024" t="s">
        <v>17</v>
      </c>
      <c r="C1024">
        <v>1</v>
      </c>
      <c r="D1024">
        <v>11.95</v>
      </c>
      <c r="E1024" s="1" t="d">
        <v>2019-03-21T09:27:00.00000025145709525</v>
      </c>
      <c r="F1024" t="s">
        <v>994</v>
      </c>
    </row>
    <row r="1025" spans="1:6">
      <c r="A1025">
        <v>162979</v>
      </c>
      <c r="B1025" t="s">
        <v>6</v>
      </c>
      <c r="C1025">
        <v>1</v>
      </c>
      <c r="D1025">
        <v>700</v>
      </c>
      <c r="E1025" s="1" t="d">
        <v>2019-03-22T11:41:00.00000005587935450</v>
      </c>
      <c r="F1025" t="s">
        <v>995</v>
      </c>
    </row>
    <row r="1026" spans="1:6">
      <c r="A1026">
        <v>162980</v>
      </c>
      <c r="B1026" t="s">
        <v>14</v>
      </c>
      <c r="C1026">
        <v>1</v>
      </c>
      <c r="D1026">
        <v>3.84</v>
      </c>
      <c r="E1026" s="1" t="d">
        <v>2019-03-24T19:53:00.000000097788870375</v>
      </c>
      <c r="F1026" t="s">
        <v>996</v>
      </c>
    </row>
    <row r="1027" spans="1:6">
      <c r="A1027">
        <v>162981</v>
      </c>
      <c r="B1027" t="s">
        <v>20</v>
      </c>
      <c r="C1027">
        <v>2</v>
      </c>
      <c r="D1027">
        <v>2.99</v>
      </c>
      <c r="E1027" s="1" t="d">
        <v>2019-03-08T11:07:59.99999988824129100</v>
      </c>
      <c r="F1027" t="s">
        <v>997</v>
      </c>
    </row>
    <row r="1028" spans="1:6">
      <c r="A1028">
        <v>162982</v>
      </c>
      <c r="B1028" t="s">
        <v>8</v>
      </c>
      <c r="C1028">
        <v>1</v>
      </c>
      <c r="D1028">
        <v>14.95</v>
      </c>
      <c r="E1028" s="1" t="d">
        <v>2019-03-09T05:58:00.00000023748725325</v>
      </c>
      <c r="F1028" t="s">
        <v>998</v>
      </c>
    </row>
    <row r="1029" spans="1:6">
      <c r="A1029">
        <v>162983</v>
      </c>
      <c r="B1029" t="s">
        <v>17</v>
      </c>
      <c r="C1029">
        <v>1</v>
      </c>
      <c r="D1029">
        <v>11.95</v>
      </c>
      <c r="E1029" s="1" t="d">
        <v>2019-03-30T14:39:59.99999986030161375</v>
      </c>
      <c r="F1029" t="s">
        <v>999</v>
      </c>
    </row>
    <row r="1030" spans="1:6">
      <c r="A1030">
        <v>162984</v>
      </c>
      <c r="B1030" t="s">
        <v>105</v>
      </c>
      <c r="C1030">
        <v>1</v>
      </c>
      <c r="D1030">
        <v>300</v>
      </c>
      <c r="E1030" s="1" t="d">
        <v>2019-03-06T11:51:00.00000012572854425</v>
      </c>
      <c r="F1030" t="s">
        <v>1000</v>
      </c>
    </row>
    <row r="1031" spans="1:6">
      <c r="A1031">
        <v>162985</v>
      </c>
      <c r="B1031" t="s">
        <v>9</v>
      </c>
      <c r="C1031">
        <v>1</v>
      </c>
      <c r="D1031">
        <v>11.99</v>
      </c>
      <c r="E1031" s="1" t="d">
        <v>2019-03-22T16:25:00.0000002793967725</v>
      </c>
      <c r="F1031" t="s">
        <v>1001</v>
      </c>
    </row>
    <row r="1032" spans="1:6">
      <c r="A1032">
        <v>162986</v>
      </c>
      <c r="B1032" t="s">
        <v>29</v>
      </c>
      <c r="C1032">
        <v>1</v>
      </c>
      <c r="D1032">
        <v>150</v>
      </c>
      <c r="E1032" s="1" t="d">
        <v>2019-03-22T01:15:00.00000020954757600</v>
      </c>
      <c r="F1032" t="s">
        <v>1002</v>
      </c>
    </row>
    <row r="1033" spans="1:6">
      <c r="A1033">
        <v>162987</v>
      </c>
      <c r="B1033" t="s">
        <v>14</v>
      </c>
      <c r="C1033">
        <v>1</v>
      </c>
      <c r="D1033">
        <v>3.84</v>
      </c>
      <c r="E1033" s="1" t="d">
        <v>2019-03-18T14:55:00.0000002793967725</v>
      </c>
      <c r="F1033" t="s">
        <v>1003</v>
      </c>
    </row>
    <row r="1034" spans="1:6">
      <c r="A1034">
        <v>162988</v>
      </c>
      <c r="B1034" t="s">
        <v>38</v>
      </c>
      <c r="C1034">
        <v>1</v>
      </c>
      <c r="D1034">
        <v>600</v>
      </c>
      <c r="E1034" s="1" t="d">
        <v>2019-03-27T17:48:59.999999734573066125</v>
      </c>
      <c r="F1034" t="s">
        <v>1004</v>
      </c>
    </row>
    <row r="1035" spans="1:6">
      <c r="A1035">
        <v>162988</v>
      </c>
      <c r="B1035" t="s">
        <v>9</v>
      </c>
      <c r="C1035">
        <v>1</v>
      </c>
      <c r="D1035">
        <v>11.99</v>
      </c>
      <c r="E1035" s="1" t="d">
        <v>2019-03-27T17:48:59.999999734573066125</v>
      </c>
      <c r="F1035" t="s">
        <v>1004</v>
      </c>
    </row>
    <row r="1036" spans="1:6">
      <c r="A1036">
        <v>162989</v>
      </c>
      <c r="B1036" t="s">
        <v>9</v>
      </c>
      <c r="C1036">
        <v>1</v>
      </c>
      <c r="D1036">
        <v>11.99</v>
      </c>
      <c r="E1036" s="1" t="d">
        <v>2019-03-06T15:46:00.00000019557774075</v>
      </c>
      <c r="F1036" t="s">
        <v>1005</v>
      </c>
    </row>
    <row r="1037" spans="1:6">
      <c r="A1037">
        <v>162990</v>
      </c>
      <c r="B1037" t="s">
        <v>38</v>
      </c>
      <c r="C1037">
        <v>1</v>
      </c>
      <c r="D1037">
        <v>600</v>
      </c>
      <c r="E1037" s="1" t="d">
        <v>2019-03-21T10:21:59.99999969266355025</v>
      </c>
      <c r="F1037" t="s">
        <v>1006</v>
      </c>
    </row>
    <row r="1038" spans="1:6">
      <c r="A1038">
        <v>162991</v>
      </c>
      <c r="B1038" t="s">
        <v>9</v>
      </c>
      <c r="C1038">
        <v>3</v>
      </c>
      <c r="D1038">
        <v>11.99</v>
      </c>
      <c r="E1038" s="1" t="d">
        <v>2019-03-03T09:08:59.99999987427145575</v>
      </c>
      <c r="F1038" t="s">
        <v>1007</v>
      </c>
    </row>
    <row r="1039" spans="1:6">
      <c r="A1039">
        <v>162992</v>
      </c>
      <c r="B1039" t="s">
        <v>17</v>
      </c>
      <c r="C1039">
        <v>1</v>
      </c>
      <c r="D1039">
        <v>11.95</v>
      </c>
      <c r="E1039" s="1" t="d">
        <v>2019-03-04T19:18:59.999999734573066125</v>
      </c>
      <c r="F1039" t="s">
        <v>1008</v>
      </c>
    </row>
    <row r="1040" spans="1:6">
      <c r="A1040">
        <v>162993</v>
      </c>
      <c r="B1040" t="s">
        <v>54</v>
      </c>
      <c r="C1040">
        <v>1</v>
      </c>
      <c r="D1040">
        <v>149.99</v>
      </c>
      <c r="E1040" s="1" t="d">
        <v>2019-03-10T20:15:00.000</v>
      </c>
      <c r="F1040" t="s">
        <v>1009</v>
      </c>
    </row>
    <row r="1041" spans="1:6">
      <c r="A1041">
        <v>162994</v>
      </c>
      <c r="B1041" t="s">
        <v>105</v>
      </c>
      <c r="C1041">
        <v>1</v>
      </c>
      <c r="D1041">
        <v>300</v>
      </c>
      <c r="E1041" s="1" t="d">
        <v>2019-03-14T21:36:59.99999969266355025</v>
      </c>
      <c r="F1041" t="s">
        <v>1010</v>
      </c>
    </row>
    <row r="1042" spans="1:6">
      <c r="A1042">
        <v>162995</v>
      </c>
      <c r="B1042" t="s">
        <v>17</v>
      </c>
      <c r="C1042">
        <v>1</v>
      </c>
      <c r="D1042">
        <v>11.95</v>
      </c>
      <c r="E1042" s="1" t="d">
        <v>2019-03-18T12:37:59.99999988824129100</v>
      </c>
      <c r="F1042" t="s">
        <v>1011</v>
      </c>
    </row>
    <row r="1043" spans="1:6">
      <c r="A1043">
        <v>162996</v>
      </c>
      <c r="B1043" t="s">
        <v>31</v>
      </c>
      <c r="C1043">
        <v>1</v>
      </c>
      <c r="D1043">
        <v>389.99</v>
      </c>
      <c r="E1043" s="1" t="d">
        <v>2019-03-27T16:53:00.000000097788870375</v>
      </c>
      <c r="F1043" t="s">
        <v>1012</v>
      </c>
    </row>
    <row r="1044" spans="1:6">
      <c r="A1044">
        <v>162997</v>
      </c>
      <c r="B1044" t="s">
        <v>8</v>
      </c>
      <c r="C1044">
        <v>1</v>
      </c>
      <c r="D1044">
        <v>14.95</v>
      </c>
      <c r="E1044" s="1" t="d">
        <v>2019-03-22T23:45:00.00000020954757600</v>
      </c>
      <c r="F1044" t="s">
        <v>1013</v>
      </c>
    </row>
    <row r="1045" spans="1:6">
      <c r="A1045">
        <v>162998</v>
      </c>
      <c r="B1045" t="s">
        <v>8</v>
      </c>
      <c r="C1045">
        <v>1</v>
      </c>
      <c r="D1045">
        <v>14.95</v>
      </c>
      <c r="E1045" s="1" t="d">
        <v>2019-03-31T14:32:00.00000018160789875</v>
      </c>
      <c r="F1045" t="s">
        <v>1014</v>
      </c>
    </row>
    <row r="1046" spans="1:6">
      <c r="A1046">
        <v>162999</v>
      </c>
      <c r="B1046" t="s">
        <v>8</v>
      </c>
      <c r="C1046">
        <v>1</v>
      </c>
      <c r="D1046">
        <v>14.95</v>
      </c>
      <c r="E1046" s="1" t="d">
        <v>2019-03-03T17:36:59.99999990221113300</v>
      </c>
      <c r="F1046" t="s">
        <v>1015</v>
      </c>
    </row>
    <row r="1047" spans="1:6">
      <c r="A1047">
        <v>163000</v>
      </c>
      <c r="B1047" t="s">
        <v>14</v>
      </c>
      <c r="C1047">
        <v>1</v>
      </c>
      <c r="D1047">
        <v>3.84</v>
      </c>
      <c r="E1047" s="1" t="d">
        <v>2019-03-13T14:29:00.00000022351741800</v>
      </c>
      <c r="F1047" t="s">
        <v>1016</v>
      </c>
    </row>
    <row r="1048" spans="1:6">
      <c r="A1048">
        <v>163001</v>
      </c>
      <c r="B1048" t="s">
        <v>20</v>
      </c>
      <c r="C1048">
        <v>3</v>
      </c>
      <c r="D1048">
        <v>2.99</v>
      </c>
      <c r="E1048" s="1" t="d">
        <v>2019-03-31T14:42:59.99999981839210125</v>
      </c>
      <c r="F1048" t="s">
        <v>1017</v>
      </c>
    </row>
    <row r="1049" spans="1:6">
      <c r="A1049">
        <v>163002</v>
      </c>
      <c r="B1049" t="s">
        <v>38</v>
      </c>
      <c r="C1049">
        <v>1</v>
      </c>
      <c r="D1049">
        <v>600</v>
      </c>
      <c r="E1049" s="1" t="d">
        <v>2019-03-08T13:18:59.999999734573066125</v>
      </c>
      <c r="F1049" t="s">
        <v>1018</v>
      </c>
    </row>
    <row r="1050" spans="1:6">
      <c r="A1050">
        <v>163002</v>
      </c>
      <c r="B1050" t="s">
        <v>17</v>
      </c>
      <c r="C1050">
        <v>1</v>
      </c>
      <c r="D1050">
        <v>11.95</v>
      </c>
      <c r="E1050" s="1" t="d">
        <v>2019-03-08T13:18:59.999999734573066125</v>
      </c>
      <c r="F1050" t="s">
        <v>1018</v>
      </c>
    </row>
    <row r="1051" spans="1:6">
      <c r="A1051">
        <v>163003</v>
      </c>
      <c r="B1051" t="s">
        <v>17</v>
      </c>
      <c r="C1051">
        <v>1</v>
      </c>
      <c r="D1051">
        <v>11.95</v>
      </c>
      <c r="E1051" s="1" t="d">
        <v>2019-03-22T20:42:00.00000025145709525</v>
      </c>
      <c r="F1051" t="s">
        <v>1019</v>
      </c>
    </row>
    <row r="1052" spans="1:6">
      <c r="A1052">
        <v>163004</v>
      </c>
      <c r="B1052" t="s">
        <v>20</v>
      </c>
      <c r="C1052">
        <v>1</v>
      </c>
      <c r="D1052">
        <v>2.99</v>
      </c>
      <c r="E1052" s="1" t="d">
        <v>2019-03-16T08:25:00.00000006984918975</v>
      </c>
      <c r="F1052" t="s">
        <v>1020</v>
      </c>
    </row>
    <row r="1053" spans="1:6">
      <c r="A1053">
        <v>163005</v>
      </c>
      <c r="B1053" t="s">
        <v>14</v>
      </c>
      <c r="C1053">
        <v>1</v>
      </c>
      <c r="D1053">
        <v>3.84</v>
      </c>
      <c r="E1053" s="1" t="d">
        <v>2019-03-23T19:25:59.99999984633177850</v>
      </c>
      <c r="F1053" t="s">
        <v>1021</v>
      </c>
    </row>
    <row r="1054" spans="1:6">
      <c r="A1054">
        <v>163006</v>
      </c>
      <c r="B1054" t="s">
        <v>44</v>
      </c>
      <c r="C1054">
        <v>1</v>
      </c>
      <c r="D1054">
        <v>1700</v>
      </c>
      <c r="E1054" s="1" t="d">
        <v>2019-03-20T14:52:59.99999988824129100</v>
      </c>
      <c r="F1054" t="s">
        <v>1022</v>
      </c>
    </row>
    <row r="1055" spans="1:6">
      <c r="A1055">
        <v>163007</v>
      </c>
      <c r="B1055" t="s">
        <v>44</v>
      </c>
      <c r="C1055">
        <v>1</v>
      </c>
      <c r="D1055">
        <v>1700</v>
      </c>
      <c r="E1055" s="1" t="d">
        <v>2019-03-29T11:26:00.00000026542693050</v>
      </c>
      <c r="F1055" t="s">
        <v>1023</v>
      </c>
    </row>
    <row r="1056" spans="1:6">
      <c r="A1056">
        <v>163008</v>
      </c>
      <c r="B1056" t="s">
        <v>8</v>
      </c>
      <c r="C1056">
        <v>1</v>
      </c>
      <c r="D1056">
        <v>14.95</v>
      </c>
      <c r="E1056" s="1" t="d">
        <v>2019-03-22T21:07:00.00000011175870900</v>
      </c>
      <c r="F1056" t="s">
        <v>1024</v>
      </c>
    </row>
    <row r="1057" spans="1:6">
      <c r="A1057">
        <v>163009</v>
      </c>
      <c r="B1057" t="s">
        <v>9</v>
      </c>
      <c r="C1057">
        <v>1</v>
      </c>
      <c r="D1057">
        <v>11.99</v>
      </c>
      <c r="E1057" s="1" t="d">
        <v>2019-03-19T22:00:59.99999998603016475</v>
      </c>
      <c r="F1057" t="s">
        <v>1025</v>
      </c>
    </row>
    <row r="1058" spans="1:6">
      <c r="A1058">
        <v>163010</v>
      </c>
      <c r="B1058" t="s">
        <v>20</v>
      </c>
      <c r="C1058">
        <v>1</v>
      </c>
      <c r="D1058">
        <v>2.99</v>
      </c>
      <c r="E1058" s="1" t="d">
        <v>2019-03-10T23:01:59.99999997206032275</v>
      </c>
      <c r="F1058" t="s">
        <v>1026</v>
      </c>
    </row>
    <row r="1059" spans="1:6">
      <c r="A1059">
        <v>163011</v>
      </c>
      <c r="B1059" t="s">
        <v>9</v>
      </c>
      <c r="C1059">
        <v>3</v>
      </c>
      <c r="D1059">
        <v>11.99</v>
      </c>
      <c r="E1059" s="1" t="d">
        <v>2019-03-05T18:27:59.99999981839210125</v>
      </c>
      <c r="F1059" t="s">
        <v>1027</v>
      </c>
    </row>
    <row r="1060" spans="1:6">
      <c r="A1060">
        <v>163012</v>
      </c>
      <c r="B1060" t="s">
        <v>17</v>
      </c>
      <c r="C1060">
        <v>1</v>
      </c>
      <c r="D1060">
        <v>11.95</v>
      </c>
      <c r="E1060" s="1" t="d">
        <v>2019-03-30T01:12:59.99999981839210125</v>
      </c>
      <c r="F1060" t="s">
        <v>1028</v>
      </c>
    </row>
    <row r="1061" spans="1:6">
      <c r="A1061">
        <v>163013</v>
      </c>
      <c r="B1061" t="s">
        <v>8</v>
      </c>
      <c r="C1061">
        <v>1</v>
      </c>
      <c r="D1061">
        <v>14.95</v>
      </c>
      <c r="E1061" s="1" t="d">
        <v>2019-03-23T18:29:00.00000001396983525</v>
      </c>
      <c r="F1061" t="s">
        <v>955</v>
      </c>
    </row>
    <row r="1062" spans="1:6">
      <c r="A1062">
        <v>163014</v>
      </c>
      <c r="B1062" t="s">
        <v>105</v>
      </c>
      <c r="C1062">
        <v>1</v>
      </c>
      <c r="D1062">
        <v>300</v>
      </c>
      <c r="E1062" s="1" t="d">
        <v>2019-03-27T10:12:00.00000025145709525</v>
      </c>
      <c r="F1062" t="s">
        <v>1029</v>
      </c>
    </row>
    <row r="1063" spans="1:6">
      <c r="A1063">
        <v>163015</v>
      </c>
      <c r="B1063" t="s">
        <v>20</v>
      </c>
      <c r="C1063">
        <v>2</v>
      </c>
      <c r="D1063">
        <v>2.99</v>
      </c>
      <c r="E1063" s="1" t="d">
        <v>2019-03-04T14:45:59.99999977648258200</v>
      </c>
      <c r="F1063" t="s">
        <v>1030</v>
      </c>
    </row>
    <row r="1064" spans="1:6">
      <c r="A1064">
        <v>163016</v>
      </c>
      <c r="B1064" t="s">
        <v>54</v>
      </c>
      <c r="C1064">
        <v>1</v>
      </c>
      <c r="D1064">
        <v>149.99</v>
      </c>
      <c r="E1064" s="1" t="d">
        <v>2019-03-15T20:38:00.000000097788870375</v>
      </c>
      <c r="F1064" t="s">
        <v>1031</v>
      </c>
    </row>
    <row r="1065" spans="1:6">
      <c r="A1065">
        <v>163017</v>
      </c>
      <c r="B1065" t="s">
        <v>8</v>
      </c>
      <c r="C1065">
        <v>1</v>
      </c>
      <c r="D1065">
        <v>14.95</v>
      </c>
      <c r="E1065" s="1" t="d">
        <v>2019-03-23T22:41:59.99999983236193650</v>
      </c>
      <c r="F1065" t="s">
        <v>1032</v>
      </c>
    </row>
    <row r="1066" spans="1:6">
      <c r="A1066">
        <v>163018</v>
      </c>
      <c r="B1066" t="s">
        <v>20</v>
      </c>
      <c r="C1066">
        <v>1</v>
      </c>
      <c r="D1066">
        <v>2.99</v>
      </c>
      <c r="E1066" s="1" t="d">
        <v>2019-03-17T14:10:00.0000002793967725</v>
      </c>
      <c r="F1066" t="s">
        <v>1033</v>
      </c>
    </row>
    <row r="1067" spans="1:6">
      <c r="A1067">
        <v>163018</v>
      </c>
      <c r="B1067" t="s">
        <v>20</v>
      </c>
      <c r="C1067">
        <v>1</v>
      </c>
      <c r="D1067">
        <v>2.99</v>
      </c>
      <c r="E1067" s="1" t="d">
        <v>2019-03-17T14:10:00.0000002793967725</v>
      </c>
      <c r="F1067" t="s">
        <v>1033</v>
      </c>
    </row>
    <row r="1068" spans="1:6">
      <c r="A1068">
        <v>163019</v>
      </c>
      <c r="B1068" t="s">
        <v>8</v>
      </c>
      <c r="C1068">
        <v>1</v>
      </c>
      <c r="D1068">
        <v>14.95</v>
      </c>
      <c r="E1068" s="1" t="d">
        <v>2019-03-18T15:36:59.99999969266355025</v>
      </c>
      <c r="F1068" t="s">
        <v>1034</v>
      </c>
    </row>
    <row r="1069" spans="1:6">
      <c r="A1069">
        <v>163019</v>
      </c>
      <c r="B1069" t="s">
        <v>12</v>
      </c>
      <c r="C1069">
        <v>1</v>
      </c>
      <c r="D1069">
        <v>379.99</v>
      </c>
      <c r="E1069" s="1" t="d">
        <v>2019-03-18T15:36:59.99999969266355025</v>
      </c>
      <c r="F1069" t="s">
        <v>1034</v>
      </c>
    </row>
    <row r="1070" spans="1:6">
      <c r="A1070">
        <v>163020</v>
      </c>
      <c r="B1070" t="s">
        <v>12</v>
      </c>
      <c r="C1070">
        <v>1</v>
      </c>
      <c r="D1070">
        <v>379.99</v>
      </c>
      <c r="E1070" s="1" t="d">
        <v>2019-03-15T09:27:00.00000025145709525</v>
      </c>
      <c r="F1070" t="s">
        <v>1035</v>
      </c>
    </row>
    <row r="1071" spans="1:6">
      <c r="A1071">
        <v>163021</v>
      </c>
      <c r="B1071" t="s">
        <v>29</v>
      </c>
      <c r="C1071">
        <v>1</v>
      </c>
      <c r="D1071">
        <v>150</v>
      </c>
      <c r="E1071" s="1" t="d">
        <v>2019-03-30T21:40:00.0000002793967725</v>
      </c>
      <c r="F1071" t="s">
        <v>1036</v>
      </c>
    </row>
    <row r="1072" spans="1:6">
      <c r="A1072">
        <v>163022</v>
      </c>
      <c r="B1072" t="s">
        <v>44</v>
      </c>
      <c r="C1072">
        <v>1</v>
      </c>
      <c r="D1072">
        <v>1700</v>
      </c>
      <c r="E1072" s="1" t="d">
        <v>2019-03-26T21:13:00.00000002793967725</v>
      </c>
      <c r="F1072" t="s">
        <v>1037</v>
      </c>
    </row>
    <row r="1073" spans="1:6">
      <c r="A1073">
        <v>163023</v>
      </c>
      <c r="B1073" t="s">
        <v>105</v>
      </c>
      <c r="C1073">
        <v>1</v>
      </c>
      <c r="D1073">
        <v>300</v>
      </c>
      <c r="E1073" s="1" t="d">
        <v>2019-03-22T19:48:59.99999994412064550</v>
      </c>
      <c r="F1073" t="s">
        <v>1038</v>
      </c>
    </row>
    <row r="1074" spans="1:6">
      <c r="A1074">
        <v>163024</v>
      </c>
      <c r="B1074" t="s">
        <v>17</v>
      </c>
      <c r="C1074">
        <v>1</v>
      </c>
      <c r="D1074">
        <v>11.95</v>
      </c>
      <c r="E1074" s="1" t="d">
        <v>2019-03-29T14:51:59.99999969266355025</v>
      </c>
      <c r="F1074" t="s">
        <v>1039</v>
      </c>
    </row>
    <row r="1075" spans="1:6">
      <c r="A1075">
        <v>163025</v>
      </c>
      <c r="B1075" t="s">
        <v>6</v>
      </c>
      <c r="C1075">
        <v>1</v>
      </c>
      <c r="D1075">
        <v>700</v>
      </c>
      <c r="E1075" s="1" t="d">
        <v>2019-03-19T14:58:59.99999980442225925</v>
      </c>
      <c r="F1075" t="s">
        <v>1040</v>
      </c>
    </row>
    <row r="1076" spans="1:6">
      <c r="A1076">
        <v>163026</v>
      </c>
      <c r="B1076" t="s">
        <v>38</v>
      </c>
      <c r="C1076">
        <v>1</v>
      </c>
      <c r="D1076">
        <v>600</v>
      </c>
      <c r="E1076" s="1" t="d">
        <v>2019-03-04T09:27:00.00000025145709525</v>
      </c>
      <c r="F1076" t="s">
        <v>1041</v>
      </c>
    </row>
    <row r="1077" spans="1:6">
      <c r="A1077">
        <v>163027</v>
      </c>
      <c r="B1077" t="s">
        <v>14</v>
      </c>
      <c r="C1077">
        <v>1</v>
      </c>
      <c r="D1077">
        <v>3.84</v>
      </c>
      <c r="E1077" s="1" t="d">
        <v>2019-03-21T19:31:00.00000019557774075</v>
      </c>
      <c r="F1077" t="s">
        <v>1042</v>
      </c>
    </row>
    <row r="1078" spans="1:6">
      <c r="A1078">
        <v>163028</v>
      </c>
      <c r="B1078" t="s">
        <v>31</v>
      </c>
      <c r="C1078">
        <v>1</v>
      </c>
      <c r="D1078">
        <v>389.99</v>
      </c>
      <c r="E1078" s="1" t="d">
        <v>2019-03-28T20:45:00.00000020954757600</v>
      </c>
      <c r="F1078" t="s">
        <v>1043</v>
      </c>
    </row>
    <row r="1079" spans="1:6">
      <c r="A1079">
        <v>163029</v>
      </c>
      <c r="B1079" t="s">
        <v>6</v>
      </c>
      <c r="C1079">
        <v>1</v>
      </c>
      <c r="D1079">
        <v>700</v>
      </c>
      <c r="E1079" s="1" t="d">
        <v>2019-03-08T20:58:00.00000023748725325</v>
      </c>
      <c r="F1079" t="s">
        <v>1044</v>
      </c>
    </row>
    <row r="1080" spans="1:6">
      <c r="A1080">
        <v>163030</v>
      </c>
      <c r="B1080" t="s">
        <v>9</v>
      </c>
      <c r="C1080">
        <v>1</v>
      </c>
      <c r="D1080">
        <v>11.99</v>
      </c>
      <c r="E1080" s="1" t="d">
        <v>2019-03-19T20:13:00.00000023748725325</v>
      </c>
      <c r="F1080" t="s">
        <v>1045</v>
      </c>
    </row>
    <row r="1081" spans="1:6">
      <c r="A1081">
        <v>163031</v>
      </c>
      <c r="B1081" t="s">
        <v>54</v>
      </c>
      <c r="C1081">
        <v>1</v>
      </c>
      <c r="D1081">
        <v>149.99</v>
      </c>
      <c r="E1081" s="1" t="d">
        <v>2019-03-21T14:55:59.99999984633177850</v>
      </c>
      <c r="F1081" t="s">
        <v>1046</v>
      </c>
    </row>
    <row r="1082" spans="1:6">
      <c r="A1082">
        <v>163032</v>
      </c>
      <c r="B1082" t="s">
        <v>8</v>
      </c>
      <c r="C1082">
        <v>1</v>
      </c>
      <c r="D1082">
        <v>14.95</v>
      </c>
      <c r="E1082" s="1" t="d">
        <v>2019-03-08T14:20:59.99999991618096825</v>
      </c>
      <c r="F1082" t="s">
        <v>1047</v>
      </c>
    </row>
    <row r="1083" spans="1:6">
      <c r="A1083">
        <v>163033</v>
      </c>
      <c r="B1083" t="s">
        <v>54</v>
      </c>
      <c r="C1083">
        <v>1</v>
      </c>
      <c r="D1083">
        <v>149.99</v>
      </c>
      <c r="E1083" s="1" t="d">
        <v>2019-03-20T11:58:00.00000023748725325</v>
      </c>
      <c r="F1083" t="s">
        <v>1048</v>
      </c>
    </row>
    <row r="1084" spans="1:6">
      <c r="A1084">
        <v>163034</v>
      </c>
      <c r="B1084" t="s">
        <v>29</v>
      </c>
      <c r="C1084">
        <v>1</v>
      </c>
      <c r="D1084">
        <v>150</v>
      </c>
      <c r="E1084" s="1" t="d">
        <v>2019-03-06T14:38:00.000000097788870375</v>
      </c>
      <c r="F1084" t="s">
        <v>1049</v>
      </c>
    </row>
    <row r="1085" spans="1:6">
      <c r="A1085">
        <v>163035</v>
      </c>
      <c r="B1085" t="s">
        <v>20</v>
      </c>
      <c r="C1085">
        <v>1</v>
      </c>
      <c r="D1085">
        <v>2.99</v>
      </c>
      <c r="E1085" s="1" t="d">
        <v>2019-03-27T18:10:00.00000006984918975</v>
      </c>
      <c r="F1085" t="s">
        <v>1050</v>
      </c>
    </row>
    <row r="1086" spans="1:6">
      <c r="A1086">
        <v>163036</v>
      </c>
      <c r="B1086" t="s">
        <v>12</v>
      </c>
      <c r="C1086">
        <v>1</v>
      </c>
      <c r="D1086">
        <v>379.99</v>
      </c>
      <c r="E1086" s="1" t="d">
        <v>2019-03-01T22:05:00.00000013969838625</v>
      </c>
      <c r="F1086" t="s">
        <v>1051</v>
      </c>
    </row>
    <row r="1087" spans="1:6">
      <c r="A1087">
        <v>163037</v>
      </c>
      <c r="B1087" t="s">
        <v>20</v>
      </c>
      <c r="C1087">
        <v>1</v>
      </c>
      <c r="D1087">
        <v>2.99</v>
      </c>
      <c r="E1087" s="1" t="d">
        <v>2019-03-07T19:19:59.99999993015081025</v>
      </c>
      <c r="F1087" t="s">
        <v>1052</v>
      </c>
    </row>
    <row r="1088" spans="1:6">
      <c r="A1088">
        <v>163038</v>
      </c>
      <c r="B1088" t="s">
        <v>44</v>
      </c>
      <c r="C1088">
        <v>1</v>
      </c>
      <c r="D1088">
        <v>1700</v>
      </c>
      <c r="E1088" s="1" t="d">
        <v>2019-03-07T10:22:59.99999988824129100</v>
      </c>
      <c r="F1088" t="s">
        <v>1053</v>
      </c>
    </row>
    <row r="1089" spans="1:6">
      <c r="A1089">
        <v>163039</v>
      </c>
      <c r="B1089" t="s">
        <v>20</v>
      </c>
      <c r="C1089">
        <v>2</v>
      </c>
      <c r="D1089">
        <v>2.99</v>
      </c>
      <c r="E1089" s="1" t="d">
        <v>2019-03-06T18:10:00.00000006984918975</v>
      </c>
      <c r="F1089" t="s">
        <v>1054</v>
      </c>
    </row>
    <row r="1090" spans="1:6">
      <c r="A1090">
        <v>163040</v>
      </c>
      <c r="B1090" t="s">
        <v>25</v>
      </c>
      <c r="C1090">
        <v>1</v>
      </c>
      <c r="D1090">
        <v>600</v>
      </c>
      <c r="E1090" s="1" t="d">
        <v>2019-03-27T16:00:59.99999998603016475</v>
      </c>
      <c r="F1090" t="s">
        <v>1055</v>
      </c>
    </row>
    <row r="1091" spans="1:6">
      <c r="A1091">
        <v>163041</v>
      </c>
      <c r="B1091" t="s">
        <v>17</v>
      </c>
      <c r="C1091">
        <v>2</v>
      </c>
      <c r="D1091">
        <v>11.95</v>
      </c>
      <c r="E1091" s="1" t="d">
        <v>2019-03-23T10:12:59.99999981839210125</v>
      </c>
      <c r="F1091" t="s">
        <v>1056</v>
      </c>
    </row>
    <row r="1092" spans="1:6">
      <c r="A1092">
        <v>163042</v>
      </c>
      <c r="B1092" t="s">
        <v>78</v>
      </c>
      <c r="C1092">
        <v>1</v>
      </c>
      <c r="D1092">
        <v>999.99</v>
      </c>
      <c r="E1092" s="1" t="d">
        <v>2019-03-16T16:43:00.00000002793967725</v>
      </c>
      <c r="F1092" t="s">
        <v>1057</v>
      </c>
    </row>
    <row r="1093" spans="1:6">
      <c r="A1093">
        <v>163043</v>
      </c>
      <c r="B1093" t="s">
        <v>9</v>
      </c>
      <c r="C1093">
        <v>1</v>
      </c>
      <c r="D1093">
        <v>11.99</v>
      </c>
      <c r="E1093" s="1" t="d">
        <v>2019-03-19T08:35:00.00000013969838625</v>
      </c>
      <c r="F1093" t="s">
        <v>1058</v>
      </c>
    </row>
    <row r="1094" spans="1:6">
      <c r="A1094">
        <v>163044</v>
      </c>
      <c r="B1094" t="s">
        <v>8</v>
      </c>
      <c r="C1094">
        <v>1</v>
      </c>
      <c r="D1094">
        <v>14.95</v>
      </c>
      <c r="E1094" s="1" t="d">
        <v>2019-03-21T15:36:00.00000012572854425</v>
      </c>
      <c r="F1094" t="s">
        <v>1059</v>
      </c>
    </row>
    <row r="1095" spans="1:6">
      <c r="A1095">
        <v>163045</v>
      </c>
      <c r="B1095" t="s">
        <v>17</v>
      </c>
      <c r="C1095">
        <v>1</v>
      </c>
      <c r="D1095">
        <v>11.95</v>
      </c>
      <c r="E1095" s="1" t="d">
        <v>2019-03-02T16:06:59.99999990221113300</v>
      </c>
      <c r="F1095" t="s">
        <v>1060</v>
      </c>
    </row>
    <row r="1096" spans="1:6">
      <c r="A1096">
        <v>163046</v>
      </c>
      <c r="B1096" t="s">
        <v>14</v>
      </c>
      <c r="C1096">
        <v>2</v>
      </c>
      <c r="D1096">
        <v>3.84</v>
      </c>
      <c r="E1096" s="1" t="d">
        <v>2019-03-11T11:04:59.99999993015081025</v>
      </c>
      <c r="F1096" t="s">
        <v>1061</v>
      </c>
    </row>
    <row r="1097" spans="1:6">
      <c r="A1097">
        <v>163047</v>
      </c>
      <c r="B1097" t="s">
        <v>14</v>
      </c>
      <c r="C1097">
        <v>1</v>
      </c>
      <c r="D1097">
        <v>3.84</v>
      </c>
      <c r="E1097" s="1" t="d">
        <v>2019-03-13T21:39:00.00000008381903175</v>
      </c>
      <c r="F1097" t="s">
        <v>1062</v>
      </c>
    </row>
    <row r="1098" spans="1:6">
      <c r="A1098">
        <v>163048</v>
      </c>
      <c r="B1098" t="s">
        <v>17</v>
      </c>
      <c r="C1098">
        <v>1</v>
      </c>
      <c r="D1098">
        <v>11.95</v>
      </c>
      <c r="E1098" s="1" t="d">
        <v>2019-03-18T12:21:59.99999990221113300</v>
      </c>
      <c r="F1098" t="s">
        <v>1063</v>
      </c>
    </row>
    <row r="1099" spans="1:6">
      <c r="A1099">
        <v>163049</v>
      </c>
      <c r="B1099" t="s">
        <v>10</v>
      </c>
      <c r="C1099">
        <v>1</v>
      </c>
      <c r="D1099">
        <v>99.99</v>
      </c>
      <c r="E1099" s="1" t="d">
        <v>2019-03-23T11:13:59.99999980442225925</v>
      </c>
      <c r="F1099" t="s">
        <v>1064</v>
      </c>
    </row>
    <row r="1100" spans="1:6">
      <c r="A1100">
        <v>163050</v>
      </c>
      <c r="B1100" t="s">
        <v>9</v>
      </c>
      <c r="C1100">
        <v>1</v>
      </c>
      <c r="D1100">
        <v>11.99</v>
      </c>
      <c r="E1100" s="1" t="d">
        <v>2019-03-09T09:52:00.00000011175870900</v>
      </c>
      <c r="F1100" t="s">
        <v>1065</v>
      </c>
    </row>
    <row r="1101" spans="1:6">
      <c r="A1101">
        <v>163051</v>
      </c>
      <c r="B1101" t="s">
        <v>9</v>
      </c>
      <c r="C1101">
        <v>1</v>
      </c>
      <c r="D1101">
        <v>11.99</v>
      </c>
      <c r="E1101" s="1" t="d">
        <v>2019-03-02T05:39:59.99999986030161375</v>
      </c>
      <c r="F1101" t="s">
        <v>1066</v>
      </c>
    </row>
    <row r="1102" spans="1:6">
      <c r="A1102">
        <v>163052</v>
      </c>
      <c r="B1102" t="s">
        <v>8</v>
      </c>
      <c r="C1102">
        <v>1</v>
      </c>
      <c r="D1102">
        <v>14.95</v>
      </c>
      <c r="E1102" s="1" t="d">
        <v>2019-03-19T21:33:00.00000016763806350</v>
      </c>
      <c r="F1102" t="s">
        <v>1067</v>
      </c>
    </row>
    <row r="1103" spans="1:6">
      <c r="A1103">
        <v>163053</v>
      </c>
      <c r="B1103" t="s">
        <v>17</v>
      </c>
      <c r="C1103">
        <v>1</v>
      </c>
      <c r="D1103">
        <v>11.95</v>
      </c>
      <c r="E1103" s="1" t="d">
        <v>2019-03-26T20:04:59.99999993015081025</v>
      </c>
      <c r="F1103" t="s">
        <v>1068</v>
      </c>
    </row>
    <row r="1104" spans="1:6">
      <c r="A1104">
        <v>163054</v>
      </c>
      <c r="B1104" t="s">
        <v>105</v>
      </c>
      <c r="C1104">
        <v>1</v>
      </c>
      <c r="D1104">
        <v>300</v>
      </c>
      <c r="E1104" s="1" t="d">
        <v>2019-03-03T14:13:59.99999980442225925</v>
      </c>
      <c r="F1104" t="s">
        <v>1069</v>
      </c>
    </row>
    <row r="1105" spans="1:6">
      <c r="A1105">
        <v>163055</v>
      </c>
      <c r="B1105" t="s">
        <v>10</v>
      </c>
      <c r="C1105">
        <v>1</v>
      </c>
      <c r="D1105">
        <v>99.99</v>
      </c>
      <c r="E1105" s="1" t="d">
        <v>2019-03-29T14:13:00.00000023748725325</v>
      </c>
      <c r="F1105" t="s">
        <v>1070</v>
      </c>
    </row>
    <row r="1106" spans="1:6">
      <c r="A1106">
        <v>163056</v>
      </c>
      <c r="B1106" t="s">
        <v>6</v>
      </c>
      <c r="C1106">
        <v>1</v>
      </c>
      <c r="D1106">
        <v>700</v>
      </c>
      <c r="E1106" s="1" t="d">
        <v>2019-03-20T12:34:59.99999993015081025</v>
      </c>
      <c r="F1106" t="s">
        <v>1071</v>
      </c>
    </row>
    <row r="1107" spans="1:6">
      <c r="A1107">
        <v>163056</v>
      </c>
      <c r="B1107" t="s">
        <v>8</v>
      </c>
      <c r="C1107">
        <v>1</v>
      </c>
      <c r="D1107">
        <v>14.95</v>
      </c>
      <c r="E1107" s="1" t="d">
        <v>2019-03-20T12:34:59.99999993015081025</v>
      </c>
      <c r="F1107" t="s">
        <v>1071</v>
      </c>
    </row>
    <row r="1108" spans="1:6">
      <c r="A1108">
        <v>163057</v>
      </c>
      <c r="B1108" t="s">
        <v>29</v>
      </c>
      <c r="C1108">
        <v>1</v>
      </c>
      <c r="D1108">
        <v>150</v>
      </c>
      <c r="E1108" s="1" t="d">
        <v>2019-03-27T10:16:59.99999997206032275</v>
      </c>
      <c r="F1108" t="s">
        <v>1072</v>
      </c>
    </row>
    <row r="1109" spans="1:6">
      <c r="A1109">
        <v>163058</v>
      </c>
      <c r="B1109" t="s">
        <v>12</v>
      </c>
      <c r="C1109">
        <v>1</v>
      </c>
      <c r="D1109">
        <v>379.99</v>
      </c>
      <c r="E1109" s="1" t="d">
        <v>2019-03-05T10:43:00.00000002793967725</v>
      </c>
      <c r="F1109" t="s">
        <v>1073</v>
      </c>
    </row>
    <row r="1110" spans="1:6">
      <c r="A1110">
        <v>163059</v>
      </c>
      <c r="B1110" t="s">
        <v>8</v>
      </c>
      <c r="C1110">
        <v>1</v>
      </c>
      <c r="D1110">
        <v>14.95</v>
      </c>
      <c r="E1110" s="1" t="d">
        <v>2019-03-07T12:24:00.00000029336660775</v>
      </c>
      <c r="F1110" t="s">
        <v>1074</v>
      </c>
    </row>
    <row r="1111" spans="1:6">
      <c r="A1111">
        <v>163060</v>
      </c>
      <c r="B1111" t="s">
        <v>17</v>
      </c>
      <c r="C1111">
        <v>1</v>
      </c>
      <c r="D1111">
        <v>11.95</v>
      </c>
      <c r="E1111" s="1" t="d">
        <v>2019-03-11T13:35:59.99999991618096825</v>
      </c>
      <c r="F1111" t="s">
        <v>1075</v>
      </c>
    </row>
    <row r="1112" spans="1:6">
      <c r="A1112">
        <v>163061</v>
      </c>
      <c r="B1112" t="s">
        <v>10</v>
      </c>
      <c r="C1112">
        <v>1</v>
      </c>
      <c r="D1112">
        <v>99.99</v>
      </c>
      <c r="E1112" s="1" t="d">
        <v>2019-03-16T22:28:59.99999980442225925</v>
      </c>
      <c r="F1112" t="s">
        <v>1076</v>
      </c>
    </row>
    <row r="1113" spans="1:6">
      <c r="A1113">
        <v>163062</v>
      </c>
      <c r="B1113" t="s">
        <v>10</v>
      </c>
      <c r="C1113">
        <v>1</v>
      </c>
      <c r="D1113">
        <v>99.99</v>
      </c>
      <c r="E1113" s="1" t="d">
        <v>2019-03-13T13:50:00.00000013969838625</v>
      </c>
      <c r="F1113" t="s">
        <v>1077</v>
      </c>
    </row>
    <row r="1114" spans="1:6">
      <c r="A1114">
        <v>163063</v>
      </c>
      <c r="B1114" t="s">
        <v>14</v>
      </c>
      <c r="C1114">
        <v>1</v>
      </c>
      <c r="D1114">
        <v>3.84</v>
      </c>
      <c r="E1114" s="1" t="d">
        <v>2019-03-10T12:21:59.99999990221113300</v>
      </c>
      <c r="F1114" t="s">
        <v>1078</v>
      </c>
    </row>
    <row r="1115" spans="1:6">
      <c r="A1115">
        <v>163064</v>
      </c>
      <c r="B1115" t="s">
        <v>9</v>
      </c>
      <c r="C1115">
        <v>1</v>
      </c>
      <c r="D1115">
        <v>11.99</v>
      </c>
      <c r="E1115" s="1" t="d">
        <v>2019-03-25T05:42:00.00000025145709525</v>
      </c>
      <c r="F1115" t="s">
        <v>1079</v>
      </c>
    </row>
    <row r="1116" spans="1:6">
      <c r="A1116">
        <v>163065</v>
      </c>
      <c r="B1116" t="s">
        <v>10</v>
      </c>
      <c r="C1116">
        <v>1</v>
      </c>
      <c r="D1116">
        <v>99.99</v>
      </c>
      <c r="E1116" s="1" t="d">
        <v>2019-03-29T09:14:59.99999979045242400</v>
      </c>
      <c r="F1116" t="s">
        <v>1080</v>
      </c>
    </row>
    <row r="1117" spans="1:6">
      <c r="A1117">
        <v>163066</v>
      </c>
      <c r="B1117" t="s">
        <v>8</v>
      </c>
      <c r="C1117">
        <v>1</v>
      </c>
      <c r="D1117">
        <v>14.95</v>
      </c>
      <c r="E1117" s="1" t="d">
        <v>2019-03-02T20:48:00.00000016763806350</v>
      </c>
      <c r="F1117" t="s">
        <v>1081</v>
      </c>
    </row>
    <row r="1118" spans="1:6">
      <c r="A1118">
        <v>163067</v>
      </c>
      <c r="B1118" t="s">
        <v>14</v>
      </c>
      <c r="C1118">
        <v>4</v>
      </c>
      <c r="D1118">
        <v>3.84</v>
      </c>
      <c r="E1118" s="1" t="d">
        <v>2019-03-22T06:29:00.00000001396983525</v>
      </c>
      <c r="F1118" t="s">
        <v>1082</v>
      </c>
    </row>
    <row r="1119" spans="1:6">
      <c r="A1119">
        <v>163068</v>
      </c>
      <c r="B1119" t="s">
        <v>17</v>
      </c>
      <c r="C1119">
        <v>1</v>
      </c>
      <c r="D1119">
        <v>11.95</v>
      </c>
      <c r="E1119" s="1" t="d">
        <v>2019-03-03T21:04:00.00000015366822150</v>
      </c>
      <c r="F1119" t="s">
        <v>1083</v>
      </c>
    </row>
    <row r="1120" spans="1:6">
      <c r="A1120">
        <v>163069</v>
      </c>
      <c r="B1120" t="s">
        <v>29</v>
      </c>
      <c r="C1120">
        <v>1</v>
      </c>
      <c r="D1120">
        <v>150</v>
      </c>
      <c r="E1120" s="1" t="d">
        <v>2019-03-26T21:14:00.00000022351741800</v>
      </c>
      <c r="F1120" t="s">
        <v>1084</v>
      </c>
    </row>
    <row r="1121" spans="1:6">
      <c r="A1121">
        <v>163070</v>
      </c>
      <c r="B1121" t="s">
        <v>9</v>
      </c>
      <c r="C1121">
        <v>1</v>
      </c>
      <c r="D1121">
        <v>11.99</v>
      </c>
      <c r="E1121" s="1" t="d">
        <v>2019-03-15T13:02:59.99999974854290475</v>
      </c>
      <c r="F1121" t="s">
        <v>1085</v>
      </c>
    </row>
    <row r="1122" spans="1:6">
      <c r="A1122">
        <v>163071</v>
      </c>
      <c r="B1122" t="s">
        <v>31</v>
      </c>
      <c r="C1122">
        <v>1</v>
      </c>
      <c r="D1122">
        <v>389.99</v>
      </c>
      <c r="E1122" s="1" t="d">
        <v>2019-03-31T20:42:59.99999981839210125</v>
      </c>
      <c r="F1122" t="s">
        <v>1086</v>
      </c>
    </row>
    <row r="1123" spans="1:6">
      <c r="A1123">
        <v>163072</v>
      </c>
      <c r="B1123" t="s">
        <v>17</v>
      </c>
      <c r="C1123">
        <v>1</v>
      </c>
      <c r="D1123">
        <v>11.95</v>
      </c>
      <c r="E1123" s="1" t="d">
        <v>2019-03-18T17:19:00.00000015366822150</v>
      </c>
      <c r="F1123" t="s">
        <v>1087</v>
      </c>
    </row>
    <row r="1124" spans="1:6">
      <c r="A1124">
        <v>163073</v>
      </c>
      <c r="B1124" t="s">
        <v>38</v>
      </c>
      <c r="C1124">
        <v>1</v>
      </c>
      <c r="D1124">
        <v>600</v>
      </c>
      <c r="E1124" s="1" t="d">
        <v>2019-03-02T18:27:59.99999981839210125</v>
      </c>
      <c r="F1124" t="s">
        <v>1088</v>
      </c>
    </row>
    <row r="1125" spans="1:6">
      <c r="A1125">
        <v>163074</v>
      </c>
      <c r="B1125" t="s">
        <v>20</v>
      </c>
      <c r="C1125">
        <v>1</v>
      </c>
      <c r="D1125">
        <v>2.99</v>
      </c>
      <c r="E1125" s="1" t="d">
        <v>2019-03-31T19:56:00.00000005587935450</v>
      </c>
      <c r="F1125" t="s">
        <v>1089</v>
      </c>
    </row>
    <row r="1126" spans="1:6">
      <c r="A1126">
        <v>163075</v>
      </c>
      <c r="B1126" t="s">
        <v>17</v>
      </c>
      <c r="C1126">
        <v>1</v>
      </c>
      <c r="D1126">
        <v>11.95</v>
      </c>
      <c r="E1126" s="1" t="d">
        <v>2019-03-27T16:31:59.99999976251274675</v>
      </c>
      <c r="F1126" t="s">
        <v>1090</v>
      </c>
    </row>
    <row r="1127" spans="1:6">
      <c r="A1127">
        <v>163076</v>
      </c>
      <c r="B1127" t="s">
        <v>17</v>
      </c>
      <c r="C1127">
        <v>1</v>
      </c>
      <c r="D1127">
        <v>11.95</v>
      </c>
      <c r="E1127" s="1" t="d">
        <v>2019-03-30T16:31:59.99999976251274675</v>
      </c>
      <c r="F1127" t="s">
        <v>1091</v>
      </c>
    </row>
    <row r="1128" spans="1:6">
      <c r="A1128">
        <v>163077</v>
      </c>
      <c r="B1128" t="s">
        <v>20</v>
      </c>
      <c r="C1128">
        <v>1</v>
      </c>
      <c r="D1128">
        <v>2.99</v>
      </c>
      <c r="E1128" s="1" t="d">
        <v>2019-03-16T14:23:00.00000030733644975</v>
      </c>
      <c r="F1128" t="s">
        <v>1092</v>
      </c>
    </row>
    <row r="1129" spans="1:6">
      <c r="A1129">
        <v>163078</v>
      </c>
      <c r="B1129" t="s">
        <v>12</v>
      </c>
      <c r="C1129">
        <v>1</v>
      </c>
      <c r="D1129">
        <v>379.99</v>
      </c>
      <c r="E1129" s="1" t="d">
        <v>2019-03-14T11:41:00.00000005587935450</v>
      </c>
      <c r="F1129" t="s">
        <v>1093</v>
      </c>
    </row>
    <row r="1130" spans="1:6">
      <c r="A1130">
        <v>163079</v>
      </c>
      <c r="B1130" t="s">
        <v>8</v>
      </c>
      <c r="C1130">
        <v>1</v>
      </c>
      <c r="D1130">
        <v>14.95</v>
      </c>
      <c r="E1130" s="1" t="d">
        <v>2019-03-12T20:35:00.00000013969838625</v>
      </c>
      <c r="F1130" t="s">
        <v>1094</v>
      </c>
    </row>
    <row r="1131" spans="1:6">
      <c r="A1131">
        <v>163080</v>
      </c>
      <c r="B1131" t="s">
        <v>9</v>
      </c>
      <c r="C1131">
        <v>1</v>
      </c>
      <c r="D1131">
        <v>11.99</v>
      </c>
      <c r="E1131" s="1" t="d">
        <v>2019-03-23T15:52:00.00000011175870900</v>
      </c>
      <c r="F1131" t="s">
        <v>1095</v>
      </c>
    </row>
    <row r="1132" spans="1:6">
      <c r="A1132">
        <v>163081</v>
      </c>
      <c r="B1132" t="s">
        <v>14</v>
      </c>
      <c r="C1132">
        <v>1</v>
      </c>
      <c r="D1132">
        <v>3.84</v>
      </c>
      <c r="E1132" s="1" t="d">
        <v>2019-03-13T22:44:59.99999979045242400</v>
      </c>
      <c r="F1132" t="s">
        <v>1096</v>
      </c>
    </row>
    <row r="1133" spans="1:6">
      <c r="A1133">
        <v>163082</v>
      </c>
      <c r="B1133" t="s">
        <v>14</v>
      </c>
      <c r="C1133">
        <v>2</v>
      </c>
      <c r="D1133">
        <v>3.84</v>
      </c>
      <c r="E1133" s="1" t="d">
        <v>2019-03-27T12:59:00.00000022351741800</v>
      </c>
      <c r="F1133" t="s">
        <v>1097</v>
      </c>
    </row>
    <row r="1134" spans="1:6">
      <c r="A1134">
        <v>163083</v>
      </c>
      <c r="B1134" t="s">
        <v>29</v>
      </c>
      <c r="C1134">
        <v>1</v>
      </c>
      <c r="D1134">
        <v>150</v>
      </c>
      <c r="E1134" s="1" t="d">
        <v>2019-03-24T17:07:59.99999988824129100</v>
      </c>
      <c r="F1134" t="s">
        <v>1098</v>
      </c>
    </row>
    <row r="1135" spans="1:6">
      <c r="A1135">
        <v>163084</v>
      </c>
      <c r="B1135" t="s">
        <v>38</v>
      </c>
      <c r="C1135">
        <v>1</v>
      </c>
      <c r="D1135">
        <v>600</v>
      </c>
      <c r="E1135" s="1" t="d">
        <v>2019-03-06T08:39:59.99999986030161375</v>
      </c>
      <c r="F1135" t="s">
        <v>1099</v>
      </c>
    </row>
    <row r="1136" spans="1:6">
      <c r="A1136">
        <v>163085</v>
      </c>
      <c r="B1136" t="s">
        <v>14</v>
      </c>
      <c r="C1136">
        <v>3</v>
      </c>
      <c r="D1136">
        <v>3.84</v>
      </c>
      <c r="E1136" s="1" t="d">
        <v>2019-03-28T09:31:59.99999997206032275</v>
      </c>
      <c r="F1136" t="s">
        <v>1100</v>
      </c>
    </row>
    <row r="1137" spans="1:6">
      <c r="A1137">
        <v>163086</v>
      </c>
      <c r="B1137" t="s">
        <v>17</v>
      </c>
      <c r="C1137">
        <v>1</v>
      </c>
      <c r="D1137">
        <v>11.95</v>
      </c>
      <c r="E1137" s="1" t="d">
        <v>2019-03-22T09:39:00.00000008381903175</v>
      </c>
      <c r="F1137" t="s">
        <v>1101</v>
      </c>
    </row>
    <row r="1138" spans="1:6">
      <c r="A1138">
        <v>163087</v>
      </c>
      <c r="B1138" t="s">
        <v>8</v>
      </c>
      <c r="C1138">
        <v>1</v>
      </c>
      <c r="D1138">
        <v>14.95</v>
      </c>
      <c r="E1138" s="1" t="d">
        <v>2019-03-15T16:21:59.99999969266355025</v>
      </c>
      <c r="F1138" t="s">
        <v>1102</v>
      </c>
    </row>
    <row r="1139" spans="1:6">
      <c r="A1139">
        <v>163088</v>
      </c>
      <c r="B1139" t="s">
        <v>29</v>
      </c>
      <c r="C1139">
        <v>1</v>
      </c>
      <c r="D1139">
        <v>150</v>
      </c>
      <c r="E1139" s="1" t="d">
        <v>2019-03-12T07:51:59.99999990221113300</v>
      </c>
      <c r="F1139" t="s">
        <v>1103</v>
      </c>
    </row>
    <row r="1140" spans="1:6">
      <c r="A1140">
        <v>163089</v>
      </c>
      <c r="B1140" t="s">
        <v>124</v>
      </c>
      <c r="C1140">
        <v>1</v>
      </c>
      <c r="D1140">
        <v>109.99</v>
      </c>
      <c r="E1140" s="1" t="d">
        <v>2019-03-28T03:43:00.00000023748725325</v>
      </c>
      <c r="F1140" t="s">
        <v>1104</v>
      </c>
    </row>
    <row r="1141" spans="1:6">
      <c r="A1141">
        <v>163090</v>
      </c>
      <c r="B1141" t="s">
        <v>54</v>
      </c>
      <c r="C1141">
        <v>1</v>
      </c>
      <c r="D1141">
        <v>149.99</v>
      </c>
      <c r="E1141" s="1" t="d">
        <v>2019-03-01T18:04:59.9999997206032275</v>
      </c>
      <c r="F1141" t="s">
        <v>1105</v>
      </c>
    </row>
    <row r="1142" spans="1:6">
      <c r="A1142">
        <v>163091</v>
      </c>
      <c r="B1142" t="s">
        <v>14</v>
      </c>
      <c r="C1142">
        <v>1</v>
      </c>
      <c r="D1142">
        <v>3.84</v>
      </c>
      <c r="E1142" s="1" t="d">
        <v>2019-03-21T20:15:00.000</v>
      </c>
      <c r="F1142" t="s">
        <v>1106</v>
      </c>
    </row>
    <row r="1143" spans="1:6">
      <c r="A1143">
        <v>163092</v>
      </c>
      <c r="B1143" t="s">
        <v>14</v>
      </c>
      <c r="C1143">
        <v>1</v>
      </c>
      <c r="D1143">
        <v>3.84</v>
      </c>
      <c r="E1143" s="1" t="d">
        <v>2019-03-04T23:10:00.0000002793967725</v>
      </c>
      <c r="F1143" t="s">
        <v>1107</v>
      </c>
    </row>
    <row r="1144" spans="1:6">
      <c r="A1144">
        <v>163093</v>
      </c>
      <c r="B1144" t="s">
        <v>54</v>
      </c>
      <c r="C1144">
        <v>1</v>
      </c>
      <c r="D1144">
        <v>149.99</v>
      </c>
      <c r="E1144" s="1" t="d">
        <v>2019-03-11T01:15:59.99999977648258200</v>
      </c>
      <c r="F1144" t="s">
        <v>1108</v>
      </c>
    </row>
    <row r="1145" spans="1:6">
      <c r="A1145">
        <v>163094</v>
      </c>
      <c r="B1145" t="s">
        <v>14</v>
      </c>
      <c r="C1145">
        <v>1</v>
      </c>
      <c r="D1145">
        <v>3.84</v>
      </c>
      <c r="E1145" s="1" t="d">
        <v>2019-03-14T13:18:00.00000016763806350</v>
      </c>
      <c r="F1145" t="s">
        <v>1109</v>
      </c>
    </row>
    <row r="1146" spans="1:6">
      <c r="A1146">
        <v>163095</v>
      </c>
      <c r="B1146" t="s">
        <v>25</v>
      </c>
      <c r="C1146">
        <v>1</v>
      </c>
      <c r="D1146">
        <v>600</v>
      </c>
      <c r="E1146" s="1" t="d">
        <v>2019-03-01T17:19:59.9999997206032275</v>
      </c>
      <c r="F1146" t="s">
        <v>1110</v>
      </c>
    </row>
    <row r="1147" spans="1:6">
      <c r="A1147">
        <v>163096</v>
      </c>
      <c r="B1147" t="s">
        <v>20</v>
      </c>
      <c r="C1147">
        <v>1</v>
      </c>
      <c r="D1147">
        <v>2.99</v>
      </c>
      <c r="E1147" s="1" t="d">
        <v>2019-03-14T16:34:00.00000015366822150</v>
      </c>
      <c r="F1147" t="s">
        <v>1111</v>
      </c>
    </row>
    <row r="1148" spans="1:6">
      <c r="A1148">
        <v>163097</v>
      </c>
      <c r="B1148" t="s">
        <v>44</v>
      </c>
      <c r="C1148">
        <v>1</v>
      </c>
      <c r="D1148">
        <v>1700</v>
      </c>
      <c r="E1148" s="1" t="d">
        <v>2019-03-01T17:55:00.0000002793967725</v>
      </c>
      <c r="F1148" t="s">
        <v>1112</v>
      </c>
    </row>
    <row r="1149" spans="1:6">
      <c r="A1149">
        <v>163098</v>
      </c>
      <c r="B1149" t="s">
        <v>14</v>
      </c>
      <c r="C1149">
        <v>3</v>
      </c>
      <c r="D1149">
        <v>3.84</v>
      </c>
      <c r="E1149" s="1" t="d">
        <v>2019-03-06T13:35:59.99999991618096825</v>
      </c>
      <c r="F1149" t="s">
        <v>1113</v>
      </c>
    </row>
    <row r="1150" spans="1:6">
      <c r="A1150">
        <v>163099</v>
      </c>
      <c r="B1150" t="s">
        <v>20</v>
      </c>
      <c r="C1150">
        <v>1</v>
      </c>
      <c r="D1150">
        <v>2.99</v>
      </c>
      <c r="E1150" s="1" t="d">
        <v>2019-03-26T21:20:59.99999970663339225</v>
      </c>
      <c r="F1150" t="s">
        <v>1114</v>
      </c>
    </row>
    <row r="1151" spans="1:6">
      <c r="A1151">
        <v>163100</v>
      </c>
      <c r="B1151" t="s">
        <v>29</v>
      </c>
      <c r="C1151">
        <v>1</v>
      </c>
      <c r="D1151">
        <v>150</v>
      </c>
      <c r="E1151" s="1" t="d">
        <v>2019-03-30T07:44:59.99999979045242400</v>
      </c>
      <c r="F1151" t="s">
        <v>1115</v>
      </c>
    </row>
    <row r="1152" spans="1:6">
      <c r="A1152">
        <v>163101</v>
      </c>
      <c r="B1152" t="s">
        <v>14</v>
      </c>
      <c r="C1152">
        <v>1</v>
      </c>
      <c r="D1152">
        <v>3.84</v>
      </c>
      <c r="E1152" s="1" t="d">
        <v>2019-03-31T17:03:59.999999734573066125</v>
      </c>
      <c r="F1152" t="s">
        <v>1116</v>
      </c>
    </row>
    <row r="1153" spans="1:6">
      <c r="A1153">
        <v>163102</v>
      </c>
      <c r="B1153" t="s">
        <v>10</v>
      </c>
      <c r="C1153">
        <v>1</v>
      </c>
      <c r="D1153">
        <v>99.99</v>
      </c>
      <c r="E1153" s="1" t="d">
        <v>2019-03-21T07:02:59.99999974854290475</v>
      </c>
      <c r="F1153" t="s">
        <v>1117</v>
      </c>
    </row>
    <row r="1154" spans="1:6">
      <c r="A1154">
        <v>163103</v>
      </c>
      <c r="B1154" t="s">
        <v>29</v>
      </c>
      <c r="C1154">
        <v>1</v>
      </c>
      <c r="D1154">
        <v>150</v>
      </c>
      <c r="E1154" s="1" t="d">
        <v>2019-03-10T09:52:00.00000011175870900</v>
      </c>
      <c r="F1154" t="s">
        <v>1118</v>
      </c>
    </row>
    <row r="1155" spans="1:6">
      <c r="A1155">
        <v>163104</v>
      </c>
      <c r="B1155" t="s">
        <v>14</v>
      </c>
      <c r="C1155">
        <v>1</v>
      </c>
      <c r="D1155">
        <v>3.84</v>
      </c>
      <c r="E1155" s="1" t="d">
        <v>2019-03-20T16:02:59.99999974854290475</v>
      </c>
      <c r="F1155" t="s">
        <v>1119</v>
      </c>
    </row>
    <row r="1156" spans="1:6">
      <c r="A1156">
        <v>163105</v>
      </c>
      <c r="B1156" t="s">
        <v>44</v>
      </c>
      <c r="C1156">
        <v>1</v>
      </c>
      <c r="D1156">
        <v>1700</v>
      </c>
      <c r="E1156" s="1" t="d">
        <v>2019-03-13T12:40:59.99999984633177850</v>
      </c>
      <c r="F1156" t="s">
        <v>1120</v>
      </c>
    </row>
    <row r="1157" spans="1:6">
      <c r="A1157">
        <v>163106</v>
      </c>
      <c r="B1157" t="s">
        <v>17</v>
      </c>
      <c r="C1157">
        <v>1</v>
      </c>
      <c r="D1157">
        <v>11.95</v>
      </c>
      <c r="E1157" s="1" t="d">
        <v>2019-03-13T03:10:00.00000006984918975</v>
      </c>
      <c r="F1157" t="s">
        <v>1121</v>
      </c>
    </row>
    <row r="1158" spans="1:6">
      <c r="A1158">
        <v>163107</v>
      </c>
      <c r="B1158" t="s">
        <v>9</v>
      </c>
      <c r="C1158">
        <v>1</v>
      </c>
      <c r="D1158">
        <v>11.99</v>
      </c>
      <c r="E1158" s="1" t="d">
        <v>2019-03-03T17:49:59.99999993015081025</v>
      </c>
      <c r="F1158" t="s">
        <v>1122</v>
      </c>
    </row>
    <row r="1159" spans="1:6">
      <c r="A1159">
        <v>163108</v>
      </c>
      <c r="B1159" t="s">
        <v>17</v>
      </c>
      <c r="C1159">
        <v>1</v>
      </c>
      <c r="D1159">
        <v>11.95</v>
      </c>
      <c r="E1159" s="1" t="d">
        <v>2019-03-12T17:26:59.99999983236193650</v>
      </c>
      <c r="F1159" t="s">
        <v>1123</v>
      </c>
    </row>
    <row r="1160" spans="1:6">
      <c r="A1160">
        <v>163109</v>
      </c>
      <c r="B1160" t="s">
        <v>9</v>
      </c>
      <c r="C1160">
        <v>1</v>
      </c>
      <c r="D1160">
        <v>11.99</v>
      </c>
      <c r="E1160" s="1" t="d">
        <v>2019-03-22T19:53:00.000000097788870375</v>
      </c>
      <c r="F1160" t="s">
        <v>1124</v>
      </c>
    </row>
    <row r="1161" spans="1:6">
      <c r="A1161">
        <v>163110</v>
      </c>
      <c r="B1161" t="s">
        <v>29</v>
      </c>
      <c r="C1161">
        <v>1</v>
      </c>
      <c r="D1161">
        <v>150</v>
      </c>
      <c r="E1161" s="1" t="d">
        <v>2019-03-11T17:35:59.99999970663339225</v>
      </c>
      <c r="F1161" t="s">
        <v>1125</v>
      </c>
    </row>
    <row r="1162" spans="1:6">
      <c r="A1162">
        <v>163111</v>
      </c>
      <c r="B1162" t="s">
        <v>12</v>
      </c>
      <c r="C1162">
        <v>1</v>
      </c>
      <c r="D1162">
        <v>379.99</v>
      </c>
      <c r="E1162" s="1" t="d">
        <v>2019-03-23T12:18:59.99999994412064550</v>
      </c>
      <c r="F1162" t="s">
        <v>1126</v>
      </c>
    </row>
    <row r="1163" spans="1:6">
      <c r="A1163">
        <v>163112</v>
      </c>
      <c r="B1163" t="s">
        <v>44</v>
      </c>
      <c r="C1163">
        <v>1</v>
      </c>
      <c r="D1163">
        <v>1700</v>
      </c>
      <c r="E1163" s="1" t="d">
        <v>2019-03-28T21:14:00.00000022351741800</v>
      </c>
      <c r="F1163" t="s">
        <v>1127</v>
      </c>
    </row>
    <row r="1164" spans="1:6">
      <c r="A1164">
        <v>163113</v>
      </c>
      <c r="B1164" t="s">
        <v>105</v>
      </c>
      <c r="C1164">
        <v>1</v>
      </c>
      <c r="D1164">
        <v>300</v>
      </c>
      <c r="E1164" s="1" t="d">
        <v>2019-03-19T22:18:00.00000016763806350</v>
      </c>
      <c r="F1164" t="s">
        <v>1128</v>
      </c>
    </row>
    <row r="1165" spans="1:6">
      <c r="A1165">
        <v>163114</v>
      </c>
      <c r="B1165" t="s">
        <v>9</v>
      </c>
      <c r="C1165">
        <v>1</v>
      </c>
      <c r="D1165">
        <v>11.99</v>
      </c>
      <c r="E1165" s="1" t="d">
        <v>2019-03-16T08:42:00.00000025145709525</v>
      </c>
      <c r="F1165" t="s">
        <v>1129</v>
      </c>
    </row>
    <row r="1166" spans="1:6">
      <c r="A1166">
        <v>163115</v>
      </c>
      <c r="B1166" t="s">
        <v>38</v>
      </c>
      <c r="C1166">
        <v>1</v>
      </c>
      <c r="D1166">
        <v>600</v>
      </c>
      <c r="E1166" s="1" t="d">
        <v>2019-03-21T18:11:59.99999983236193650</v>
      </c>
      <c r="F1166" t="s">
        <v>1130</v>
      </c>
    </row>
    <row r="1167" spans="1:6">
      <c r="A1167">
        <v>163116</v>
      </c>
      <c r="B1167" t="s">
        <v>38</v>
      </c>
      <c r="C1167">
        <v>1</v>
      </c>
      <c r="D1167">
        <v>600</v>
      </c>
      <c r="E1167" s="1" t="d">
        <v>2019-03-01T10:45:59.99999998603016475</v>
      </c>
      <c r="F1167" t="s">
        <v>1131</v>
      </c>
    </row>
    <row r="1168" spans="1:6">
      <c r="A1168">
        <v>163117</v>
      </c>
      <c r="B1168" t="s">
        <v>9</v>
      </c>
      <c r="C1168">
        <v>1</v>
      </c>
      <c r="D1168">
        <v>11.99</v>
      </c>
      <c r="E1168" s="1" t="d">
        <v>2019-03-11T18:52:00.00000011175870900</v>
      </c>
      <c r="F1168" t="s">
        <v>1132</v>
      </c>
    </row>
    <row r="1169" spans="1:6">
      <c r="A1169">
        <v>163118</v>
      </c>
      <c r="B1169" t="s">
        <v>31</v>
      </c>
      <c r="C1169">
        <v>1</v>
      </c>
      <c r="D1169">
        <v>389.99</v>
      </c>
      <c r="E1169" s="1" t="d">
        <v>2019-03-27T20:51:59.99999969266355025</v>
      </c>
      <c r="F1169" t="s">
        <v>1133</v>
      </c>
    </row>
    <row r="1170" spans="1:6">
      <c r="A1170">
        <v>163119</v>
      </c>
      <c r="B1170" t="s">
        <v>14</v>
      </c>
      <c r="C1170">
        <v>1</v>
      </c>
      <c r="D1170">
        <v>3.84</v>
      </c>
      <c r="E1170" s="1" t="d">
        <v>2019-03-15T09:18:59.99999994412064550</v>
      </c>
      <c r="F1170" t="s">
        <v>1134</v>
      </c>
    </row>
    <row r="1171" spans="1:6">
      <c r="A1171">
        <v>163120</v>
      </c>
      <c r="B1171" t="s">
        <v>9</v>
      </c>
      <c r="C1171">
        <v>1</v>
      </c>
      <c r="D1171">
        <v>11.99</v>
      </c>
      <c r="E1171" s="1" t="d">
        <v>2019-03-31T11:15:00.000</v>
      </c>
      <c r="F1171" t="s">
        <v>1135</v>
      </c>
    </row>
    <row r="1172" spans="1:6">
      <c r="A1172">
        <v>163121</v>
      </c>
      <c r="B1172" t="s">
        <v>17</v>
      </c>
      <c r="C1172">
        <v>1</v>
      </c>
      <c r="D1172">
        <v>11.95</v>
      </c>
      <c r="E1172" s="1" t="d">
        <v>2019-03-09T17:19:00.00000015366822150</v>
      </c>
      <c r="F1172" t="s">
        <v>1136</v>
      </c>
    </row>
    <row r="1173" spans="1:6">
      <c r="A1173">
        <v>163122</v>
      </c>
      <c r="B1173" t="s">
        <v>20</v>
      </c>
      <c r="C1173">
        <v>1</v>
      </c>
      <c r="D1173">
        <v>2.99</v>
      </c>
      <c r="E1173" s="1" t="d">
        <v>2019-03-21T05:19:59.9999997206032275</v>
      </c>
      <c r="F1173" t="s">
        <v>1137</v>
      </c>
    </row>
    <row r="1174" spans="1:6">
      <c r="A1174">
        <v>163123</v>
      </c>
      <c r="B1174" t="s">
        <v>20</v>
      </c>
      <c r="C1174">
        <v>2</v>
      </c>
      <c r="D1174">
        <v>2.99</v>
      </c>
      <c r="E1174" s="1" t="d">
        <v>2019-03-11T22:15:00.00000020954757600</v>
      </c>
      <c r="F1174" t="s">
        <v>1138</v>
      </c>
    </row>
    <row r="1175" spans="1:6">
      <c r="A1175">
        <v>163124</v>
      </c>
      <c r="B1175" t="s">
        <v>10</v>
      </c>
      <c r="C1175">
        <v>1</v>
      </c>
      <c r="D1175">
        <v>99.99</v>
      </c>
      <c r="E1175" s="1" t="d">
        <v>2019-03-09T17:55:00.0000002793967725</v>
      </c>
      <c r="F1175" t="s">
        <v>1139</v>
      </c>
    </row>
    <row r="1176" spans="1:6">
      <c r="A1176">
        <v>163125</v>
      </c>
      <c r="B1176" t="s">
        <v>14</v>
      </c>
      <c r="C1176">
        <v>3</v>
      </c>
      <c r="D1176">
        <v>3.84</v>
      </c>
      <c r="E1176" s="1" t="d">
        <v>2019-03-21T23:10:00.0000002793967725</v>
      </c>
      <c r="F1176" t="s">
        <v>1140</v>
      </c>
    </row>
    <row r="1177" spans="1:6">
      <c r="A1177">
        <v>163126</v>
      </c>
      <c r="B1177" t="s">
        <v>14</v>
      </c>
      <c r="C1177">
        <v>1</v>
      </c>
      <c r="D1177">
        <v>3.84</v>
      </c>
      <c r="E1177" s="1" t="d">
        <v>2019-03-23T20:29:00.00000022351741800</v>
      </c>
      <c r="F1177" t="s">
        <v>1141</v>
      </c>
    </row>
    <row r="1178" spans="1:6">
      <c r="A1178">
        <v>163127</v>
      </c>
      <c r="B1178" t="s">
        <v>9</v>
      </c>
      <c r="C1178">
        <v>1</v>
      </c>
      <c r="D1178">
        <v>11.99</v>
      </c>
      <c r="E1178" s="1" t="d">
        <v>2019-03-08T21:43:59.99999980442225925</v>
      </c>
      <c r="F1178" t="s">
        <v>1142</v>
      </c>
    </row>
    <row r="1179" spans="1:6">
      <c r="A1179">
        <v>163128</v>
      </c>
      <c r="B1179" t="s">
        <v>14</v>
      </c>
      <c r="C1179">
        <v>1</v>
      </c>
      <c r="D1179">
        <v>3.84</v>
      </c>
      <c r="E1179" s="1" t="d">
        <v>2019-03-22T13:21:00.00000012572854425</v>
      </c>
      <c r="F1179" t="s">
        <v>1143</v>
      </c>
    </row>
    <row r="1180" spans="1:6">
      <c r="A1180">
        <v>163129</v>
      </c>
      <c r="B1180" t="s">
        <v>17</v>
      </c>
      <c r="C1180">
        <v>1</v>
      </c>
      <c r="D1180">
        <v>11.95</v>
      </c>
      <c r="E1180" s="1" t="d">
        <v>2019-03-07T03:21:59.99999990221113300</v>
      </c>
      <c r="F1180" t="s">
        <v>1144</v>
      </c>
    </row>
    <row r="1181" spans="1:6">
      <c r="A1181">
        <v>163130</v>
      </c>
      <c r="B1181" t="s">
        <v>105</v>
      </c>
      <c r="C1181">
        <v>1</v>
      </c>
      <c r="D1181">
        <v>300</v>
      </c>
      <c r="E1181" s="1" t="d">
        <v>2019-03-03T19:48:59.99999994412064550</v>
      </c>
      <c r="F1181" t="s">
        <v>1145</v>
      </c>
    </row>
    <row r="1182" spans="1:6">
      <c r="A1182">
        <v>163131</v>
      </c>
      <c r="B1182" t="s">
        <v>44</v>
      </c>
      <c r="C1182">
        <v>1</v>
      </c>
      <c r="D1182">
        <v>1700</v>
      </c>
      <c r="E1182" s="1" t="d">
        <v>2019-03-04T21:50:59.99999991618096825</v>
      </c>
      <c r="F1182" t="s">
        <v>1146</v>
      </c>
    </row>
    <row r="1183" spans="1:6">
      <c r="A1183">
        <v>163132</v>
      </c>
      <c r="B1183" t="s">
        <v>14</v>
      </c>
      <c r="C1183">
        <v>1</v>
      </c>
      <c r="D1183">
        <v>3.84</v>
      </c>
      <c r="E1183" s="1" t="d">
        <v>2019-03-29T18:50:59.99999991618096825</v>
      </c>
      <c r="F1183" t="s">
        <v>1147</v>
      </c>
    </row>
    <row r="1184" spans="1:6">
      <c r="A1184">
        <v>163133</v>
      </c>
      <c r="B1184" t="s">
        <v>8</v>
      </c>
      <c r="C1184">
        <v>1</v>
      </c>
      <c r="D1184">
        <v>14.95</v>
      </c>
      <c r="E1184" s="1" t="d">
        <v>2019-03-08T16:27:00.0000000419095125</v>
      </c>
      <c r="F1184" t="s">
        <v>1148</v>
      </c>
    </row>
    <row r="1185" spans="1:6">
      <c r="A1185">
        <v>163133</v>
      </c>
      <c r="B1185" t="s">
        <v>17</v>
      </c>
      <c r="C1185">
        <v>1</v>
      </c>
      <c r="D1185">
        <v>11.95</v>
      </c>
      <c r="E1185" s="1" t="d">
        <v>2019-03-08T16:27:00.0000000419095125</v>
      </c>
      <c r="F1185" t="s">
        <v>1148</v>
      </c>
    </row>
    <row r="1186" spans="1:6">
      <c r="A1186">
        <v>163134</v>
      </c>
      <c r="B1186" t="s">
        <v>14</v>
      </c>
      <c r="C1186">
        <v>1</v>
      </c>
      <c r="D1186">
        <v>3.84</v>
      </c>
      <c r="E1186" s="1" t="d">
        <v>2019-03-02T08:33:59.99999994412064550</v>
      </c>
      <c r="F1186" t="s">
        <v>1149</v>
      </c>
    </row>
    <row r="1187" spans="1:6">
      <c r="A1187">
        <v>163135</v>
      </c>
      <c r="B1187" t="s">
        <v>12</v>
      </c>
      <c r="C1187">
        <v>1</v>
      </c>
      <c r="D1187">
        <v>379.99</v>
      </c>
      <c r="E1187" s="1" t="d">
        <v>2019-03-03T16:11:00.00000005587935450</v>
      </c>
      <c r="F1187" t="s">
        <v>1150</v>
      </c>
    </row>
    <row r="1188" spans="1:6">
      <c r="A1188">
        <v>163136</v>
      </c>
      <c r="B1188" t="s">
        <v>8</v>
      </c>
      <c r="C1188">
        <v>1</v>
      </c>
      <c r="D1188">
        <v>14.95</v>
      </c>
      <c r="E1188" s="1" t="d">
        <v>2019-03-26T13:16:59.99999997206032275</v>
      </c>
      <c r="F1188" t="s">
        <v>1151</v>
      </c>
    </row>
    <row r="1189" spans="1:6">
      <c r="A1189">
        <v>163137</v>
      </c>
      <c r="B1189" t="s">
        <v>8</v>
      </c>
      <c r="C1189">
        <v>1</v>
      </c>
      <c r="D1189">
        <v>14.95</v>
      </c>
      <c r="E1189" s="1" t="d">
        <v>2019-03-09T11:13:00.00000023748725325</v>
      </c>
      <c r="F1189" t="s">
        <v>1152</v>
      </c>
    </row>
    <row r="1190" spans="1:6">
      <c r="A1190">
        <v>163138</v>
      </c>
      <c r="B1190" t="s">
        <v>17</v>
      </c>
      <c r="C1190">
        <v>1</v>
      </c>
      <c r="D1190">
        <v>11.95</v>
      </c>
      <c r="E1190" s="1" t="d">
        <v>2019-03-06T16:14:00.00000001396983525</v>
      </c>
      <c r="F1190" t="s">
        <v>1153</v>
      </c>
    </row>
    <row r="1191" spans="1:6">
      <c r="A1191">
        <v>163139</v>
      </c>
      <c r="B1191" t="s">
        <v>44</v>
      </c>
      <c r="C1191">
        <v>1</v>
      </c>
      <c r="D1191">
        <v>1700</v>
      </c>
      <c r="E1191" s="1" t="d">
        <v>2019-03-24T10:44:00.00000022351741800</v>
      </c>
      <c r="F1191" t="s">
        <v>1154</v>
      </c>
    </row>
    <row r="1192" spans="1:6">
      <c r="A1192">
        <v>163140</v>
      </c>
      <c r="B1192" t="s">
        <v>14</v>
      </c>
      <c r="C1192">
        <v>2</v>
      </c>
      <c r="D1192">
        <v>3.84</v>
      </c>
      <c r="E1192" s="1" t="d">
        <v>2019-03-30T22:50:59.99999970663339225</v>
      </c>
      <c r="F1192" t="s">
        <v>1155</v>
      </c>
    </row>
    <row r="1193" spans="1:6">
      <c r="A1193">
        <v>163141</v>
      </c>
      <c r="B1193" t="s">
        <v>20</v>
      </c>
      <c r="C1193">
        <v>1</v>
      </c>
      <c r="D1193">
        <v>2.99</v>
      </c>
      <c r="E1193" s="1" t="d">
        <v>2019-03-17T01:38:00.00000030733644975</v>
      </c>
      <c r="F1193" t="s">
        <v>1156</v>
      </c>
    </row>
    <row r="1194" spans="1:6">
      <c r="A1194">
        <v>163142</v>
      </c>
      <c r="B1194" t="s">
        <v>6</v>
      </c>
      <c r="C1194">
        <v>1</v>
      </c>
      <c r="D1194">
        <v>700</v>
      </c>
      <c r="E1194" s="1" t="d">
        <v>2019-03-11T08:57:00.0000000419095125</v>
      </c>
      <c r="F1194" t="s">
        <v>1157</v>
      </c>
    </row>
    <row r="1195" spans="1:6">
      <c r="A1195">
        <v>163143</v>
      </c>
      <c r="B1195" t="s">
        <v>14</v>
      </c>
      <c r="C1195">
        <v>1</v>
      </c>
      <c r="D1195">
        <v>3.84</v>
      </c>
      <c r="E1195" s="1" t="d">
        <v>2019-03-03T11:16:00.00000019557774075</v>
      </c>
      <c r="F1195" t="s">
        <v>1158</v>
      </c>
    </row>
    <row r="1196" spans="1:6">
      <c r="A1196">
        <v>163144</v>
      </c>
      <c r="B1196" t="s">
        <v>6</v>
      </c>
      <c r="C1196">
        <v>1</v>
      </c>
      <c r="D1196">
        <v>700</v>
      </c>
      <c r="E1196" s="1" t="d">
        <v>2019-03-27T23:49:59.99999993015081025</v>
      </c>
      <c r="F1196" t="s">
        <v>1159</v>
      </c>
    </row>
    <row r="1197" spans="1:6">
      <c r="A1197">
        <v>163144</v>
      </c>
      <c r="B1197" t="s">
        <v>8</v>
      </c>
      <c r="C1197">
        <v>1</v>
      </c>
      <c r="D1197">
        <v>14.95</v>
      </c>
      <c r="E1197" s="1" t="d">
        <v>2019-03-27T23:49:59.99999993015081025</v>
      </c>
      <c r="F1197" t="s">
        <v>1159</v>
      </c>
    </row>
    <row r="1198" spans="1:6">
      <c r="A1198">
        <v>163145</v>
      </c>
      <c r="B1198" t="s">
        <v>20</v>
      </c>
      <c r="C1198">
        <v>1</v>
      </c>
      <c r="D1198">
        <v>2.99</v>
      </c>
      <c r="E1198" s="1" t="d">
        <v>2019-03-10T21:43:00.00000023748725325</v>
      </c>
      <c r="F1198" t="s">
        <v>1160</v>
      </c>
    </row>
    <row r="1199" spans="1:6">
      <c r="A1199">
        <v>163146</v>
      </c>
      <c r="B1199" t="s">
        <v>12</v>
      </c>
      <c r="C1199">
        <v>1</v>
      </c>
      <c r="D1199">
        <v>379.99</v>
      </c>
      <c r="E1199" s="1" t="d">
        <v>2019-03-10T06:17:59.99999974854290475</v>
      </c>
      <c r="F1199" t="s">
        <v>1161</v>
      </c>
    </row>
    <row r="1200" spans="1:6">
      <c r="A1200">
        <v>163147</v>
      </c>
      <c r="B1200" t="s">
        <v>20</v>
      </c>
      <c r="C1200">
        <v>1</v>
      </c>
      <c r="D1200">
        <v>2.99</v>
      </c>
      <c r="E1200" s="1" t="d">
        <v>2019-03-01T15:18:59.99999994412064550</v>
      </c>
      <c r="F1200" t="s">
        <v>1162</v>
      </c>
    </row>
    <row r="1201" spans="1:6">
      <c r="A1201">
        <v>163148</v>
      </c>
      <c r="B1201" t="s">
        <v>54</v>
      </c>
      <c r="C1201">
        <v>1</v>
      </c>
      <c r="D1201">
        <v>149.99</v>
      </c>
      <c r="E1201" s="1" t="d">
        <v>2019-03-31T18:50:59.99999991618096825</v>
      </c>
      <c r="F1201" t="s">
        <v>1163</v>
      </c>
    </row>
    <row r="1202" spans="1:6">
      <c r="A1202">
        <v>163149</v>
      </c>
      <c r="B1202" t="s">
        <v>38</v>
      </c>
      <c r="C1202">
        <v>1</v>
      </c>
      <c r="D1202">
        <v>600</v>
      </c>
      <c r="E1202" s="1" t="d">
        <v>2019-03-29T20:35:59.99999970663339225</v>
      </c>
      <c r="F1202" t="s">
        <v>1164</v>
      </c>
    </row>
    <row r="1203" spans="1:6">
      <c r="A1203">
        <v>163149</v>
      </c>
      <c r="B1203" t="s">
        <v>17</v>
      </c>
      <c r="C1203">
        <v>1</v>
      </c>
      <c r="D1203">
        <v>11.95</v>
      </c>
      <c r="E1203" s="1" t="d">
        <v>2019-03-29T20:35:59.99999970663339225</v>
      </c>
      <c r="F1203" t="s">
        <v>1164</v>
      </c>
    </row>
    <row r="1204" spans="1:6">
      <c r="A1204">
        <v>163149</v>
      </c>
      <c r="B1204" t="s">
        <v>10</v>
      </c>
      <c r="C1204">
        <v>1</v>
      </c>
      <c r="D1204">
        <v>99.99</v>
      </c>
      <c r="E1204" s="1" t="d">
        <v>2019-03-29T20:35:59.99999970663339225</v>
      </c>
      <c r="F1204" t="s">
        <v>1164</v>
      </c>
    </row>
    <row r="1205" spans="1:6">
      <c r="A1205">
        <v>163150</v>
      </c>
      <c r="B1205" t="s">
        <v>14</v>
      </c>
      <c r="C1205">
        <v>2</v>
      </c>
      <c r="D1205">
        <v>3.84</v>
      </c>
      <c r="E1205" s="1" t="d">
        <v>2019-03-08T12:49:59.9999997206032275</v>
      </c>
      <c r="F1205" t="s">
        <v>1165</v>
      </c>
    </row>
    <row r="1206" spans="1:6">
      <c r="A1206">
        <v>163151</v>
      </c>
      <c r="B1206" t="s">
        <v>54</v>
      </c>
      <c r="C1206">
        <v>1</v>
      </c>
      <c r="D1206">
        <v>149.99</v>
      </c>
      <c r="E1206" s="1" t="d">
        <v>2019-03-04T19:21:00.00000012572854425</v>
      </c>
      <c r="F1206" t="s">
        <v>1166</v>
      </c>
    </row>
    <row r="1207" spans="1:6">
      <c r="A1207">
        <v>163152</v>
      </c>
      <c r="B1207" t="s">
        <v>8</v>
      </c>
      <c r="C1207">
        <v>2</v>
      </c>
      <c r="D1207">
        <v>14.95</v>
      </c>
      <c r="E1207" s="1" t="d">
        <v>2019-03-23T10:35:59.99999991618096825</v>
      </c>
      <c r="F1207" t="s">
        <v>1167</v>
      </c>
    </row>
    <row r="1208" spans="1:6">
      <c r="A1208">
        <v>163153</v>
      </c>
      <c r="B1208" t="s">
        <v>17</v>
      </c>
      <c r="C1208">
        <v>1</v>
      </c>
      <c r="D1208">
        <v>11.95</v>
      </c>
      <c r="E1208" s="1" t="d">
        <v>2019-03-19T17:29:00.00000022351741800</v>
      </c>
      <c r="F1208" t="s">
        <v>1168</v>
      </c>
    </row>
    <row r="1209" spans="1:6">
      <c r="A1209">
        <v>163154</v>
      </c>
      <c r="B1209" t="s">
        <v>14</v>
      </c>
      <c r="C1209">
        <v>1</v>
      </c>
      <c r="D1209">
        <v>3.84</v>
      </c>
      <c r="E1209" s="1" t="d">
        <v>2019-03-01T10:19:59.99999993015081025</v>
      </c>
      <c r="F1209" t="s">
        <v>1169</v>
      </c>
    </row>
    <row r="1210" spans="1:6">
      <c r="A1210">
        <v>163155</v>
      </c>
      <c r="B1210" t="s">
        <v>31</v>
      </c>
      <c r="C1210">
        <v>1</v>
      </c>
      <c r="D1210">
        <v>389.99</v>
      </c>
      <c r="E1210" s="1" t="d">
        <v>2019-03-21T13:44:00.00000022351741800</v>
      </c>
      <c r="F1210" t="s">
        <v>1170</v>
      </c>
    </row>
    <row r="1211" spans="1:6">
      <c r="A1211">
        <v>163156</v>
      </c>
      <c r="B1211" t="s">
        <v>44</v>
      </c>
      <c r="C1211">
        <v>1</v>
      </c>
      <c r="D1211">
        <v>1700</v>
      </c>
      <c r="E1211" s="1" t="d">
        <v>2019-03-11T13:25:00.0000002793967725</v>
      </c>
      <c r="F1211" t="s">
        <v>1171</v>
      </c>
    </row>
    <row r="1212" spans="1:6">
      <c r="A1212">
        <v>163157</v>
      </c>
      <c r="B1212" t="s">
        <v>8</v>
      </c>
      <c r="C1212">
        <v>1</v>
      </c>
      <c r="D1212">
        <v>14.95</v>
      </c>
      <c r="E1212" s="1" t="d">
        <v>2019-03-05T11:29:00.00000022351741800</v>
      </c>
      <c r="F1212" t="s">
        <v>1172</v>
      </c>
    </row>
    <row r="1213" spans="1:6">
      <c r="A1213">
        <v>163158</v>
      </c>
      <c r="B1213" t="s">
        <v>17</v>
      </c>
      <c r="C1213">
        <v>2</v>
      </c>
      <c r="D1213">
        <v>11.95</v>
      </c>
      <c r="E1213" s="1" t="d">
        <v>2019-03-21T17:33:59.99999994412064550</v>
      </c>
      <c r="F1213" t="s">
        <v>1173</v>
      </c>
    </row>
    <row r="1214" spans="1:6">
      <c r="A1214">
        <v>163159</v>
      </c>
      <c r="B1214" t="s">
        <v>17</v>
      </c>
      <c r="C1214">
        <v>1</v>
      </c>
      <c r="D1214">
        <v>11.95</v>
      </c>
      <c r="E1214" s="1" t="d">
        <v>2019-03-29T13:34:00.00000015366822150</v>
      </c>
      <c r="F1214" t="s">
        <v>1174</v>
      </c>
    </row>
    <row r="1215" spans="1:6">
      <c r="A1215">
        <v>163160</v>
      </c>
      <c r="B1215" t="s">
        <v>8</v>
      </c>
      <c r="C1215">
        <v>1</v>
      </c>
      <c r="D1215">
        <v>14.95</v>
      </c>
      <c r="E1215" s="1" t="d">
        <v>2019-03-27T19:16:59.99999997206032275</v>
      </c>
      <c r="F1215" t="s">
        <v>1175</v>
      </c>
    </row>
    <row r="1216" spans="1:6">
      <c r="A1216">
        <v>163161</v>
      </c>
      <c r="B1216" t="s">
        <v>38</v>
      </c>
      <c r="C1216">
        <v>1</v>
      </c>
      <c r="D1216">
        <v>600</v>
      </c>
      <c r="E1216" s="1" t="d">
        <v>2019-03-12T18:08:59.99999987427145575</v>
      </c>
      <c r="F1216" t="s">
        <v>1176</v>
      </c>
    </row>
    <row r="1217" spans="1:6">
      <c r="A1217">
        <v>163162</v>
      </c>
      <c r="B1217" t="s">
        <v>17</v>
      </c>
      <c r="C1217">
        <v>1</v>
      </c>
      <c r="D1217">
        <v>11.95</v>
      </c>
      <c r="E1217" s="1" t="d">
        <v>2019-03-11T13:18:00.00000016763806350</v>
      </c>
      <c r="F1217" t="s">
        <v>1177</v>
      </c>
    </row>
    <row r="1218" spans="1:6">
      <c r="A1218">
        <v>163163</v>
      </c>
      <c r="B1218" t="s">
        <v>38</v>
      </c>
      <c r="C1218">
        <v>1</v>
      </c>
      <c r="D1218">
        <v>600</v>
      </c>
      <c r="E1218" s="1" t="d">
        <v>2019-03-14T18:26:00.00000005587935450</v>
      </c>
      <c r="F1218" t="s">
        <v>1178</v>
      </c>
    </row>
    <row r="1219" spans="1:6">
      <c r="A1219">
        <v>163164</v>
      </c>
      <c r="B1219" t="s">
        <v>9</v>
      </c>
      <c r="C1219">
        <v>1</v>
      </c>
      <c r="D1219">
        <v>11.99</v>
      </c>
      <c r="E1219" s="1" t="d">
        <v>2019-03-26T01:53:00.000000097788870375</v>
      </c>
      <c r="F1219" t="s">
        <v>1179</v>
      </c>
    </row>
    <row r="1220" spans="1:6">
      <c r="A1220">
        <v>163164</v>
      </c>
      <c r="B1220" t="s">
        <v>78</v>
      </c>
      <c r="C1220">
        <v>1</v>
      </c>
      <c r="D1220">
        <v>999.99</v>
      </c>
      <c r="E1220" s="1" t="d">
        <v>2019-03-26T01:53:00.000000097788870375</v>
      </c>
      <c r="F1220" t="s">
        <v>1179</v>
      </c>
    </row>
    <row r="1221" spans="1:6">
      <c r="A1221">
        <v>163165</v>
      </c>
      <c r="B1221" t="s">
        <v>9</v>
      </c>
      <c r="C1221">
        <v>2</v>
      </c>
      <c r="D1221">
        <v>11.99</v>
      </c>
      <c r="E1221" s="1" t="d">
        <v>2019-03-24T18:17:59.99999974854290475</v>
      </c>
      <c r="F1221" t="s">
        <v>1180</v>
      </c>
    </row>
    <row r="1222" spans="1:6">
      <c r="A1222">
        <v>163166</v>
      </c>
      <c r="B1222" t="s">
        <v>12</v>
      </c>
      <c r="C1222">
        <v>1</v>
      </c>
      <c r="D1222">
        <v>379.99</v>
      </c>
      <c r="E1222" s="1" t="d">
        <v>2019-03-19T23:07:59.99999988824129100</v>
      </c>
      <c r="F1222" t="s">
        <v>1181</v>
      </c>
    </row>
    <row r="1223" spans="1:6">
      <c r="A1223">
        <v>163167</v>
      </c>
      <c r="B1223" t="s">
        <v>8</v>
      </c>
      <c r="C1223">
        <v>1</v>
      </c>
      <c r="D1223">
        <v>14.95</v>
      </c>
      <c r="E1223" s="1" t="d">
        <v>2019-03-13T23:01:59.99999997206032275</v>
      </c>
      <c r="F1223" t="s">
        <v>1182</v>
      </c>
    </row>
    <row r="1224" spans="1:6">
      <c r="A1224">
        <v>163168</v>
      </c>
      <c r="B1224" t="s">
        <v>20</v>
      </c>
      <c r="C1224">
        <v>1</v>
      </c>
      <c r="D1224">
        <v>2.99</v>
      </c>
      <c r="E1224" s="1" t="d">
        <v>2019-03-24T14:06:00.00000012572854425</v>
      </c>
      <c r="F1224" t="s">
        <v>1183</v>
      </c>
    </row>
    <row r="1225" spans="1:6">
      <c r="A1225">
        <v>163169</v>
      </c>
      <c r="B1225" t="s">
        <v>9</v>
      </c>
      <c r="C1225">
        <v>1</v>
      </c>
      <c r="D1225">
        <v>11.99</v>
      </c>
      <c r="E1225" s="1" t="d">
        <v>2019-03-13T22:30:00.000</v>
      </c>
      <c r="F1225" t="s">
        <v>1184</v>
      </c>
    </row>
    <row r="1226" spans="1:6">
      <c r="A1226">
        <v>163170</v>
      </c>
      <c r="B1226" t="s">
        <v>12</v>
      </c>
      <c r="C1226">
        <v>1</v>
      </c>
      <c r="D1226">
        <v>379.99</v>
      </c>
      <c r="E1226" s="1" t="d">
        <v>2019-03-02T11:28:00.00000002793967725</v>
      </c>
      <c r="F1226" t="s">
        <v>1185</v>
      </c>
    </row>
    <row r="1227" spans="1:6">
      <c r="A1227">
        <v>163171</v>
      </c>
      <c r="B1227" t="s">
        <v>9</v>
      </c>
      <c r="C1227">
        <v>2</v>
      </c>
      <c r="D1227">
        <v>11.99</v>
      </c>
      <c r="E1227" s="1" t="d">
        <v>2019-03-29T08:51:00.00000012572854425</v>
      </c>
      <c r="F1227" t="s">
        <v>1186</v>
      </c>
    </row>
    <row r="1228" spans="1:6">
      <c r="A1228">
        <v>163171</v>
      </c>
      <c r="B1228" t="s">
        <v>105</v>
      </c>
      <c r="C1228">
        <v>1</v>
      </c>
      <c r="D1228">
        <v>300</v>
      </c>
      <c r="E1228" s="1" t="d">
        <v>2019-03-29T08:51:00.00000012572854425</v>
      </c>
      <c r="F1228" t="s">
        <v>1186</v>
      </c>
    </row>
    <row r="1229" spans="1:6">
      <c r="A1229">
        <v>163172</v>
      </c>
      <c r="B1229" t="s">
        <v>14</v>
      </c>
      <c r="C1229">
        <v>1</v>
      </c>
      <c r="D1229">
        <v>3.84</v>
      </c>
      <c r="E1229" s="1" t="d">
        <v>2019-03-13T13:51:59.99999990221113300</v>
      </c>
      <c r="F1229" t="s">
        <v>1187</v>
      </c>
    </row>
    <row r="1230" spans="1:6">
      <c r="A1230">
        <v>163173</v>
      </c>
      <c r="B1230" t="s">
        <v>44</v>
      </c>
      <c r="C1230">
        <v>1</v>
      </c>
      <c r="D1230">
        <v>1700</v>
      </c>
      <c r="E1230" s="1" t="d">
        <v>2019-03-22T16:12:00.00000025145709525</v>
      </c>
      <c r="F1230" t="s">
        <v>1188</v>
      </c>
    </row>
    <row r="1231" spans="1:6">
      <c r="A1231">
        <v>163174</v>
      </c>
      <c r="B1231" t="s">
        <v>12</v>
      </c>
      <c r="C1231">
        <v>1</v>
      </c>
      <c r="D1231">
        <v>379.99</v>
      </c>
      <c r="E1231" s="1" t="d">
        <v>2019-03-31T11:52:59.99999988824129100</v>
      </c>
      <c r="F1231" t="s">
        <v>1189</v>
      </c>
    </row>
    <row r="1232" spans="1:6">
      <c r="A1232">
        <v>163175</v>
      </c>
      <c r="B1232" t="s">
        <v>17</v>
      </c>
      <c r="C1232">
        <v>1</v>
      </c>
      <c r="D1232">
        <v>11.95</v>
      </c>
      <c r="E1232" s="1" t="d">
        <v>2019-03-24T17:13:59.99999980442225925</v>
      </c>
      <c r="F1232" t="s">
        <v>1190</v>
      </c>
    </row>
    <row r="1233" spans="1:6">
      <c r="A1233">
        <v>163176</v>
      </c>
      <c r="B1233" t="s">
        <v>78</v>
      </c>
      <c r="C1233">
        <v>1</v>
      </c>
      <c r="D1233">
        <v>999.99</v>
      </c>
      <c r="E1233" s="1" t="d">
        <v>2019-03-21T20:48:59.999999734573066125</v>
      </c>
      <c r="F1233" t="s">
        <v>1191</v>
      </c>
    </row>
    <row r="1234" spans="1:6">
      <c r="A1234">
        <v>163177</v>
      </c>
      <c r="B1234" t="s">
        <v>8</v>
      </c>
      <c r="C1234">
        <v>1</v>
      </c>
      <c r="D1234">
        <v>14.95</v>
      </c>
      <c r="E1234" s="1" t="d">
        <v>2019-03-05T13:32:59.9999999580904875</v>
      </c>
      <c r="F1234" t="s">
        <v>1192</v>
      </c>
    </row>
    <row r="1235" spans="1:6">
      <c r="A1235">
        <v>163178</v>
      </c>
      <c r="B1235" t="s">
        <v>14</v>
      </c>
      <c r="C1235">
        <v>1</v>
      </c>
      <c r="D1235">
        <v>3.84</v>
      </c>
      <c r="E1235" s="1" t="d">
        <v>2019-03-01T12:07:00.00000011175870900</v>
      </c>
      <c r="F1235" t="s">
        <v>1193</v>
      </c>
    </row>
    <row r="1236" spans="1:6">
      <c r="A1236">
        <v>163179</v>
      </c>
      <c r="B1236" t="s">
        <v>14</v>
      </c>
      <c r="C1236">
        <v>1</v>
      </c>
      <c r="D1236">
        <v>3.84</v>
      </c>
      <c r="E1236" s="1" t="d">
        <v>2019-03-01T19:35:59.99999991618096825</v>
      </c>
      <c r="F1236" t="s">
        <v>1194</v>
      </c>
    </row>
    <row r="1237" spans="1:6">
      <c r="A1237">
        <v>163180</v>
      </c>
      <c r="B1237" t="s">
        <v>54</v>
      </c>
      <c r="C1237">
        <v>1</v>
      </c>
      <c r="D1237">
        <v>149.99</v>
      </c>
      <c r="E1237" s="1" t="d">
        <v>2019-03-29T14:20:59.99999991618096825</v>
      </c>
      <c r="F1237" t="s">
        <v>1195</v>
      </c>
    </row>
    <row r="1238" spans="1:6">
      <c r="A1238">
        <v>163181</v>
      </c>
      <c r="B1238" t="s">
        <v>12</v>
      </c>
      <c r="C1238">
        <v>1</v>
      </c>
      <c r="D1238">
        <v>379.99</v>
      </c>
      <c r="E1238" s="1" t="d">
        <v>2019-03-15T21:50:59.99999991618096825</v>
      </c>
      <c r="F1238" t="s">
        <v>1196</v>
      </c>
    </row>
    <row r="1239" spans="1:6">
      <c r="A1239">
        <v>163182</v>
      </c>
      <c r="B1239" t="s">
        <v>8</v>
      </c>
      <c r="C1239">
        <v>1</v>
      </c>
      <c r="D1239">
        <v>14.95</v>
      </c>
      <c r="E1239" s="1" t="d">
        <v>2019-03-01T23:55:59.99999984633177850</v>
      </c>
      <c r="F1239" t="s">
        <v>1197</v>
      </c>
    </row>
    <row r="1240" spans="1:6">
      <c r="A1240">
        <v>163183</v>
      </c>
      <c r="B1240" t="s">
        <v>17</v>
      </c>
      <c r="C1240">
        <v>2</v>
      </c>
      <c r="D1240">
        <v>11.95</v>
      </c>
      <c r="E1240" s="1" t="d">
        <v>2019-03-21T21:34:59.99999993015081025</v>
      </c>
      <c r="F1240" t="s">
        <v>1198</v>
      </c>
    </row>
    <row r="1241" spans="1:6">
      <c r="A1241">
        <v>163184</v>
      </c>
      <c r="B1241" t="s">
        <v>8</v>
      </c>
      <c r="C1241">
        <v>1</v>
      </c>
      <c r="D1241">
        <v>14.95</v>
      </c>
      <c r="E1241" s="1" t="d">
        <v>2019-03-29T20:41:00.00000005587935450</v>
      </c>
      <c r="F1241" t="s">
        <v>1199</v>
      </c>
    </row>
    <row r="1242" spans="1:6">
      <c r="A1242">
        <v>163185</v>
      </c>
      <c r="B1242" t="s">
        <v>8</v>
      </c>
      <c r="C1242">
        <v>1</v>
      </c>
      <c r="D1242">
        <v>14.95</v>
      </c>
      <c r="E1242" s="1" t="d">
        <v>2019-03-22T02:25:00.00000006984918975</v>
      </c>
      <c r="F1242" t="s">
        <v>1200</v>
      </c>
    </row>
    <row r="1243" spans="1:6">
      <c r="A1243">
        <v>163186</v>
      </c>
      <c r="B1243" t="s">
        <v>14</v>
      </c>
      <c r="C1243">
        <v>1</v>
      </c>
      <c r="D1243">
        <v>3.84</v>
      </c>
      <c r="E1243" s="1" t="d">
        <v>2019-03-14T11:58:00.00000023748725325</v>
      </c>
      <c r="F1243" t="s">
        <v>1201</v>
      </c>
    </row>
    <row r="1244" spans="1:6">
      <c r="A1244">
        <v>163187</v>
      </c>
      <c r="B1244" t="s">
        <v>105</v>
      </c>
      <c r="C1244">
        <v>1</v>
      </c>
      <c r="D1244">
        <v>300</v>
      </c>
      <c r="E1244" s="1" t="d">
        <v>2019-03-29T19:37:00.00000011175870900</v>
      </c>
      <c r="F1244" t="s">
        <v>1202</v>
      </c>
    </row>
    <row r="1245" spans="1:6">
      <c r="A1245">
        <v>163188</v>
      </c>
      <c r="B1245" t="s">
        <v>17</v>
      </c>
      <c r="C1245">
        <v>1</v>
      </c>
      <c r="D1245">
        <v>11.95</v>
      </c>
      <c r="E1245" s="1" t="d">
        <v>2019-03-02T10:57:59.99999981839210125</v>
      </c>
      <c r="F1245" t="s">
        <v>1203</v>
      </c>
    </row>
    <row r="1246" spans="1:6">
      <c r="A1246">
        <v>163189</v>
      </c>
      <c r="B1246" t="s">
        <v>10</v>
      </c>
      <c r="C1246">
        <v>1</v>
      </c>
      <c r="D1246">
        <v>99.99</v>
      </c>
      <c r="E1246" s="1" t="d">
        <v>2019-03-03T11:32:59.99999974854290475</v>
      </c>
      <c r="F1246" t="s">
        <v>1204</v>
      </c>
    </row>
    <row r="1247" spans="1:6">
      <c r="A1247">
        <v>163190</v>
      </c>
      <c r="B1247" t="s">
        <v>10</v>
      </c>
      <c r="C1247">
        <v>1</v>
      </c>
      <c r="D1247">
        <v>99.99</v>
      </c>
      <c r="E1247" s="1" t="d">
        <v>2019-03-06T20:58:00.00000023748725325</v>
      </c>
      <c r="F1247" t="s">
        <v>1205</v>
      </c>
    </row>
    <row r="1248" spans="1:6">
      <c r="A1248">
        <v>163191</v>
      </c>
      <c r="B1248" t="s">
        <v>29</v>
      </c>
      <c r="C1248">
        <v>1</v>
      </c>
      <c r="D1248">
        <v>150</v>
      </c>
      <c r="E1248" s="1" t="d">
        <v>2019-03-16T11:22:00.00000011175870900</v>
      </c>
      <c r="F1248" t="s">
        <v>1206</v>
      </c>
    </row>
    <row r="1249" spans="1:6">
      <c r="A1249">
        <v>163192</v>
      </c>
      <c r="B1249" t="s">
        <v>14</v>
      </c>
      <c r="C1249">
        <v>1</v>
      </c>
      <c r="D1249">
        <v>3.84</v>
      </c>
      <c r="E1249" s="1" t="d">
        <v>2019-03-23T13:27:00.0000000419095125</v>
      </c>
      <c r="F1249" t="s">
        <v>1207</v>
      </c>
    </row>
    <row r="1250" spans="1:6">
      <c r="A1250">
        <v>163193</v>
      </c>
      <c r="B1250" t="s">
        <v>17</v>
      </c>
      <c r="C1250">
        <v>1</v>
      </c>
      <c r="D1250">
        <v>11.95</v>
      </c>
      <c r="E1250" s="1" t="d">
        <v>2019-03-09T09:01:00.00000019557774075</v>
      </c>
      <c r="F1250" t="s">
        <v>1208</v>
      </c>
    </row>
    <row r="1251" spans="1:6">
      <c r="A1251">
        <v>163194</v>
      </c>
      <c r="B1251" t="s">
        <v>9</v>
      </c>
      <c r="C1251">
        <v>1</v>
      </c>
      <c r="D1251">
        <v>11.99</v>
      </c>
      <c r="E1251" s="1" t="d">
        <v>2019-03-15T19:24:00.00000008381903175</v>
      </c>
      <c r="F1251" t="s">
        <v>1209</v>
      </c>
    </row>
    <row r="1252" spans="1:6">
      <c r="A1252">
        <v>163195</v>
      </c>
      <c r="B1252" t="s">
        <v>6</v>
      </c>
      <c r="C1252">
        <v>1</v>
      </c>
      <c r="D1252">
        <v>700</v>
      </c>
      <c r="E1252" s="1" t="d">
        <v>2019-03-17T23:33:59.99999994412064550</v>
      </c>
      <c r="F1252" t="s">
        <v>1210</v>
      </c>
    </row>
    <row r="1253" spans="1:6">
      <c r="A1253">
        <v>163196</v>
      </c>
      <c r="B1253" t="s">
        <v>8</v>
      </c>
      <c r="C1253">
        <v>1</v>
      </c>
      <c r="D1253">
        <v>14.95</v>
      </c>
      <c r="E1253" s="1" t="d">
        <v>2019-03-25T12:30:00.00000020954757600</v>
      </c>
      <c r="F1253" t="s">
        <v>1211</v>
      </c>
    </row>
    <row r="1254" spans="1:6">
      <c r="A1254">
        <v>163197</v>
      </c>
      <c r="B1254" t="s">
        <v>20</v>
      </c>
      <c r="C1254">
        <v>1</v>
      </c>
      <c r="D1254">
        <v>2.99</v>
      </c>
      <c r="E1254" s="1" t="d">
        <v>2019-03-20T17:06:00.00000012572854425</v>
      </c>
      <c r="F1254" t="s">
        <v>1212</v>
      </c>
    </row>
    <row r="1255" spans="1:6">
      <c r="A1255">
        <v>163198</v>
      </c>
      <c r="B1255" t="s">
        <v>29</v>
      </c>
      <c r="C1255">
        <v>1</v>
      </c>
      <c r="D1255">
        <v>150</v>
      </c>
      <c r="E1255" s="1" t="d">
        <v>2019-03-17T11:45:00.00000020954757600</v>
      </c>
      <c r="F1255" t="s">
        <v>1213</v>
      </c>
    </row>
    <row r="1256" spans="1:6">
      <c r="A1256">
        <v>163199</v>
      </c>
      <c r="B1256" t="s">
        <v>8</v>
      </c>
      <c r="C1256">
        <v>1</v>
      </c>
      <c r="D1256">
        <v>14.95</v>
      </c>
      <c r="E1256" s="1" t="d">
        <v>2019-03-17T14:19:00.00000015366822150</v>
      </c>
      <c r="F1256" t="s">
        <v>1214</v>
      </c>
    </row>
    <row r="1257" spans="1:6">
      <c r="A1257">
        <v>163200</v>
      </c>
      <c r="B1257" t="s">
        <v>14</v>
      </c>
      <c r="C1257">
        <v>3</v>
      </c>
      <c r="D1257">
        <v>3.84</v>
      </c>
      <c r="E1257" s="1" t="d">
        <v>2019-03-20T16:22:59.99999988824129100</v>
      </c>
      <c r="F1257" t="s">
        <v>1215</v>
      </c>
    </row>
    <row r="1258" spans="1:6">
      <c r="A1258">
        <v>163201</v>
      </c>
      <c r="B1258" t="s">
        <v>83</v>
      </c>
      <c r="C1258">
        <v>1</v>
      </c>
      <c r="D1258">
        <v>400</v>
      </c>
      <c r="E1258" s="1" t="d">
        <v>2019-03-06T16:37:00.00000011175870900</v>
      </c>
      <c r="F1258" t="s">
        <v>1216</v>
      </c>
    </row>
    <row r="1259" spans="1:6">
      <c r="A1259">
        <v>163201</v>
      </c>
      <c r="B1259" t="s">
        <v>17</v>
      </c>
      <c r="C1259">
        <v>1</v>
      </c>
      <c r="D1259">
        <v>11.95</v>
      </c>
      <c r="E1259" s="1" t="d">
        <v>2019-03-06T16:37:00.00000011175870900</v>
      </c>
      <c r="F1259" t="s">
        <v>1216</v>
      </c>
    </row>
    <row r="1260" spans="1:6">
      <c r="A1260">
        <v>163202</v>
      </c>
      <c r="B1260" t="s">
        <v>9</v>
      </c>
      <c r="C1260">
        <v>1</v>
      </c>
      <c r="D1260">
        <v>11.99</v>
      </c>
      <c r="E1260" s="1" t="d">
        <v>2019-03-04T17:58:00.00000023748725325</v>
      </c>
      <c r="F1260" t="s">
        <v>1217</v>
      </c>
    </row>
    <row r="1261" spans="1:6">
      <c r="A1261">
        <v>163203</v>
      </c>
      <c r="B1261" t="s">
        <v>31</v>
      </c>
      <c r="C1261">
        <v>1</v>
      </c>
      <c r="D1261">
        <v>389.99</v>
      </c>
      <c r="E1261" s="1" t="d">
        <v>2019-03-24T17:15:00.000</v>
      </c>
      <c r="F1261" t="s">
        <v>1218</v>
      </c>
    </row>
    <row r="1262" spans="1:6">
      <c r="A1262">
        <v>163204</v>
      </c>
      <c r="B1262" t="s">
        <v>54</v>
      </c>
      <c r="C1262">
        <v>1</v>
      </c>
      <c r="D1262">
        <v>149.99</v>
      </c>
      <c r="E1262" s="1" t="d">
        <v>2019-03-20T13:27:00.0000000419095125</v>
      </c>
      <c r="F1262" t="s">
        <v>1219</v>
      </c>
    </row>
    <row r="1263" spans="1:6">
      <c r="A1263">
        <v>163205</v>
      </c>
      <c r="B1263" t="s">
        <v>17</v>
      </c>
      <c r="C1263">
        <v>1</v>
      </c>
      <c r="D1263">
        <v>11.95</v>
      </c>
      <c r="E1263" s="1" t="d">
        <v>2019-03-15T18:00:00.000</v>
      </c>
      <c r="F1263" t="s">
        <v>1220</v>
      </c>
    </row>
    <row r="1264" spans="1:6">
      <c r="A1264">
        <v>163206</v>
      </c>
      <c r="B1264" t="s">
        <v>14</v>
      </c>
      <c r="C1264">
        <v>2</v>
      </c>
      <c r="D1264">
        <v>3.84</v>
      </c>
      <c r="E1264" s="1" t="d">
        <v>2019-03-15T08:04:59.99999993015081025</v>
      </c>
      <c r="F1264" t="s">
        <v>1221</v>
      </c>
    </row>
    <row r="1265" spans="1:6">
      <c r="A1265">
        <v>163207</v>
      </c>
      <c r="B1265" t="s">
        <v>8</v>
      </c>
      <c r="C1265">
        <v>1</v>
      </c>
      <c r="D1265">
        <v>14.95</v>
      </c>
      <c r="E1265" s="1" t="d">
        <v>2019-03-15T18:27:59.99999981839210125</v>
      </c>
      <c r="F1265" t="s">
        <v>1222</v>
      </c>
    </row>
    <row r="1266" spans="1:6">
      <c r="A1266">
        <v>163208</v>
      </c>
      <c r="B1266" t="s">
        <v>17</v>
      </c>
      <c r="C1266">
        <v>1</v>
      </c>
      <c r="D1266">
        <v>11.95</v>
      </c>
      <c r="E1266" s="1" t="d">
        <v>2019-03-08T14:28:00.00000002793967725</v>
      </c>
      <c r="F1266" t="s">
        <v>1223</v>
      </c>
    </row>
    <row r="1267" spans="1:6">
      <c r="A1267">
        <v>163208</v>
      </c>
      <c r="B1267" t="s">
        <v>12</v>
      </c>
      <c r="C1267">
        <v>1</v>
      </c>
      <c r="D1267">
        <v>379.99</v>
      </c>
      <c r="E1267" s="1" t="d">
        <v>2019-03-08T14:28:00.00000002793967725</v>
      </c>
      <c r="F1267" t="s">
        <v>1223</v>
      </c>
    </row>
    <row r="1268" spans="1:6">
      <c r="A1268">
        <v>163209</v>
      </c>
      <c r="B1268" t="s">
        <v>10</v>
      </c>
      <c r="C1268">
        <v>1</v>
      </c>
      <c r="D1268">
        <v>99.99</v>
      </c>
      <c r="E1268" s="1" t="d">
        <v>2019-03-24T20:16:59.99999976251274675</v>
      </c>
      <c r="F1268" t="s">
        <v>1224</v>
      </c>
    </row>
    <row r="1269" spans="1:6">
      <c r="A1269">
        <v>163210</v>
      </c>
      <c r="B1269" t="s">
        <v>17</v>
      </c>
      <c r="C1269">
        <v>1</v>
      </c>
      <c r="D1269">
        <v>11.95</v>
      </c>
      <c r="E1269" s="1" t="d">
        <v>2019-03-21T21:53:59.99999987427145575</v>
      </c>
      <c r="F1269" t="s">
        <v>1225</v>
      </c>
    </row>
    <row r="1270" spans="1:6">
      <c r="A1270">
        <v>163211</v>
      </c>
      <c r="B1270" t="s">
        <v>6</v>
      </c>
      <c r="C1270">
        <v>1</v>
      </c>
      <c r="D1270">
        <v>700</v>
      </c>
      <c r="E1270" s="1" t="d">
        <v>2019-03-31T18:40:59.99999984633177850</v>
      </c>
      <c r="F1270" t="s">
        <v>1226</v>
      </c>
    </row>
    <row r="1271" spans="1:6">
      <c r="A1271">
        <v>163211</v>
      </c>
      <c r="B1271" t="s">
        <v>9</v>
      </c>
      <c r="C1271">
        <v>1</v>
      </c>
      <c r="D1271">
        <v>11.99</v>
      </c>
      <c r="E1271" s="1" t="d">
        <v>2019-03-31T18:40:59.99999984633177850</v>
      </c>
      <c r="F1271" t="s">
        <v>1226</v>
      </c>
    </row>
    <row r="1272" spans="1:6">
      <c r="A1272">
        <v>163212</v>
      </c>
      <c r="B1272" t="s">
        <v>20</v>
      </c>
      <c r="C1272">
        <v>1</v>
      </c>
      <c r="D1272">
        <v>2.99</v>
      </c>
      <c r="E1272" s="1" t="d">
        <v>2019-03-08T12:37:59.99999988824129100</v>
      </c>
      <c r="F1272" t="s">
        <v>1227</v>
      </c>
    </row>
    <row r="1273" spans="1:6">
      <c r="A1273">
        <v>163213</v>
      </c>
      <c r="B1273" t="s">
        <v>10</v>
      </c>
      <c r="C1273">
        <v>1</v>
      </c>
      <c r="D1273">
        <v>99.99</v>
      </c>
      <c r="E1273" s="1" t="d">
        <v>2019-03-29T18:17:59.99999974854290475</v>
      </c>
      <c r="F1273" t="s">
        <v>1228</v>
      </c>
    </row>
    <row r="1274" spans="1:6">
      <c r="A1274">
        <v>163213</v>
      </c>
      <c r="B1274" t="s">
        <v>54</v>
      </c>
      <c r="C1274">
        <v>1</v>
      </c>
      <c r="D1274">
        <v>149.99</v>
      </c>
      <c r="E1274" s="1" t="d">
        <v>2019-03-29T18:17:59.99999974854290475</v>
      </c>
      <c r="F1274" t="s">
        <v>1228</v>
      </c>
    </row>
    <row r="1275" spans="1:6">
      <c r="A1275">
        <v>163214</v>
      </c>
      <c r="B1275" t="s">
        <v>105</v>
      </c>
      <c r="C1275">
        <v>1</v>
      </c>
      <c r="D1275">
        <v>300</v>
      </c>
      <c r="E1275" s="1" t="d">
        <v>2019-03-04T19:43:00.00000002793967725</v>
      </c>
      <c r="F1275" t="s">
        <v>1229</v>
      </c>
    </row>
    <row r="1276" spans="1:6">
      <c r="A1276">
        <v>163215</v>
      </c>
      <c r="B1276" t="s">
        <v>29</v>
      </c>
      <c r="C1276">
        <v>1</v>
      </c>
      <c r="D1276">
        <v>150</v>
      </c>
      <c r="E1276" s="1" t="d">
        <v>2019-03-18T14:52:59.99999988824129100</v>
      </c>
      <c r="F1276" t="s">
        <v>1230</v>
      </c>
    </row>
    <row r="1277" spans="1:6">
      <c r="A1277">
        <v>163216</v>
      </c>
      <c r="B1277" t="s">
        <v>6</v>
      </c>
      <c r="C1277">
        <v>1</v>
      </c>
      <c r="D1277">
        <v>700</v>
      </c>
      <c r="E1277" s="1" t="d">
        <v>2019-03-12T21:10:00.00000006984918975</v>
      </c>
      <c r="F1277" t="s">
        <v>1231</v>
      </c>
    </row>
    <row r="1278" spans="1:6">
      <c r="A1278">
        <v>163217</v>
      </c>
      <c r="B1278" t="s">
        <v>9</v>
      </c>
      <c r="C1278">
        <v>2</v>
      </c>
      <c r="D1278">
        <v>11.99</v>
      </c>
      <c r="E1278" s="1" t="d">
        <v>2019-03-09T16:59:00.00000001396983525</v>
      </c>
      <c r="F1278" t="s">
        <v>1232</v>
      </c>
    </row>
    <row r="1279" spans="1:6">
      <c r="A1279">
        <v>163218</v>
      </c>
      <c r="B1279" t="s">
        <v>17</v>
      </c>
      <c r="C1279">
        <v>1</v>
      </c>
      <c r="D1279">
        <v>11.95</v>
      </c>
      <c r="E1279" s="1" t="d">
        <v>2019-03-10T19:41:00.00000026542693050</v>
      </c>
      <c r="F1279" t="s">
        <v>1233</v>
      </c>
    </row>
    <row r="1280" spans="1:6">
      <c r="A1280">
        <v>163219</v>
      </c>
      <c r="B1280" t="s">
        <v>14</v>
      </c>
      <c r="C1280">
        <v>2</v>
      </c>
      <c r="D1280">
        <v>3.84</v>
      </c>
      <c r="E1280" s="1" t="d">
        <v>2019-03-09T23:45:00.00000020954757600</v>
      </c>
      <c r="F1280" t="s">
        <v>1234</v>
      </c>
    </row>
    <row r="1281" spans="1:6">
      <c r="A1281">
        <v>163220</v>
      </c>
      <c r="B1281" t="s">
        <v>38</v>
      </c>
      <c r="C1281">
        <v>1</v>
      </c>
      <c r="D1281">
        <v>600</v>
      </c>
      <c r="E1281" s="1" t="d">
        <v>2019-03-01T17:42:00.00000025145709525</v>
      </c>
      <c r="F1281" t="s">
        <v>1235</v>
      </c>
    </row>
    <row r="1282" spans="1:6">
      <c r="A1282">
        <v>163221</v>
      </c>
      <c r="B1282" t="s">
        <v>20</v>
      </c>
      <c r="C1282">
        <v>3</v>
      </c>
      <c r="D1282">
        <v>2.99</v>
      </c>
      <c r="E1282" s="1" t="d">
        <v>2019-03-17T09:56:59.99999983236193650</v>
      </c>
      <c r="F1282" t="s">
        <v>1236</v>
      </c>
    </row>
    <row r="1283" spans="1:6">
      <c r="A1283">
        <v>163222</v>
      </c>
      <c r="B1283" t="s">
        <v>124</v>
      </c>
      <c r="C1283">
        <v>1</v>
      </c>
      <c r="D1283">
        <v>109.99</v>
      </c>
      <c r="E1283" s="1" t="d">
        <v>2019-03-03T12:17:59.99999974854290475</v>
      </c>
      <c r="F1283" t="s">
        <v>1237</v>
      </c>
    </row>
    <row r="1284" spans="1:6">
      <c r="A1284">
        <v>163223</v>
      </c>
      <c r="B1284" t="s">
        <v>14</v>
      </c>
      <c r="C1284">
        <v>1</v>
      </c>
      <c r="D1284">
        <v>3.84</v>
      </c>
      <c r="E1284" s="1" t="d">
        <v>2019-03-07T16:06:59.99999990221113300</v>
      </c>
      <c r="F1284" t="s">
        <v>1238</v>
      </c>
    </row>
    <row r="1285" spans="1:6">
      <c r="A1285">
        <v>163224</v>
      </c>
      <c r="B1285" t="s">
        <v>31</v>
      </c>
      <c r="C1285">
        <v>1</v>
      </c>
      <c r="D1285">
        <v>389.99</v>
      </c>
      <c r="E1285" s="1" t="d">
        <v>2019-03-10T22:11:00.00000005587935450</v>
      </c>
      <c r="F1285" t="s">
        <v>1239</v>
      </c>
    </row>
    <row r="1286" spans="1:6">
      <c r="A1286">
        <v>163225</v>
      </c>
      <c r="B1286" t="s">
        <v>8</v>
      </c>
      <c r="C1286">
        <v>1</v>
      </c>
      <c r="D1286">
        <v>14.95</v>
      </c>
      <c r="E1286" s="1" t="d">
        <v>2019-03-13T21:01:59.99999976251274675</v>
      </c>
      <c r="F1286" t="s">
        <v>1240</v>
      </c>
    </row>
    <row r="1287" spans="1:6">
      <c r="A1287">
        <v>163226</v>
      </c>
      <c r="B1287" t="s">
        <v>8</v>
      </c>
      <c r="C1287">
        <v>1</v>
      </c>
      <c r="D1287">
        <v>14.95</v>
      </c>
      <c r="E1287" s="1" t="d">
        <v>2019-03-10T18:24:59.99999986030161375</v>
      </c>
      <c r="F1287" t="s">
        <v>1241</v>
      </c>
    </row>
    <row r="1288" spans="1:6">
      <c r="A1288">
        <v>163227</v>
      </c>
      <c r="B1288" t="s">
        <v>14</v>
      </c>
      <c r="C1288">
        <v>1</v>
      </c>
      <c r="D1288">
        <v>3.84</v>
      </c>
      <c r="E1288" s="1" t="d">
        <v>2019-03-23T11:33:59.99999994412064550</v>
      </c>
      <c r="F1288" t="s">
        <v>1242</v>
      </c>
    </row>
    <row r="1289" spans="1:6">
      <c r="A1289">
        <v>163228</v>
      </c>
      <c r="B1289" t="s">
        <v>9</v>
      </c>
      <c r="C1289">
        <v>2</v>
      </c>
      <c r="D1289">
        <v>11.99</v>
      </c>
      <c r="E1289" s="1" t="d">
        <v>2019-03-17T08:39:59.99999986030161375</v>
      </c>
      <c r="F1289" t="s">
        <v>1243</v>
      </c>
    </row>
    <row r="1290" spans="1:6">
      <c r="A1290">
        <v>163229</v>
      </c>
      <c r="B1290" t="s">
        <v>17</v>
      </c>
      <c r="C1290">
        <v>1</v>
      </c>
      <c r="D1290">
        <v>11.95</v>
      </c>
      <c r="E1290" s="1" t="d">
        <v>2019-03-19T12:58:00.00000002793967725</v>
      </c>
      <c r="F1290" t="s">
        <v>1099</v>
      </c>
    </row>
    <row r="1291" spans="1:6">
      <c r="A1291">
        <v>163230</v>
      </c>
      <c r="B1291" t="s">
        <v>105</v>
      </c>
      <c r="C1291">
        <v>1</v>
      </c>
      <c r="D1291">
        <v>300</v>
      </c>
      <c r="E1291" s="1" t="d">
        <v>2019-03-11T14:51:59.99999969266355025</v>
      </c>
      <c r="F1291" t="s">
        <v>1244</v>
      </c>
    </row>
    <row r="1292" spans="1:6">
      <c r="A1292">
        <v>163231</v>
      </c>
      <c r="B1292" t="s">
        <v>124</v>
      </c>
      <c r="C1292">
        <v>1</v>
      </c>
      <c r="D1292">
        <v>109.99</v>
      </c>
      <c r="E1292" s="1" t="d">
        <v>2019-03-16T19:14:00.00000001396983525</v>
      </c>
      <c r="F1292" t="s">
        <v>1245</v>
      </c>
    </row>
    <row r="1293" spans="1:6">
      <c r="A1293">
        <v>163232</v>
      </c>
      <c r="B1293" t="s">
        <v>54</v>
      </c>
      <c r="C1293">
        <v>1</v>
      </c>
      <c r="D1293">
        <v>149.99</v>
      </c>
      <c r="E1293" s="1" t="d">
        <v>2019-03-13T10:03:59.99999994412064550</v>
      </c>
      <c r="F1293" t="s">
        <v>1246</v>
      </c>
    </row>
    <row r="1294" spans="1:6">
      <c r="A1294">
        <v>163233</v>
      </c>
      <c r="B1294" t="s">
        <v>14</v>
      </c>
      <c r="C1294">
        <v>1</v>
      </c>
      <c r="D1294">
        <v>3.84</v>
      </c>
      <c r="E1294" s="1" t="d">
        <v>2019-03-10T09:15:59.99999998603016475</v>
      </c>
      <c r="F1294" t="s">
        <v>1247</v>
      </c>
    </row>
    <row r="1295" spans="1:6">
      <c r="A1295">
        <v>163234</v>
      </c>
      <c r="B1295" t="s">
        <v>8</v>
      </c>
      <c r="C1295">
        <v>1</v>
      </c>
      <c r="D1295">
        <v>14.95</v>
      </c>
      <c r="E1295" s="1" t="d">
        <v>2019-03-28T12:01:59.99999976251274675</v>
      </c>
      <c r="F1295" t="s">
        <v>1248</v>
      </c>
    </row>
    <row r="1296" spans="1:6">
      <c r="A1296">
        <v>163235</v>
      </c>
      <c r="B1296" t="s">
        <v>38</v>
      </c>
      <c r="C1296">
        <v>1</v>
      </c>
      <c r="D1296">
        <v>600</v>
      </c>
      <c r="E1296" s="1" t="d">
        <v>2019-03-17T03:17:00.00000018160789875</v>
      </c>
      <c r="F1296" t="s">
        <v>1249</v>
      </c>
    </row>
    <row r="1297" spans="1:6">
      <c r="A1297">
        <v>163236</v>
      </c>
      <c r="B1297" t="s">
        <v>38</v>
      </c>
      <c r="C1297">
        <v>1</v>
      </c>
      <c r="D1297">
        <v>600</v>
      </c>
      <c r="E1297" s="1" t="d">
        <v>2019-03-10T20:26:00.00000026542693050</v>
      </c>
      <c r="F1297" t="s">
        <v>1250</v>
      </c>
    </row>
    <row r="1298" spans="1:6">
      <c r="A1298">
        <v>163236</v>
      </c>
      <c r="B1298" t="s">
        <v>10</v>
      </c>
      <c r="C1298">
        <v>1</v>
      </c>
      <c r="D1298">
        <v>99.99</v>
      </c>
      <c r="E1298" s="1" t="d">
        <v>2019-03-10T20:26:00.00000026542693050</v>
      </c>
      <c r="F1298" t="s">
        <v>1250</v>
      </c>
    </row>
    <row r="1299" spans="1:6">
      <c r="A1299">
        <v>163237</v>
      </c>
      <c r="B1299" t="s">
        <v>14</v>
      </c>
      <c r="C1299">
        <v>1</v>
      </c>
      <c r="D1299">
        <v>3.84</v>
      </c>
      <c r="E1299" s="1" t="d">
        <v>2019-03-17T04:32:59.9999999580904875</v>
      </c>
      <c r="F1299" t="s">
        <v>1251</v>
      </c>
    </row>
    <row r="1300" spans="1:6">
      <c r="A1300">
        <v>163238</v>
      </c>
      <c r="B1300" t="s">
        <v>14</v>
      </c>
      <c r="C1300">
        <v>1</v>
      </c>
      <c r="D1300">
        <v>3.84</v>
      </c>
      <c r="E1300" s="1" t="d">
        <v>2019-03-07T20:29:00.00000022351741800</v>
      </c>
      <c r="F1300" t="s">
        <v>1252</v>
      </c>
    </row>
    <row r="1301" spans="1:6">
      <c r="A1301">
        <v>163239</v>
      </c>
      <c r="B1301" t="s">
        <v>10</v>
      </c>
      <c r="C1301">
        <v>1</v>
      </c>
      <c r="D1301">
        <v>99.99</v>
      </c>
      <c r="E1301" s="1" t="d">
        <v>2019-03-04T00:46:00.00000019557774075</v>
      </c>
      <c r="F1301" t="s">
        <v>1253</v>
      </c>
    </row>
    <row r="1302" spans="1:6">
      <c r="A1302">
        <v>163240</v>
      </c>
      <c r="B1302" t="s">
        <v>10</v>
      </c>
      <c r="C1302">
        <v>1</v>
      </c>
      <c r="D1302">
        <v>99.99</v>
      </c>
      <c r="E1302" s="1" t="d">
        <v>2019-03-14T15:20:59.99999970663339225</v>
      </c>
      <c r="F1302" t="s">
        <v>1254</v>
      </c>
    </row>
    <row r="1303" spans="1:6">
      <c r="A1303">
        <v>163241</v>
      </c>
      <c r="B1303" t="s">
        <v>14</v>
      </c>
      <c r="C1303">
        <v>1</v>
      </c>
      <c r="D1303">
        <v>3.84</v>
      </c>
      <c r="E1303" s="1" t="d">
        <v>2019-03-18T13:47:59.99999974854290475</v>
      </c>
      <c r="F1303" t="s">
        <v>1255</v>
      </c>
    </row>
    <row r="1304" spans="1:6">
      <c r="A1304">
        <v>163242</v>
      </c>
      <c r="B1304" t="s">
        <v>17</v>
      </c>
      <c r="C1304">
        <v>1</v>
      </c>
      <c r="D1304">
        <v>11.95</v>
      </c>
      <c r="E1304" s="1" t="d">
        <v>2019-03-14T14:52:59.99999988824129100</v>
      </c>
      <c r="F1304" t="s">
        <v>1256</v>
      </c>
    </row>
    <row r="1305" spans="1:6">
      <c r="A1305">
        <v>163243</v>
      </c>
      <c r="B1305" t="s">
        <v>8</v>
      </c>
      <c r="C1305">
        <v>1</v>
      </c>
      <c r="D1305">
        <v>14.95</v>
      </c>
      <c r="E1305" s="1" t="d">
        <v>2019-03-14T22:05:59.99999970663339225</v>
      </c>
      <c r="F1305" t="s">
        <v>1257</v>
      </c>
    </row>
    <row r="1306" spans="1:6">
      <c r="A1306">
        <v>163244</v>
      </c>
      <c r="B1306" t="s">
        <v>38</v>
      </c>
      <c r="C1306">
        <v>1</v>
      </c>
      <c r="D1306">
        <v>600</v>
      </c>
      <c r="E1306" s="1" t="d">
        <v>2019-03-05T09:08:59.99999987427145575</v>
      </c>
      <c r="F1306" t="s">
        <v>1258</v>
      </c>
    </row>
    <row r="1307" spans="1:6">
      <c r="A1307">
        <v>163245</v>
      </c>
      <c r="B1307" t="s">
        <v>38</v>
      </c>
      <c r="C1307">
        <v>1</v>
      </c>
      <c r="D1307">
        <v>600</v>
      </c>
      <c r="E1307" s="1" t="d">
        <v>2019-03-24T07:08:00.000000097788870375</v>
      </c>
      <c r="F1307" t="s">
        <v>1259</v>
      </c>
    </row>
    <row r="1308" spans="1:6">
      <c r="A1308">
        <v>163246</v>
      </c>
      <c r="B1308" t="s">
        <v>20</v>
      </c>
      <c r="C1308">
        <v>2</v>
      </c>
      <c r="D1308">
        <v>2.99</v>
      </c>
      <c r="E1308" s="1" t="d">
        <v>2019-03-31T16:48:59.99999994412064550</v>
      </c>
      <c r="F1308" t="s">
        <v>1260</v>
      </c>
    </row>
    <row r="1309" spans="1:6">
      <c r="A1309">
        <v>163247</v>
      </c>
      <c r="B1309" t="s">
        <v>105</v>
      </c>
      <c r="C1309">
        <v>1</v>
      </c>
      <c r="D1309">
        <v>300</v>
      </c>
      <c r="E1309" s="1" t="d">
        <v>2019-03-25T14:58:00.00000023748725325</v>
      </c>
      <c r="F1309" t="s">
        <v>1261</v>
      </c>
    </row>
    <row r="1310" spans="1:6">
      <c r="A1310">
        <v>163248</v>
      </c>
      <c r="B1310" t="s">
        <v>6</v>
      </c>
      <c r="C1310">
        <v>1</v>
      </c>
      <c r="D1310">
        <v>700</v>
      </c>
      <c r="E1310" s="1" t="d">
        <v>2019-03-12T20:26:59.99999983236193650</v>
      </c>
      <c r="F1310" t="s">
        <v>1262</v>
      </c>
    </row>
    <row r="1311" spans="1:6">
      <c r="A1311">
        <v>163249</v>
      </c>
      <c r="B1311" t="s">
        <v>14</v>
      </c>
      <c r="C1311">
        <v>1</v>
      </c>
      <c r="D1311">
        <v>3.84</v>
      </c>
      <c r="E1311" s="1" t="d">
        <v>2019-03-22T07:54:59.99999986030161375</v>
      </c>
      <c r="F1311" t="s">
        <v>1263</v>
      </c>
    </row>
    <row r="1312" spans="1:6">
      <c r="A1312">
        <v>163250</v>
      </c>
      <c r="B1312" t="s">
        <v>12</v>
      </c>
      <c r="C1312">
        <v>1</v>
      </c>
      <c r="D1312">
        <v>379.99</v>
      </c>
      <c r="E1312" s="1" t="d">
        <v>2019-03-10T16:31:59.99999976251274675</v>
      </c>
      <c r="F1312" t="s">
        <v>1264</v>
      </c>
    </row>
    <row r="1313" spans="1:6">
      <c r="A1313">
        <v>163251</v>
      </c>
      <c r="B1313" t="s">
        <v>44</v>
      </c>
      <c r="C1313">
        <v>1</v>
      </c>
      <c r="D1313">
        <v>1700</v>
      </c>
      <c r="E1313" s="1" t="d">
        <v>2019-03-14T15:13:00.00000002793967725</v>
      </c>
      <c r="F1313" t="s">
        <v>1265</v>
      </c>
    </row>
    <row r="1314" spans="1:6">
      <c r="A1314">
        <v>163252</v>
      </c>
      <c r="B1314" t="s">
        <v>17</v>
      </c>
      <c r="C1314">
        <v>1</v>
      </c>
      <c r="D1314">
        <v>11.95</v>
      </c>
      <c r="E1314" s="1" t="d">
        <v>2019-03-02T19:00:59.99999998603016475</v>
      </c>
      <c r="F1314" t="s">
        <v>1266</v>
      </c>
    </row>
    <row r="1315" spans="1:6">
      <c r="A1315">
        <v>163253</v>
      </c>
      <c r="B1315" t="s">
        <v>54</v>
      </c>
      <c r="C1315">
        <v>1</v>
      </c>
      <c r="D1315">
        <v>149.99</v>
      </c>
      <c r="E1315" s="1" t="d">
        <v>2019-03-20T18:04:00.00000015366822150</v>
      </c>
      <c r="F1315" t="s">
        <v>1267</v>
      </c>
    </row>
    <row r="1316" spans="1:6">
      <c r="A1316">
        <v>163254</v>
      </c>
      <c r="B1316" t="s">
        <v>20</v>
      </c>
      <c r="C1316">
        <v>1</v>
      </c>
      <c r="D1316">
        <v>2.99</v>
      </c>
      <c r="E1316" s="1" t="d">
        <v>2019-03-06T19:56:00.00000005587935450</v>
      </c>
      <c r="F1316" t="s">
        <v>1268</v>
      </c>
    </row>
    <row r="1317" spans="1:6">
      <c r="A1317">
        <v>163255</v>
      </c>
      <c r="B1317" t="s">
        <v>17</v>
      </c>
      <c r="C1317">
        <v>1</v>
      </c>
      <c r="D1317">
        <v>11.95</v>
      </c>
      <c r="E1317" s="1" t="d">
        <v>2019-03-13T17:44:00.00000001396983525</v>
      </c>
      <c r="F1317" t="s">
        <v>1269</v>
      </c>
    </row>
    <row r="1318" spans="1:6">
      <c r="A1318">
        <v>163256</v>
      </c>
      <c r="B1318" t="s">
        <v>8</v>
      </c>
      <c r="C1318">
        <v>1</v>
      </c>
      <c r="D1318">
        <v>14.95</v>
      </c>
      <c r="E1318" s="1" t="d">
        <v>2019-03-23T21:01:00.00000019557774075</v>
      </c>
      <c r="F1318" t="s">
        <v>1270</v>
      </c>
    </row>
    <row r="1319" spans="1:6">
      <c r="A1319">
        <v>163257</v>
      </c>
      <c r="B1319" t="s">
        <v>6</v>
      </c>
      <c r="C1319">
        <v>1</v>
      </c>
      <c r="D1319">
        <v>700</v>
      </c>
      <c r="E1319" s="1" t="d">
        <v>2019-03-05T15:17:59.99999974854290475</v>
      </c>
      <c r="F1319" t="s">
        <v>1271</v>
      </c>
    </row>
    <row r="1320" spans="1:6">
      <c r="A1320">
        <v>163257</v>
      </c>
      <c r="B1320" t="s">
        <v>29</v>
      </c>
      <c r="C1320">
        <v>1</v>
      </c>
      <c r="D1320">
        <v>150</v>
      </c>
      <c r="E1320" s="1" t="d">
        <v>2019-03-05T15:17:59.99999974854290475</v>
      </c>
      <c r="F1320" t="s">
        <v>1271</v>
      </c>
    </row>
    <row r="1321" spans="1:6">
      <c r="A1321">
        <v>163257</v>
      </c>
      <c r="B1321" t="s">
        <v>9</v>
      </c>
      <c r="C1321">
        <v>1</v>
      </c>
      <c r="D1321">
        <v>11.99</v>
      </c>
      <c r="E1321" s="1" t="d">
        <v>2019-03-05T15:17:59.99999974854290475</v>
      </c>
      <c r="F1321" t="s">
        <v>1271</v>
      </c>
    </row>
    <row r="1322" spans="1:6">
      <c r="A1322">
        <v>163258</v>
      </c>
      <c r="B1322" t="s">
        <v>9</v>
      </c>
      <c r="C1322">
        <v>1</v>
      </c>
      <c r="D1322">
        <v>11.99</v>
      </c>
      <c r="E1322" s="1" t="d">
        <v>2019-03-27T11:33:59.99999994412064550</v>
      </c>
      <c r="F1322" t="s">
        <v>1272</v>
      </c>
    </row>
    <row r="1323" spans="1:6">
      <c r="A1323">
        <v>163259</v>
      </c>
      <c r="B1323" t="s">
        <v>9</v>
      </c>
      <c r="C1323">
        <v>1</v>
      </c>
      <c r="D1323">
        <v>11.99</v>
      </c>
      <c r="E1323" s="1" t="d">
        <v>2019-03-17T18:26:00.00000005587935450</v>
      </c>
      <c r="F1323" t="s">
        <v>1273</v>
      </c>
    </row>
    <row r="1324" spans="1:6">
      <c r="A1324">
        <v>163260</v>
      </c>
      <c r="B1324" t="s">
        <v>29</v>
      </c>
      <c r="C1324">
        <v>1</v>
      </c>
      <c r="D1324">
        <v>150</v>
      </c>
      <c r="E1324" s="1" t="d">
        <v>2019-03-11T11:39:59.99999986030161375</v>
      </c>
      <c r="F1324" t="s">
        <v>1274</v>
      </c>
    </row>
    <row r="1325" spans="1:6">
      <c r="A1325">
        <v>163261</v>
      </c>
      <c r="B1325" t="s">
        <v>17</v>
      </c>
      <c r="C1325">
        <v>1</v>
      </c>
      <c r="D1325">
        <v>11.95</v>
      </c>
      <c r="E1325" s="1" t="d">
        <v>2019-03-13T12:49:59.9999997206032275</v>
      </c>
      <c r="F1325" t="s">
        <v>1275</v>
      </c>
    </row>
    <row r="1326" spans="1:6">
      <c r="A1326">
        <v>163262</v>
      </c>
      <c r="B1326" t="s">
        <v>14</v>
      </c>
      <c r="C1326">
        <v>1</v>
      </c>
      <c r="D1326">
        <v>3.84</v>
      </c>
      <c r="E1326" s="1" t="d">
        <v>2019-03-08T12:40:59.99999984633177850</v>
      </c>
      <c r="F1326" t="s">
        <v>1276</v>
      </c>
    </row>
    <row r="1327" spans="1:6">
      <c r="A1327">
        <v>163263</v>
      </c>
      <c r="B1327" t="s">
        <v>29</v>
      </c>
      <c r="C1327">
        <v>1</v>
      </c>
      <c r="D1327">
        <v>150</v>
      </c>
      <c r="E1327" s="1" t="d">
        <v>2019-03-20T11:58:00.00000023748725325</v>
      </c>
      <c r="F1327" t="s">
        <v>1277</v>
      </c>
    </row>
    <row r="1328" spans="1:6">
      <c r="A1328">
        <v>163264</v>
      </c>
      <c r="B1328" t="s">
        <v>17</v>
      </c>
      <c r="C1328">
        <v>1</v>
      </c>
      <c r="D1328">
        <v>11.95</v>
      </c>
      <c r="E1328" s="1" t="d">
        <v>2019-03-28T14:46:59.99999997206032275</v>
      </c>
      <c r="F1328" t="s">
        <v>1278</v>
      </c>
    </row>
    <row r="1329" spans="1:6">
      <c r="A1329">
        <v>163265</v>
      </c>
      <c r="B1329" t="s">
        <v>14</v>
      </c>
      <c r="C1329">
        <v>1</v>
      </c>
      <c r="D1329">
        <v>3.84</v>
      </c>
      <c r="E1329" s="1" t="d">
        <v>2019-03-04T16:41:00.00000026542693050</v>
      </c>
      <c r="F1329" t="s">
        <v>1279</v>
      </c>
    </row>
    <row r="1330" spans="1:6">
      <c r="A1330">
        <v>163266</v>
      </c>
      <c r="B1330" t="s">
        <v>31</v>
      </c>
      <c r="C1330">
        <v>1</v>
      </c>
      <c r="D1330">
        <v>389.99</v>
      </c>
      <c r="E1330" s="1" t="d">
        <v>2019-03-24T20:17:59.9999999580904875</v>
      </c>
      <c r="F1330" t="s">
        <v>1280</v>
      </c>
    </row>
    <row r="1331" spans="1:6">
      <c r="A1331">
        <v>163267</v>
      </c>
      <c r="B1331" t="s">
        <v>20</v>
      </c>
      <c r="C1331">
        <v>1</v>
      </c>
      <c r="D1331">
        <v>2.99</v>
      </c>
      <c r="E1331" s="1" t="d">
        <v>2019-03-02T06:14:00.00000022351741800</v>
      </c>
      <c r="F1331" t="s">
        <v>1281</v>
      </c>
    </row>
    <row r="1332" spans="1:6">
      <c r="A1332">
        <v>163268</v>
      </c>
      <c r="B1332" t="s">
        <v>20</v>
      </c>
      <c r="C1332">
        <v>1</v>
      </c>
      <c r="D1332">
        <v>2.99</v>
      </c>
      <c r="E1332" s="1" t="d">
        <v>2019-03-21T18:24:00.00000029336660775</v>
      </c>
      <c r="F1332" t="s">
        <v>1282</v>
      </c>
    </row>
    <row r="1333" spans="1:6">
      <c r="A1333">
        <v>163269</v>
      </c>
      <c r="B1333" t="s">
        <v>17</v>
      </c>
      <c r="C1333">
        <v>1</v>
      </c>
      <c r="D1333">
        <v>11.95</v>
      </c>
      <c r="E1333" s="1" t="d">
        <v>2019-03-16T20:16:59.99999976251274675</v>
      </c>
      <c r="F1333" t="s">
        <v>1283</v>
      </c>
    </row>
    <row r="1334" spans="1:6">
      <c r="A1334">
        <v>163270</v>
      </c>
      <c r="B1334" t="s">
        <v>20</v>
      </c>
      <c r="C1334">
        <v>1</v>
      </c>
      <c r="D1334">
        <v>2.99</v>
      </c>
      <c r="E1334" s="1" t="d">
        <v>2019-03-05T16:57:59.99999981839210125</v>
      </c>
      <c r="F1334" t="s">
        <v>1284</v>
      </c>
    </row>
    <row r="1335" spans="1:6">
      <c r="A1335">
        <v>163271</v>
      </c>
      <c r="B1335" t="s">
        <v>17</v>
      </c>
      <c r="C1335">
        <v>1</v>
      </c>
      <c r="D1335">
        <v>11.95</v>
      </c>
      <c r="E1335" s="1" t="d">
        <v>2019-03-12T01:50:00.00000013969838625</v>
      </c>
      <c r="F1335" t="s">
        <v>1285</v>
      </c>
    </row>
    <row r="1336" spans="1:6">
      <c r="A1336">
        <v>163272</v>
      </c>
      <c r="B1336" t="s">
        <v>17</v>
      </c>
      <c r="C1336">
        <v>1</v>
      </c>
      <c r="D1336">
        <v>11.95</v>
      </c>
      <c r="E1336" s="1" t="d">
        <v>2019-03-06T10:54:00.00000029336660775</v>
      </c>
      <c r="F1336" t="s">
        <v>1286</v>
      </c>
    </row>
    <row r="1337" spans="1:6">
      <c r="A1337">
        <v>163273</v>
      </c>
      <c r="B1337" t="s">
        <v>14</v>
      </c>
      <c r="C1337">
        <v>2</v>
      </c>
      <c r="D1337">
        <v>3.84</v>
      </c>
      <c r="E1337" s="1" t="d">
        <v>2019-03-04T20:06:59.99999969266355025</v>
      </c>
      <c r="F1337" t="s">
        <v>1287</v>
      </c>
    </row>
    <row r="1338" spans="1:6">
      <c r="A1338">
        <v>163274</v>
      </c>
      <c r="B1338" t="s">
        <v>17</v>
      </c>
      <c r="C1338">
        <v>1</v>
      </c>
      <c r="D1338">
        <v>11.95</v>
      </c>
      <c r="E1338" s="1" t="d">
        <v>2019-03-11T19:06:59.99999990221113300</v>
      </c>
      <c r="F1338" t="s">
        <v>1288</v>
      </c>
    </row>
    <row r="1339" spans="1:6">
      <c r="A1339">
        <v>163275</v>
      </c>
      <c r="B1339" t="s">
        <v>54</v>
      </c>
      <c r="C1339">
        <v>1</v>
      </c>
      <c r="D1339">
        <v>149.99</v>
      </c>
      <c r="E1339" s="1" t="d">
        <v>2019-03-27T11:09:00.00000008381903175</v>
      </c>
      <c r="F1339" t="s">
        <v>1289</v>
      </c>
    </row>
    <row r="1340" spans="1:6">
      <c r="A1340">
        <v>163276</v>
      </c>
      <c r="B1340" t="s">
        <v>9</v>
      </c>
      <c r="C1340">
        <v>1</v>
      </c>
      <c r="D1340">
        <v>11.99</v>
      </c>
      <c r="E1340" s="1" t="d">
        <v>2019-03-26T16:51:59.99999990221113300</v>
      </c>
      <c r="F1340" t="s">
        <v>1290</v>
      </c>
    </row>
    <row r="1341" spans="1:6">
      <c r="A1341">
        <v>163277</v>
      </c>
      <c r="B1341" t="s">
        <v>14</v>
      </c>
      <c r="C1341">
        <v>2</v>
      </c>
      <c r="D1341">
        <v>3.84</v>
      </c>
      <c r="E1341" s="1" t="d">
        <v>2019-03-30T10:02:00.00000018160789875</v>
      </c>
      <c r="F1341" t="s">
        <v>1291</v>
      </c>
    </row>
    <row r="1342" spans="1:6">
      <c r="A1342">
        <v>163278</v>
      </c>
      <c r="B1342" t="s">
        <v>10</v>
      </c>
      <c r="C1342">
        <v>1</v>
      </c>
      <c r="D1342">
        <v>99.99</v>
      </c>
      <c r="E1342" s="1" t="d">
        <v>2019-03-18T16:59:00.00000001396983525</v>
      </c>
      <c r="F1342" t="s">
        <v>1292</v>
      </c>
    </row>
    <row r="1343" spans="1:6">
      <c r="A1343">
        <v>163279</v>
      </c>
      <c r="B1343" t="s">
        <v>9</v>
      </c>
      <c r="C1343">
        <v>1</v>
      </c>
      <c r="D1343">
        <v>11.99</v>
      </c>
      <c r="E1343" s="1" t="d">
        <v>2019-03-27T12:33:00.00000016763806350</v>
      </c>
      <c r="F1343" t="s">
        <v>1293</v>
      </c>
    </row>
    <row r="1344" spans="1:6">
      <c r="A1344">
        <v>163280</v>
      </c>
      <c r="B1344" t="s">
        <v>17</v>
      </c>
      <c r="C1344">
        <v>1</v>
      </c>
      <c r="D1344">
        <v>11.95</v>
      </c>
      <c r="E1344" s="1" t="d">
        <v>2019-03-01T14:45:59.99999977648258200</v>
      </c>
      <c r="F1344" t="s">
        <v>1294</v>
      </c>
    </row>
    <row r="1345" spans="1:6">
      <c r="A1345">
        <v>163281</v>
      </c>
      <c r="B1345" t="s">
        <v>8</v>
      </c>
      <c r="C1345">
        <v>1</v>
      </c>
      <c r="D1345">
        <v>14.95</v>
      </c>
      <c r="E1345" s="1" t="d">
        <v>2019-03-05T12:33:59.999999734573066125</v>
      </c>
      <c r="F1345" t="s">
        <v>1295</v>
      </c>
    </row>
    <row r="1346" spans="1:6">
      <c r="A1346">
        <v>163282</v>
      </c>
      <c r="B1346" t="s">
        <v>20</v>
      </c>
      <c r="C1346">
        <v>1</v>
      </c>
      <c r="D1346">
        <v>2.99</v>
      </c>
      <c r="E1346" s="1" t="d">
        <v>2019-03-25T21:13:00.00000002793967725</v>
      </c>
      <c r="F1346" t="s">
        <v>1296</v>
      </c>
    </row>
    <row r="1347" spans="1:6">
      <c r="A1347">
        <v>163283</v>
      </c>
      <c r="B1347" t="s">
        <v>31</v>
      </c>
      <c r="C1347">
        <v>1</v>
      </c>
      <c r="D1347">
        <v>389.99</v>
      </c>
      <c r="E1347" s="1" t="d">
        <v>2019-03-29T19:43:00.00000002793967725</v>
      </c>
      <c r="F1347" t="s">
        <v>1297</v>
      </c>
    </row>
    <row r="1348" spans="1:6">
      <c r="A1348">
        <v>163284</v>
      </c>
      <c r="B1348" t="s">
        <v>14</v>
      </c>
      <c r="C1348">
        <v>1</v>
      </c>
      <c r="D1348">
        <v>3.84</v>
      </c>
      <c r="E1348" s="1" t="d">
        <v>2019-03-16T13:15:59.99999977648258200</v>
      </c>
      <c r="F1348" t="s">
        <v>1298</v>
      </c>
    </row>
    <row r="1349" spans="1:6">
      <c r="A1349">
        <v>163285</v>
      </c>
      <c r="B1349" t="s">
        <v>17</v>
      </c>
      <c r="C1349">
        <v>1</v>
      </c>
      <c r="D1349">
        <v>11.95</v>
      </c>
      <c r="E1349" s="1" t="d">
        <v>2019-03-06T18:55:00.00000006984918975</v>
      </c>
      <c r="F1349" t="s">
        <v>1299</v>
      </c>
    </row>
    <row r="1350" spans="1:6">
      <c r="A1350">
        <v>163286</v>
      </c>
      <c r="B1350" t="s">
        <v>9</v>
      </c>
      <c r="C1350">
        <v>1</v>
      </c>
      <c r="D1350">
        <v>11.99</v>
      </c>
      <c r="E1350" s="1" t="d">
        <v>2019-03-21T03:17:00.00000018160789875</v>
      </c>
      <c r="F1350" t="s">
        <v>1300</v>
      </c>
    </row>
    <row r="1351" spans="1:6">
      <c r="A1351">
        <v>163287</v>
      </c>
      <c r="B1351" t="s">
        <v>20</v>
      </c>
      <c r="C1351">
        <v>1</v>
      </c>
      <c r="D1351">
        <v>2.99</v>
      </c>
      <c r="E1351" s="1" t="d">
        <v>2019-03-01T13:09:59.99999986030161375</v>
      </c>
      <c r="F1351" t="s">
        <v>1301</v>
      </c>
    </row>
    <row r="1352" spans="1:6">
      <c r="A1352">
        <v>163288</v>
      </c>
      <c r="B1352" t="s">
        <v>124</v>
      </c>
      <c r="C1352">
        <v>1</v>
      </c>
      <c r="D1352">
        <v>109.99</v>
      </c>
      <c r="E1352" s="1" t="d">
        <v>2019-03-07T12:46:59.99999976251274675</v>
      </c>
      <c r="F1352" t="s">
        <v>1302</v>
      </c>
    </row>
    <row r="1353" spans="1:6">
      <c r="A1353">
        <v>163289</v>
      </c>
      <c r="B1353" t="s">
        <v>6</v>
      </c>
      <c r="C1353">
        <v>1</v>
      </c>
      <c r="D1353">
        <v>700</v>
      </c>
      <c r="E1353" s="1" t="d">
        <v>2019-03-10T09:21:59.99999990221113300</v>
      </c>
      <c r="F1353" t="s">
        <v>1303</v>
      </c>
    </row>
    <row r="1354" spans="1:6">
      <c r="A1354">
        <v>163290</v>
      </c>
      <c r="B1354" t="s">
        <v>17</v>
      </c>
      <c r="C1354">
        <v>1</v>
      </c>
      <c r="D1354">
        <v>11.95</v>
      </c>
      <c r="E1354" s="1" t="d">
        <v>2019-03-28T15:08:00.00000030733644975</v>
      </c>
      <c r="F1354" t="s">
        <v>1304</v>
      </c>
    </row>
    <row r="1355" spans="1:6">
      <c r="A1355">
        <v>163291</v>
      </c>
      <c r="B1355" t="s">
        <v>20</v>
      </c>
      <c r="C1355">
        <v>1</v>
      </c>
      <c r="D1355">
        <v>2.99</v>
      </c>
      <c r="E1355" s="1" t="d">
        <v>2019-03-02T19:12:59.99999981839210125</v>
      </c>
      <c r="F1355" t="s">
        <v>1305</v>
      </c>
    </row>
    <row r="1356" spans="1:6">
      <c r="A1356">
        <v>163292</v>
      </c>
      <c r="B1356" t="s">
        <v>20</v>
      </c>
      <c r="C1356">
        <v>1</v>
      </c>
      <c r="D1356">
        <v>2.99</v>
      </c>
      <c r="E1356" s="1" t="d">
        <v>2019-03-23T11:16:59.99999976251274675</v>
      </c>
      <c r="F1356" t="s">
        <v>1306</v>
      </c>
    </row>
    <row r="1357" spans="1:6">
      <c r="A1357">
        <v>163293</v>
      </c>
      <c r="B1357" t="s">
        <v>20</v>
      </c>
      <c r="C1357">
        <v>1</v>
      </c>
      <c r="D1357">
        <v>2.99</v>
      </c>
      <c r="E1357" s="1" t="d">
        <v>2019-03-29T11:54:00.00000008381903175</v>
      </c>
      <c r="F1357" t="s">
        <v>1307</v>
      </c>
    </row>
    <row r="1358" spans="1:6">
      <c r="A1358">
        <v>163294</v>
      </c>
      <c r="B1358" t="s">
        <v>9</v>
      </c>
      <c r="C1358">
        <v>1</v>
      </c>
      <c r="D1358">
        <v>11.99</v>
      </c>
      <c r="E1358" s="1" t="d">
        <v>2019-03-17T20:39:59.99999986030161375</v>
      </c>
      <c r="F1358" t="s">
        <v>1308</v>
      </c>
    </row>
    <row r="1359" spans="1:6">
      <c r="A1359">
        <v>163295</v>
      </c>
      <c r="B1359" t="s">
        <v>14</v>
      </c>
      <c r="C1359">
        <v>1</v>
      </c>
      <c r="D1359">
        <v>3.84</v>
      </c>
      <c r="E1359" s="1" t="d">
        <v>2019-03-16T11:03:00.00000016763806350</v>
      </c>
      <c r="F1359" t="s">
        <v>1309</v>
      </c>
    </row>
    <row r="1360" spans="1:6">
      <c r="A1360">
        <v>163296</v>
      </c>
      <c r="B1360" t="s">
        <v>9</v>
      </c>
      <c r="C1360">
        <v>1</v>
      </c>
      <c r="D1360">
        <v>11.99</v>
      </c>
      <c r="E1360" s="1" t="d">
        <v>2019-03-08T17:03:00.00000016763806350</v>
      </c>
      <c r="F1360" t="s">
        <v>1310</v>
      </c>
    </row>
    <row r="1361" spans="1:6">
      <c r="A1361">
        <v>163297</v>
      </c>
      <c r="B1361" t="s">
        <v>14</v>
      </c>
      <c r="C1361">
        <v>1</v>
      </c>
      <c r="D1361">
        <v>3.84</v>
      </c>
      <c r="E1361" s="1" t="d">
        <v>2019-03-07T01:12:00.00000025145709525</v>
      </c>
      <c r="F1361" t="s">
        <v>1311</v>
      </c>
    </row>
    <row r="1362" spans="1:6">
      <c r="A1362">
        <v>163298</v>
      </c>
      <c r="B1362" t="s">
        <v>44</v>
      </c>
      <c r="C1362">
        <v>1</v>
      </c>
      <c r="D1362">
        <v>1700</v>
      </c>
      <c r="E1362" s="1" t="d">
        <v>2019-03-22T16:09:59.99999986030161375</v>
      </c>
      <c r="F1362" t="s">
        <v>1312</v>
      </c>
    </row>
    <row r="1363" spans="1:6">
      <c r="A1363">
        <v>163299</v>
      </c>
      <c r="B1363" t="s">
        <v>31</v>
      </c>
      <c r="C1363">
        <v>1</v>
      </c>
      <c r="D1363">
        <v>389.99</v>
      </c>
      <c r="E1363" s="1" t="d">
        <v>2019-03-26T12:55:00.00000006984918975</v>
      </c>
      <c r="F1363" t="s">
        <v>1313</v>
      </c>
    </row>
    <row r="1364" spans="1:6">
      <c r="A1364">
        <v>163300</v>
      </c>
      <c r="B1364" t="s">
        <v>14</v>
      </c>
      <c r="C1364">
        <v>3</v>
      </c>
      <c r="D1364">
        <v>3.84</v>
      </c>
      <c r="E1364" s="1" t="d">
        <v>2019-03-06T22:25:59.99999984633177850</v>
      </c>
      <c r="F1364" t="s">
        <v>1314</v>
      </c>
    </row>
    <row r="1365" spans="1:6">
      <c r="A1365">
        <v>163301</v>
      </c>
      <c r="B1365" t="s">
        <v>10</v>
      </c>
      <c r="C1365">
        <v>1</v>
      </c>
      <c r="D1365">
        <v>99.99</v>
      </c>
      <c r="E1365" s="1" t="d">
        <v>2019-03-31T09:36:00.00000012572854425</v>
      </c>
      <c r="F1365" t="s">
        <v>1315</v>
      </c>
    </row>
    <row r="1366" spans="1:6">
      <c r="A1366">
        <v>163302</v>
      </c>
      <c r="B1366" t="s">
        <v>14</v>
      </c>
      <c r="C1366">
        <v>1</v>
      </c>
      <c r="D1366">
        <v>3.84</v>
      </c>
      <c r="E1366" s="1" t="d">
        <v>2019-03-03T12:02:59.9999999580904875</v>
      </c>
      <c r="F1366" t="s">
        <v>1316</v>
      </c>
    </row>
    <row r="1367" spans="1:6">
      <c r="A1367">
        <v>163303</v>
      </c>
      <c r="B1367" t="s">
        <v>20</v>
      </c>
      <c r="C1367">
        <v>2</v>
      </c>
      <c r="D1367">
        <v>2.99</v>
      </c>
      <c r="E1367" s="1" t="d">
        <v>2019-03-05T11:42:59.99999981839210125</v>
      </c>
      <c r="F1367" t="s">
        <v>1317</v>
      </c>
    </row>
    <row r="1368" spans="1:6">
      <c r="A1368">
        <v>163304</v>
      </c>
      <c r="B1368" t="s">
        <v>14</v>
      </c>
      <c r="C1368">
        <v>1</v>
      </c>
      <c r="D1368">
        <v>3.84</v>
      </c>
      <c r="E1368" s="1" t="d">
        <v>2019-03-24T19:41:00.00000026542693050</v>
      </c>
      <c r="F1368" t="s">
        <v>1318</v>
      </c>
    </row>
    <row r="1369" spans="1:6">
      <c r="A1369">
        <v>163305</v>
      </c>
      <c r="B1369" t="s">
        <v>8</v>
      </c>
      <c r="C1369">
        <v>1</v>
      </c>
      <c r="D1369">
        <v>14.95</v>
      </c>
      <c r="E1369" s="1" t="d">
        <v>2019-03-24T17:04:59.99999993015081025</v>
      </c>
      <c r="F1369" t="s">
        <v>1319</v>
      </c>
    </row>
    <row r="1370" spans="1:6">
      <c r="A1370">
        <v>163306</v>
      </c>
      <c r="B1370" t="s">
        <v>14</v>
      </c>
      <c r="C1370">
        <v>1</v>
      </c>
      <c r="D1370">
        <v>3.84</v>
      </c>
      <c r="E1370" s="1" t="d">
        <v>2019-03-17T18:29:00.00000001396983525</v>
      </c>
      <c r="F1370" t="s">
        <v>1320</v>
      </c>
    </row>
    <row r="1371" spans="1:6">
      <c r="A1371">
        <v>163307</v>
      </c>
      <c r="B1371" t="s">
        <v>14</v>
      </c>
      <c r="C1371">
        <v>1</v>
      </c>
      <c r="D1371">
        <v>3.84</v>
      </c>
      <c r="E1371" s="1" t="d">
        <v>2019-03-14T10:30:00.000</v>
      </c>
      <c r="F1371" t="s">
        <v>1321</v>
      </c>
    </row>
    <row r="1372" spans="1:6">
      <c r="A1372">
        <v>163308</v>
      </c>
      <c r="B1372" t="s">
        <v>14</v>
      </c>
      <c r="C1372">
        <v>2</v>
      </c>
      <c r="D1372">
        <v>3.84</v>
      </c>
      <c r="E1372" s="1" t="d">
        <v>2019-03-05T12:20:59.99999970663339225</v>
      </c>
      <c r="F1372" t="s">
        <v>1322</v>
      </c>
    </row>
    <row r="1373" spans="1:6">
      <c r="A1373">
        <v>163309</v>
      </c>
      <c r="B1373" t="s">
        <v>14</v>
      </c>
      <c r="C1373">
        <v>1</v>
      </c>
      <c r="D1373">
        <v>3.84</v>
      </c>
      <c r="E1373" s="1" t="d">
        <v>2019-03-23T08:16:59.99999976251274675</v>
      </c>
      <c r="F1373" t="s">
        <v>1323</v>
      </c>
    </row>
    <row r="1374" spans="1:6">
      <c r="A1374">
        <v>163310</v>
      </c>
      <c r="B1374" t="s">
        <v>8</v>
      </c>
      <c r="C1374">
        <v>1</v>
      </c>
      <c r="D1374">
        <v>14.95</v>
      </c>
      <c r="E1374" s="1" t="d">
        <v>2019-03-30T13:35:59.99999991618096825</v>
      </c>
      <c r="F1374" t="s">
        <v>1324</v>
      </c>
    </row>
    <row r="1375" spans="1:6">
      <c r="A1375">
        <v>163311</v>
      </c>
      <c r="B1375" t="s">
        <v>6</v>
      </c>
      <c r="C1375">
        <v>1</v>
      </c>
      <c r="D1375">
        <v>700</v>
      </c>
      <c r="E1375" s="1" t="d">
        <v>2019-03-28T13:12:00.00000025145709525</v>
      </c>
      <c r="F1375" t="s">
        <v>1325</v>
      </c>
    </row>
    <row r="1376" spans="1:6">
      <c r="A1376">
        <v>163312</v>
      </c>
      <c r="B1376" t="s">
        <v>14</v>
      </c>
      <c r="C1376">
        <v>1</v>
      </c>
      <c r="D1376">
        <v>3.84</v>
      </c>
      <c r="E1376" s="1" t="d">
        <v>2019-03-08T13:32:59.9999999580904875</v>
      </c>
      <c r="F1376" t="s">
        <v>1326</v>
      </c>
    </row>
    <row r="1377" spans="1:6">
      <c r="A1377">
        <v>163313</v>
      </c>
      <c r="B1377" t="s">
        <v>8</v>
      </c>
      <c r="C1377">
        <v>1</v>
      </c>
      <c r="D1377">
        <v>14.95</v>
      </c>
      <c r="E1377" s="1" t="d">
        <v>2019-03-14T09:14:59.99999979045242400</v>
      </c>
      <c r="F1377" t="s">
        <v>1327</v>
      </c>
    </row>
    <row r="1378" spans="1:6">
      <c r="A1378">
        <v>163314</v>
      </c>
      <c r="B1378" t="s">
        <v>9</v>
      </c>
      <c r="C1378">
        <v>1</v>
      </c>
      <c r="D1378">
        <v>11.99</v>
      </c>
      <c r="E1378" s="1" t="d">
        <v>2019-03-06T21:45:00.000</v>
      </c>
      <c r="F1378" t="s">
        <v>1328</v>
      </c>
    </row>
    <row r="1379" spans="1:6">
      <c r="A1379">
        <v>163315</v>
      </c>
      <c r="B1379" t="s">
        <v>8</v>
      </c>
      <c r="C1379">
        <v>1</v>
      </c>
      <c r="D1379">
        <v>14.95</v>
      </c>
      <c r="E1379" s="1" t="d">
        <v>2019-03-15T20:42:00.00000025145709525</v>
      </c>
      <c r="F1379" t="s">
        <v>1329</v>
      </c>
    </row>
    <row r="1380" spans="1:6">
      <c r="A1380">
        <v>163316</v>
      </c>
      <c r="B1380" t="s">
        <v>10</v>
      </c>
      <c r="C1380">
        <v>1</v>
      </c>
      <c r="D1380">
        <v>99.99</v>
      </c>
      <c r="E1380" s="1" t="d">
        <v>2019-03-03T13:48:59.99999994412064550</v>
      </c>
      <c r="F1380" t="s">
        <v>1330</v>
      </c>
    </row>
    <row r="1381" spans="1:6">
      <c r="A1381">
        <v>163317</v>
      </c>
      <c r="B1381" t="s">
        <v>10</v>
      </c>
      <c r="C1381">
        <v>1</v>
      </c>
      <c r="D1381">
        <v>99.99</v>
      </c>
      <c r="E1381" s="1" t="d">
        <v>2019-03-25T16:21:59.99999969266355025</v>
      </c>
      <c r="F1381" t="s">
        <v>1331</v>
      </c>
    </row>
    <row r="1382" spans="1:6">
      <c r="A1382">
        <v>163318</v>
      </c>
      <c r="B1382" t="s">
        <v>44</v>
      </c>
      <c r="C1382">
        <v>1</v>
      </c>
      <c r="D1382">
        <v>1700</v>
      </c>
      <c r="E1382" s="1" t="d">
        <v>2019-03-31T19:18:59.999999734573066125</v>
      </c>
      <c r="F1382" t="s">
        <v>1332</v>
      </c>
    </row>
    <row r="1383" spans="1:6">
      <c r="A1383">
        <v>163319</v>
      </c>
      <c r="B1383" t="s">
        <v>9</v>
      </c>
      <c r="C1383">
        <v>1</v>
      </c>
      <c r="D1383">
        <v>11.99</v>
      </c>
      <c r="E1383" s="1" t="d">
        <v>2019-03-20T14:23:00.00000030733644975</v>
      </c>
      <c r="F1383" t="s">
        <v>1333</v>
      </c>
    </row>
    <row r="1384" spans="1:6">
      <c r="A1384">
        <v>163320</v>
      </c>
      <c r="B1384" t="s">
        <v>17</v>
      </c>
      <c r="C1384">
        <v>1</v>
      </c>
      <c r="D1384">
        <v>11.95</v>
      </c>
      <c r="E1384" s="1" t="d">
        <v>2019-03-09T19:05:59.99999970663339225</v>
      </c>
      <c r="F1384" t="s">
        <v>1334</v>
      </c>
    </row>
    <row r="1385" spans="1:6">
      <c r="A1385">
        <v>163321</v>
      </c>
      <c r="B1385" t="s">
        <v>20</v>
      </c>
      <c r="C1385">
        <v>1</v>
      </c>
      <c r="D1385">
        <v>2.99</v>
      </c>
      <c r="E1385" s="1" t="d">
        <v>2019-03-22T08:33:59.99999994412064550</v>
      </c>
      <c r="F1385" t="s">
        <v>1335</v>
      </c>
    </row>
    <row r="1386" spans="1:6">
      <c r="A1386">
        <v>163322</v>
      </c>
      <c r="B1386" t="s">
        <v>10</v>
      </c>
      <c r="C1386">
        <v>1</v>
      </c>
      <c r="D1386">
        <v>99.99</v>
      </c>
      <c r="E1386" s="1" t="d">
        <v>2019-03-14T13:53:00.000000097788870375</v>
      </c>
      <c r="F1386" t="s">
        <v>1336</v>
      </c>
    </row>
    <row r="1387" spans="1:6">
      <c r="A1387">
        <v>163323</v>
      </c>
      <c r="B1387" t="s">
        <v>10</v>
      </c>
      <c r="C1387">
        <v>1</v>
      </c>
      <c r="D1387">
        <v>99.99</v>
      </c>
      <c r="E1387" s="1" t="d">
        <v>2019-03-27T19:32:59.9999999580904875</v>
      </c>
      <c r="F1387" t="s">
        <v>1337</v>
      </c>
    </row>
    <row r="1388" spans="1:6">
      <c r="A1388">
        <v>163324</v>
      </c>
      <c r="B1388" t="s">
        <v>9</v>
      </c>
      <c r="C1388">
        <v>2</v>
      </c>
      <c r="D1388">
        <v>11.99</v>
      </c>
      <c r="E1388" s="1" t="d">
        <v>2019-03-15T17:32:00.00000018160789875</v>
      </c>
      <c r="F1388" t="s">
        <v>1338</v>
      </c>
    </row>
    <row r="1389" spans="1:6">
      <c r="A1389">
        <v>163325</v>
      </c>
      <c r="B1389" t="s">
        <v>54</v>
      </c>
      <c r="C1389">
        <v>1</v>
      </c>
      <c r="D1389">
        <v>149.99</v>
      </c>
      <c r="E1389" s="1" t="d">
        <v>2019-03-10T23:13:00.00000023748725325</v>
      </c>
      <c r="F1389" t="s">
        <v>1339</v>
      </c>
    </row>
    <row r="1390" spans="1:6">
      <c r="A1390">
        <v>163326</v>
      </c>
      <c r="B1390" t="s">
        <v>8</v>
      </c>
      <c r="C1390">
        <v>1</v>
      </c>
      <c r="D1390">
        <v>14.95</v>
      </c>
      <c r="E1390" s="1" t="d">
        <v>2019-03-07T02:25:00.00000006984918975</v>
      </c>
      <c r="F1390" t="s">
        <v>1340</v>
      </c>
    </row>
    <row r="1391" spans="1:6">
      <c r="A1391">
        <v>163327</v>
      </c>
      <c r="B1391" t="s">
        <v>10</v>
      </c>
      <c r="C1391">
        <v>1</v>
      </c>
      <c r="D1391">
        <v>99.99</v>
      </c>
      <c r="E1391" s="1" t="d">
        <v>2019-03-03T08:10:59.99999984633177850</v>
      </c>
      <c r="F1391" t="s">
        <v>1341</v>
      </c>
    </row>
    <row r="1392" spans="1:6">
      <c r="A1392">
        <v>163328</v>
      </c>
      <c r="B1392" t="s">
        <v>8</v>
      </c>
      <c r="C1392">
        <v>1</v>
      </c>
      <c r="D1392">
        <v>14.95</v>
      </c>
      <c r="E1392" s="1" t="d">
        <v>2019-03-11T16:09:00.00000029336660775</v>
      </c>
      <c r="F1392" t="s">
        <v>1342</v>
      </c>
    </row>
    <row r="1393" spans="1:6">
      <c r="A1393">
        <v>163329</v>
      </c>
      <c r="B1393" t="s">
        <v>14</v>
      </c>
      <c r="C1393">
        <v>1</v>
      </c>
      <c r="D1393">
        <v>3.84</v>
      </c>
      <c r="E1393" s="1" t="d">
        <v>2019-03-08T17:39:59.99999986030161375</v>
      </c>
      <c r="F1393" t="s">
        <v>1343</v>
      </c>
    </row>
    <row r="1394" spans="1:6">
      <c r="A1394">
        <v>163330</v>
      </c>
      <c r="B1394" t="s">
        <v>17</v>
      </c>
      <c r="C1394">
        <v>1</v>
      </c>
      <c r="D1394">
        <v>11.95</v>
      </c>
      <c r="E1394" s="1" t="d">
        <v>2019-03-23T21:33:59.999999734573066125</v>
      </c>
      <c r="F1394" t="s">
        <v>1344</v>
      </c>
    </row>
    <row r="1395" spans="1:6">
      <c r="A1395">
        <v>163331</v>
      </c>
      <c r="B1395" t="s">
        <v>38</v>
      </c>
      <c r="C1395">
        <v>1</v>
      </c>
      <c r="D1395">
        <v>600</v>
      </c>
      <c r="E1395" s="1" t="d">
        <v>2019-03-17T15:31:59.99999997206032275</v>
      </c>
      <c r="F1395" t="s">
        <v>1345</v>
      </c>
    </row>
    <row r="1396" spans="1:6">
      <c r="A1396">
        <v>163332</v>
      </c>
      <c r="B1396" t="s">
        <v>17</v>
      </c>
      <c r="C1396">
        <v>1</v>
      </c>
      <c r="D1396">
        <v>11.95</v>
      </c>
      <c r="E1396" s="1" t="d">
        <v>2019-03-01T14:36:59.99999990221113300</v>
      </c>
      <c r="F1396" t="s">
        <v>1346</v>
      </c>
    </row>
    <row r="1397" spans="1:6">
      <c r="A1397">
        <v>163333</v>
      </c>
      <c r="B1397" t="s">
        <v>78</v>
      </c>
      <c r="C1397">
        <v>1</v>
      </c>
      <c r="D1397">
        <v>999.99</v>
      </c>
      <c r="E1397" s="1" t="d">
        <v>2019-03-02T21:02:59.9999999580904875</v>
      </c>
      <c r="F1397" t="s">
        <v>1347</v>
      </c>
    </row>
    <row r="1398" spans="1:6">
      <c r="A1398">
        <v>163334</v>
      </c>
      <c r="B1398" t="s">
        <v>6</v>
      </c>
      <c r="C1398">
        <v>1</v>
      </c>
      <c r="D1398">
        <v>700</v>
      </c>
      <c r="E1398" s="1" t="d">
        <v>2019-03-19T22:47:00.00000018160789875</v>
      </c>
      <c r="F1398" t="s">
        <v>1348</v>
      </c>
    </row>
    <row r="1399" spans="1:6">
      <c r="A1399">
        <v>163335</v>
      </c>
      <c r="B1399" t="s">
        <v>14</v>
      </c>
      <c r="C1399">
        <v>2</v>
      </c>
      <c r="D1399">
        <v>3.84</v>
      </c>
      <c r="E1399" s="1" t="d">
        <v>2019-03-12T03:11:00.00000026542693050</v>
      </c>
      <c r="F1399" t="s">
        <v>1349</v>
      </c>
    </row>
    <row r="1400" spans="1:6">
      <c r="A1400">
        <v>163336</v>
      </c>
      <c r="B1400" t="s">
        <v>10</v>
      </c>
      <c r="C1400">
        <v>1</v>
      </c>
      <c r="D1400">
        <v>99.99</v>
      </c>
      <c r="E1400" s="1" t="d">
        <v>2019-03-16T13:21:59.99999969266355025</v>
      </c>
      <c r="F1400" t="s">
        <v>1350</v>
      </c>
    </row>
    <row r="1401" spans="1:6">
      <c r="A1401">
        <v>163337</v>
      </c>
      <c r="B1401" t="s">
        <v>12</v>
      </c>
      <c r="C1401">
        <v>1</v>
      </c>
      <c r="D1401">
        <v>379.99</v>
      </c>
      <c r="E1401" s="1" t="d">
        <v>2019-03-20T16:41:00.00000026542693050</v>
      </c>
      <c r="F1401" t="s">
        <v>1351</v>
      </c>
    </row>
    <row r="1402" spans="1:6">
      <c r="A1402">
        <v>163338</v>
      </c>
      <c r="B1402" t="s">
        <v>8</v>
      </c>
      <c r="C1402">
        <v>1</v>
      </c>
      <c r="D1402">
        <v>14.95</v>
      </c>
      <c r="E1402" s="1" t="d">
        <v>2019-03-10T10:34:59.9999997206032275</v>
      </c>
      <c r="F1402" t="s">
        <v>1352</v>
      </c>
    </row>
    <row r="1403" spans="1:6">
      <c r="A1403">
        <v>163339</v>
      </c>
      <c r="B1403" t="s">
        <v>17</v>
      </c>
      <c r="C1403">
        <v>1</v>
      </c>
      <c r="D1403">
        <v>11.95</v>
      </c>
      <c r="E1403" s="1" t="d">
        <v>2019-03-05T21:39:00.00000008381903175</v>
      </c>
      <c r="F1403" t="s">
        <v>1353</v>
      </c>
    </row>
    <row r="1404" spans="1:6">
      <c r="A1404">
        <v>163340</v>
      </c>
      <c r="B1404" t="s">
        <v>17</v>
      </c>
      <c r="C1404">
        <v>1</v>
      </c>
      <c r="D1404">
        <v>11.95</v>
      </c>
      <c r="E1404" s="1" t="d">
        <v>2019-03-18T13:11:00.00000005587935450</v>
      </c>
      <c r="F1404" t="s">
        <v>1354</v>
      </c>
    </row>
    <row r="1405" spans="1:6">
      <c r="A1405">
        <v>163341</v>
      </c>
      <c r="B1405" t="s">
        <v>8</v>
      </c>
      <c r="C1405">
        <v>1</v>
      </c>
      <c r="D1405">
        <v>14.95</v>
      </c>
      <c r="E1405" s="1" t="d">
        <v>2019-03-31T15:07:00.00000011175870900</v>
      </c>
      <c r="F1405" t="s">
        <v>1355</v>
      </c>
    </row>
    <row r="1406" spans="1:6">
      <c r="A1406">
        <v>163342</v>
      </c>
      <c r="B1406" t="s">
        <v>17</v>
      </c>
      <c r="C1406">
        <v>1</v>
      </c>
      <c r="D1406">
        <v>11.95</v>
      </c>
      <c r="E1406" s="1" t="d">
        <v>2019-03-17T09:20:00.00000013969838625</v>
      </c>
      <c r="F1406" t="s">
        <v>1356</v>
      </c>
    </row>
    <row r="1407" spans="1:6">
      <c r="A1407">
        <v>163343</v>
      </c>
      <c r="B1407" t="s">
        <v>38</v>
      </c>
      <c r="C1407">
        <v>1</v>
      </c>
      <c r="D1407">
        <v>600</v>
      </c>
      <c r="E1407" s="1" t="d">
        <v>2019-03-21T06:24:59.99999986030161375</v>
      </c>
      <c r="F1407" t="s">
        <v>1357</v>
      </c>
    </row>
    <row r="1408" spans="1:6">
      <c r="A1408">
        <v>163343</v>
      </c>
      <c r="B1408" t="s">
        <v>17</v>
      </c>
      <c r="C1408">
        <v>1</v>
      </c>
      <c r="D1408">
        <v>11.95</v>
      </c>
      <c r="E1408" s="1" t="d">
        <v>2019-03-21T06:24:59.99999986030161375</v>
      </c>
      <c r="F1408" t="s">
        <v>1357</v>
      </c>
    </row>
    <row r="1409" spans="1:6">
      <c r="A1409">
        <v>163344</v>
      </c>
      <c r="B1409" t="s">
        <v>8</v>
      </c>
      <c r="C1409">
        <v>1</v>
      </c>
      <c r="D1409">
        <v>14.95</v>
      </c>
      <c r="E1409" s="1" t="d">
        <v>2019-03-05T21:17:59.99999974854290475</v>
      </c>
      <c r="F1409" t="s">
        <v>1358</v>
      </c>
    </row>
    <row r="1410" spans="1:6">
      <c r="A1410">
        <v>163345</v>
      </c>
      <c r="B1410" t="s">
        <v>29</v>
      </c>
      <c r="C1410">
        <v>1</v>
      </c>
      <c r="D1410">
        <v>150</v>
      </c>
      <c r="E1410" s="1" t="d">
        <v>2019-03-09T07:41:00.00000026542693050</v>
      </c>
      <c r="F1410" t="s">
        <v>1359</v>
      </c>
    </row>
    <row r="1411" spans="1:6">
      <c r="A1411">
        <v>163346</v>
      </c>
      <c r="B1411" t="s">
        <v>29</v>
      </c>
      <c r="C1411">
        <v>1</v>
      </c>
      <c r="D1411">
        <v>150</v>
      </c>
      <c r="E1411" s="1" t="d">
        <v>2019-03-06T13:25:00.0000002793967725</v>
      </c>
      <c r="F1411" t="s">
        <v>1360</v>
      </c>
    </row>
    <row r="1412" spans="1:6">
      <c r="A1412">
        <v>163347</v>
      </c>
      <c r="B1412" t="s">
        <v>29</v>
      </c>
      <c r="C1412">
        <v>1</v>
      </c>
      <c r="D1412">
        <v>150</v>
      </c>
      <c r="E1412" s="1" t="d">
        <v>2019-03-14T22:25:00.0000002793967725</v>
      </c>
      <c r="F1412" t="s">
        <v>1361</v>
      </c>
    </row>
    <row r="1413" spans="1:6">
      <c r="A1413">
        <v>163348</v>
      </c>
      <c r="B1413" t="s">
        <v>14</v>
      </c>
      <c r="C1413">
        <v>2</v>
      </c>
      <c r="D1413">
        <v>3.84</v>
      </c>
      <c r="E1413" s="1" t="d">
        <v>2019-03-04T14:16:00.00000019557774075</v>
      </c>
      <c r="F1413" t="s">
        <v>1362</v>
      </c>
    </row>
    <row r="1414" spans="1:6">
      <c r="A1414">
        <v>163349</v>
      </c>
      <c r="B1414" t="s">
        <v>8</v>
      </c>
      <c r="C1414">
        <v>1</v>
      </c>
      <c r="D1414">
        <v>14.95</v>
      </c>
      <c r="E1414" s="1" t="d">
        <v>2019-03-14T18:46:00.00000019557774075</v>
      </c>
      <c r="F1414" t="s">
        <v>1363</v>
      </c>
    </row>
    <row r="1415" spans="1:6">
      <c r="A1415">
        <v>163350</v>
      </c>
      <c r="B1415" t="s">
        <v>124</v>
      </c>
      <c r="C1415">
        <v>1</v>
      </c>
      <c r="D1415">
        <v>109.99</v>
      </c>
      <c r="E1415" s="1" t="d">
        <v>2019-03-08T15:53:00.00000030733644975</v>
      </c>
      <c r="F1415" t="s">
        <v>1364</v>
      </c>
    </row>
    <row r="1416" spans="1:6">
      <c r="A1416">
        <v>163351</v>
      </c>
      <c r="B1416" t="s">
        <v>20</v>
      </c>
      <c r="C1416">
        <v>1</v>
      </c>
      <c r="D1416">
        <v>2.99</v>
      </c>
      <c r="E1416" s="1" t="d">
        <v>2019-03-02T16:51:59.99999990221113300</v>
      </c>
      <c r="F1416" t="s">
        <v>1365</v>
      </c>
    </row>
    <row r="1417" spans="1:6">
      <c r="A1417">
        <v>163352</v>
      </c>
      <c r="B1417" t="s">
        <v>20</v>
      </c>
      <c r="C1417">
        <v>6</v>
      </c>
      <c r="D1417">
        <v>2.99</v>
      </c>
      <c r="E1417" s="1" t="d">
        <v>2019-03-26T19:41:59.99999983236193650</v>
      </c>
      <c r="F1417" t="s">
        <v>1366</v>
      </c>
    </row>
    <row r="1418" spans="1:6">
      <c r="A1418">
        <v>163353</v>
      </c>
      <c r="B1418" t="s">
        <v>20</v>
      </c>
      <c r="C1418">
        <v>1</v>
      </c>
      <c r="D1418">
        <v>2.99</v>
      </c>
      <c r="E1418" s="1" t="d">
        <v>2019-03-29T20:28:00.00000002793967725</v>
      </c>
      <c r="F1418" t="s">
        <v>1367</v>
      </c>
    </row>
    <row r="1419" spans="1:6">
      <c r="A1419">
        <v>163354</v>
      </c>
      <c r="B1419" t="s">
        <v>9</v>
      </c>
      <c r="C1419">
        <v>2</v>
      </c>
      <c r="D1419">
        <v>11.99</v>
      </c>
      <c r="E1419" s="1" t="d">
        <v>2019-03-25T07:47:59.99999974854290475</v>
      </c>
      <c r="F1419" t="s">
        <v>1368</v>
      </c>
    </row>
    <row r="1420" spans="1:6">
      <c r="A1420">
        <v>163355</v>
      </c>
      <c r="B1420" t="s">
        <v>10</v>
      </c>
      <c r="C1420">
        <v>1</v>
      </c>
      <c r="D1420">
        <v>99.99</v>
      </c>
      <c r="E1420" s="1" t="d">
        <v>2019-03-20T18:14:59.99999979045242400</v>
      </c>
      <c r="F1420" t="s">
        <v>1369</v>
      </c>
    </row>
    <row r="1421" spans="1:6">
      <c r="A1421">
        <v>163356</v>
      </c>
      <c r="B1421" t="s">
        <v>29</v>
      </c>
      <c r="C1421">
        <v>1</v>
      </c>
      <c r="D1421">
        <v>150</v>
      </c>
      <c r="E1421" s="1" t="d">
        <v>2019-03-01T15:52:00.00000011175870900</v>
      </c>
      <c r="F1421" t="s">
        <v>1370</v>
      </c>
    </row>
    <row r="1422" spans="1:6">
      <c r="A1422">
        <v>163357</v>
      </c>
      <c r="B1422" t="s">
        <v>20</v>
      </c>
      <c r="C1422">
        <v>5</v>
      </c>
      <c r="D1422">
        <v>2.99</v>
      </c>
      <c r="E1422" s="1" t="d">
        <v>2019-03-27T16:59:00.00000001396983525</v>
      </c>
      <c r="F1422" t="s">
        <v>1371</v>
      </c>
    </row>
    <row r="1423" spans="1:6">
      <c r="A1423">
        <v>163358</v>
      </c>
      <c r="B1423" t="s">
        <v>20</v>
      </c>
      <c r="C1423">
        <v>1</v>
      </c>
      <c r="D1423">
        <v>2.99</v>
      </c>
      <c r="E1423" s="1" t="d">
        <v>2019-03-24T17:42:59.99999981839210125</v>
      </c>
      <c r="F1423" t="s">
        <v>1372</v>
      </c>
    </row>
    <row r="1424" spans="1:6">
      <c r="A1424">
        <v>163359</v>
      </c>
      <c r="B1424" t="s">
        <v>14</v>
      </c>
      <c r="C1424">
        <v>1</v>
      </c>
      <c r="D1424">
        <v>3.84</v>
      </c>
      <c r="E1424" s="1" t="d">
        <v>2019-03-12T10:28:59.99999980442225925</v>
      </c>
      <c r="F1424" t="s">
        <v>1373</v>
      </c>
    </row>
    <row r="1425" spans="1:6">
      <c r="A1425">
        <v>163360</v>
      </c>
      <c r="B1425" t="s">
        <v>44</v>
      </c>
      <c r="C1425">
        <v>1</v>
      </c>
      <c r="D1425">
        <v>1700</v>
      </c>
      <c r="E1425" s="1" t="d">
        <v>2019-03-16T19:30:00.000</v>
      </c>
      <c r="F1425" t="s">
        <v>1374</v>
      </c>
    </row>
    <row r="1426" spans="1:6">
      <c r="A1426">
        <v>163361</v>
      </c>
      <c r="B1426" t="s">
        <v>9</v>
      </c>
      <c r="C1426">
        <v>1</v>
      </c>
      <c r="D1426">
        <v>11.99</v>
      </c>
      <c r="E1426" s="1" t="d">
        <v>2019-03-15T14:58:00.00000023748725325</v>
      </c>
      <c r="F1426" t="s">
        <v>1375</v>
      </c>
    </row>
    <row r="1427" spans="1:6">
      <c r="A1427">
        <v>163362</v>
      </c>
      <c r="B1427" t="s">
        <v>20</v>
      </c>
      <c r="C1427">
        <v>1</v>
      </c>
      <c r="D1427">
        <v>2.99</v>
      </c>
      <c r="E1427" s="1" t="d">
        <v>2019-03-21T23:51:00.00000012572854425</v>
      </c>
      <c r="F1427" t="s">
        <v>1376</v>
      </c>
    </row>
    <row r="1428" spans="1:6">
      <c r="A1428">
        <v>163363</v>
      </c>
      <c r="B1428" t="s">
        <v>20</v>
      </c>
      <c r="C1428">
        <v>1</v>
      </c>
      <c r="D1428">
        <v>2.99</v>
      </c>
      <c r="E1428" s="1" t="d">
        <v>2019-03-31T19:09:00.00000029336660775</v>
      </c>
      <c r="F1428" t="s">
        <v>1377</v>
      </c>
    </row>
    <row r="1429" spans="1:6">
      <c r="A1429">
        <v>163364</v>
      </c>
      <c r="B1429" t="s">
        <v>6</v>
      </c>
      <c r="C1429">
        <v>1</v>
      </c>
      <c r="D1429">
        <v>700</v>
      </c>
      <c r="E1429" s="1" t="d">
        <v>2019-03-15T11:26:00.00000026542693050</v>
      </c>
      <c r="F1429" t="s">
        <v>1378</v>
      </c>
    </row>
    <row r="1430" spans="1:6">
      <c r="A1430">
        <v>163365</v>
      </c>
      <c r="B1430" t="s">
        <v>20</v>
      </c>
      <c r="C1430">
        <v>1</v>
      </c>
      <c r="D1430">
        <v>2.99</v>
      </c>
      <c r="E1430" s="1" t="d">
        <v>2019-03-05T13:22:59.99999988824129100</v>
      </c>
      <c r="F1430" t="s">
        <v>1379</v>
      </c>
    </row>
    <row r="1431" spans="1:6">
      <c r="A1431">
        <v>163366</v>
      </c>
      <c r="B1431" t="s">
        <v>29</v>
      </c>
      <c r="C1431">
        <v>1</v>
      </c>
      <c r="D1431">
        <v>150</v>
      </c>
      <c r="E1431" s="1" t="d">
        <v>2019-03-11T12:52:00.00000011175870900</v>
      </c>
      <c r="F1431" t="s">
        <v>1380</v>
      </c>
    </row>
    <row r="1432" spans="1:6">
      <c r="A1432">
        <v>163367</v>
      </c>
      <c r="B1432" t="s">
        <v>6</v>
      </c>
      <c r="C1432">
        <v>1</v>
      </c>
      <c r="D1432">
        <v>700</v>
      </c>
      <c r="E1432" s="1" t="d">
        <v>2019-03-07T09:43:59.99999980442225925</v>
      </c>
      <c r="F1432" t="s">
        <v>1381</v>
      </c>
    </row>
    <row r="1433" spans="1:6">
      <c r="A1433">
        <v>163368</v>
      </c>
      <c r="B1433" t="s">
        <v>20</v>
      </c>
      <c r="C1433">
        <v>1</v>
      </c>
      <c r="D1433">
        <v>2.99</v>
      </c>
      <c r="E1433" s="1" t="d">
        <v>2019-03-14T16:09:59.99999986030161375</v>
      </c>
      <c r="F1433" t="s">
        <v>1382</v>
      </c>
    </row>
    <row r="1434" spans="1:6">
      <c r="A1434">
        <v>163369</v>
      </c>
      <c r="B1434" t="s">
        <v>14</v>
      </c>
      <c r="C1434">
        <v>2</v>
      </c>
      <c r="D1434">
        <v>3.84</v>
      </c>
      <c r="E1434" s="1" t="d">
        <v>2019-03-09T14:41:00.00000005587935450</v>
      </c>
      <c r="F1434" t="s">
        <v>1383</v>
      </c>
    </row>
    <row r="1435" spans="1:6">
      <c r="A1435">
        <v>163370</v>
      </c>
      <c r="B1435" t="s">
        <v>54</v>
      </c>
      <c r="C1435">
        <v>1</v>
      </c>
      <c r="D1435">
        <v>149.99</v>
      </c>
      <c r="E1435" s="1" t="d">
        <v>2019-03-24T21:07:00.00000011175870900</v>
      </c>
      <c r="F1435" t="s">
        <v>1384</v>
      </c>
    </row>
    <row r="1436" spans="1:6">
      <c r="A1436">
        <v>163371</v>
      </c>
      <c r="B1436" t="s">
        <v>29</v>
      </c>
      <c r="C1436">
        <v>1</v>
      </c>
      <c r="D1436">
        <v>150</v>
      </c>
      <c r="E1436" s="1" t="d">
        <v>2019-03-20T08:16:59.99999976251274675</v>
      </c>
      <c r="F1436" t="s">
        <v>1385</v>
      </c>
    </row>
    <row r="1437" spans="1:6">
      <c r="A1437">
        <v>163372</v>
      </c>
      <c r="B1437" t="s">
        <v>6</v>
      </c>
      <c r="C1437">
        <v>1</v>
      </c>
      <c r="D1437">
        <v>700</v>
      </c>
      <c r="E1437" s="1" t="d">
        <v>2019-03-09T00:20:00.00000013969838625</v>
      </c>
      <c r="F1437" t="s">
        <v>1386</v>
      </c>
    </row>
    <row r="1438" spans="1:6">
      <c r="A1438">
        <v>163373</v>
      </c>
      <c r="B1438" t="s">
        <v>78</v>
      </c>
      <c r="C1438">
        <v>1</v>
      </c>
      <c r="D1438">
        <v>999.99</v>
      </c>
      <c r="E1438" s="1" t="d">
        <v>2019-03-27T09:08:00.00000030733644975</v>
      </c>
      <c r="F1438" t="s">
        <v>1387</v>
      </c>
    </row>
    <row r="1439" spans="1:6">
      <c r="A1439">
        <v>163374</v>
      </c>
      <c r="B1439" t="s">
        <v>12</v>
      </c>
      <c r="C1439">
        <v>1</v>
      </c>
      <c r="D1439">
        <v>379.99</v>
      </c>
      <c r="E1439" s="1" t="d">
        <v>2019-03-17T09:39:00.00000008381903175</v>
      </c>
      <c r="F1439" t="s">
        <v>1388</v>
      </c>
    </row>
    <row r="1440" spans="1:6">
      <c r="A1440">
        <v>163375</v>
      </c>
      <c r="B1440" t="s">
        <v>6</v>
      </c>
      <c r="C1440">
        <v>1</v>
      </c>
      <c r="D1440">
        <v>700</v>
      </c>
      <c r="E1440" s="1" t="d">
        <v>2019-03-06T22:30:00.000</v>
      </c>
      <c r="F1440" t="s">
        <v>1389</v>
      </c>
    </row>
    <row r="1441" spans="1:6">
      <c r="A1441">
        <v>163375</v>
      </c>
      <c r="B1441" t="s">
        <v>8</v>
      </c>
      <c r="C1441">
        <v>3</v>
      </c>
      <c r="D1441">
        <v>14.95</v>
      </c>
      <c r="E1441" s="1" t="d">
        <v>2019-03-06T22:30:00.000</v>
      </c>
      <c r="F1441" t="s">
        <v>1389</v>
      </c>
    </row>
    <row r="1442" spans="1:6">
      <c r="A1442">
        <v>163375</v>
      </c>
      <c r="B1442" t="s">
        <v>29</v>
      </c>
      <c r="C1442">
        <v>1</v>
      </c>
      <c r="D1442">
        <v>150</v>
      </c>
      <c r="E1442" s="1" t="d">
        <v>2019-03-06T22:30:00.000</v>
      </c>
      <c r="F1442" t="s">
        <v>1389</v>
      </c>
    </row>
    <row r="1443" spans="1:6">
      <c r="A1443">
        <v>163376</v>
      </c>
      <c r="B1443" t="s">
        <v>6</v>
      </c>
      <c r="C1443">
        <v>1</v>
      </c>
      <c r="D1443">
        <v>700</v>
      </c>
      <c r="E1443" s="1" t="d">
        <v>2019-03-04T15:50:59.99999991618096825</v>
      </c>
      <c r="F1443" t="s">
        <v>1390</v>
      </c>
    </row>
    <row r="1444" spans="1:6">
      <c r="A1444">
        <v>163377</v>
      </c>
      <c r="B1444" t="s">
        <v>8</v>
      </c>
      <c r="C1444">
        <v>1</v>
      </c>
      <c r="D1444">
        <v>14.95</v>
      </c>
      <c r="E1444" s="1" t="d">
        <v>2019-03-06T21:24:59.99999986030161375</v>
      </c>
      <c r="F1444" t="s">
        <v>1391</v>
      </c>
    </row>
    <row r="1445" spans="1:6">
      <c r="A1445">
        <v>163378</v>
      </c>
      <c r="B1445" t="s">
        <v>14</v>
      </c>
      <c r="C1445">
        <v>1</v>
      </c>
      <c r="D1445">
        <v>3.84</v>
      </c>
      <c r="E1445" s="1" t="d">
        <v>2019-03-08T16:48:59.99999994412064550</v>
      </c>
      <c r="F1445" t="s">
        <v>1392</v>
      </c>
    </row>
    <row r="1446" spans="1:6">
      <c r="A1446">
        <v>163379</v>
      </c>
      <c r="B1446" t="s">
        <v>9</v>
      </c>
      <c r="C1446">
        <v>1</v>
      </c>
      <c r="D1446">
        <v>11.99</v>
      </c>
      <c r="E1446" s="1" t="d">
        <v>2019-03-23T20:07:59.99999988824129100</v>
      </c>
      <c r="F1446" t="s">
        <v>1393</v>
      </c>
    </row>
    <row r="1447" spans="1:6">
      <c r="A1447">
        <v>163380</v>
      </c>
      <c r="B1447" t="s">
        <v>14</v>
      </c>
      <c r="C1447">
        <v>1</v>
      </c>
      <c r="D1447">
        <v>3.84</v>
      </c>
      <c r="E1447" s="1" t="d">
        <v>2019-03-21T00:47:59.9999999580904875</v>
      </c>
      <c r="F1447" t="s">
        <v>1394</v>
      </c>
    </row>
    <row r="1448" spans="1:6">
      <c r="A1448">
        <v>163381</v>
      </c>
      <c r="B1448" t="s">
        <v>8</v>
      </c>
      <c r="C1448">
        <v>1</v>
      </c>
      <c r="D1448">
        <v>14.95</v>
      </c>
      <c r="E1448" s="1" t="d">
        <v>2019-03-07T17:23:59.99999987427145575</v>
      </c>
      <c r="F1448" t="s">
        <v>1395</v>
      </c>
    </row>
    <row r="1449" spans="1:6">
      <c r="A1449">
        <v>163382</v>
      </c>
      <c r="B1449" t="s">
        <v>17</v>
      </c>
      <c r="C1449">
        <v>1</v>
      </c>
      <c r="D1449">
        <v>11.95</v>
      </c>
      <c r="E1449" s="1" t="d">
        <v>2019-03-29T18:01:00.00000019557774075</v>
      </c>
      <c r="F1449" t="s">
        <v>1396</v>
      </c>
    </row>
    <row r="1450" spans="1:6">
      <c r="A1450">
        <v>163383</v>
      </c>
      <c r="B1450" t="s">
        <v>9</v>
      </c>
      <c r="C1450">
        <v>1</v>
      </c>
      <c r="D1450">
        <v>11.99</v>
      </c>
      <c r="E1450" s="1" t="d">
        <v>2019-03-28T05:45:59.99999977648258200</v>
      </c>
      <c r="F1450" t="s">
        <v>1397</v>
      </c>
    </row>
    <row r="1451" spans="1:6">
      <c r="A1451">
        <v>163384</v>
      </c>
      <c r="B1451" t="s">
        <v>124</v>
      </c>
      <c r="C1451">
        <v>1</v>
      </c>
      <c r="D1451">
        <v>109.99</v>
      </c>
      <c r="E1451" s="1" t="d">
        <v>2019-03-14T15:24:59.99999986030161375</v>
      </c>
      <c r="F1451" t="s">
        <v>1398</v>
      </c>
    </row>
    <row r="1452" spans="1:6">
      <c r="A1452">
        <v>163385</v>
      </c>
      <c r="B1452" t="s">
        <v>29</v>
      </c>
      <c r="C1452">
        <v>1</v>
      </c>
      <c r="D1452">
        <v>150</v>
      </c>
      <c r="E1452" s="1" t="d">
        <v>2019-03-15T19:54:00.00000029336660775</v>
      </c>
      <c r="F1452" t="s">
        <v>1399</v>
      </c>
    </row>
    <row r="1453" spans="1:6">
      <c r="A1453">
        <v>163386</v>
      </c>
      <c r="B1453" t="s">
        <v>54</v>
      </c>
      <c r="C1453">
        <v>1</v>
      </c>
      <c r="D1453">
        <v>149.99</v>
      </c>
      <c r="E1453" s="1" t="d">
        <v>2019-03-21T04:31:59.99999976251274675</v>
      </c>
      <c r="F1453" t="s">
        <v>1400</v>
      </c>
    </row>
    <row r="1454" spans="1:6">
      <c r="A1454">
        <v>163387</v>
      </c>
      <c r="B1454" t="s">
        <v>9</v>
      </c>
      <c r="C1454">
        <v>1</v>
      </c>
      <c r="D1454">
        <v>11.99</v>
      </c>
      <c r="E1454" s="1" t="d">
        <v>2019-03-18T20:12:00.0000000419095125</v>
      </c>
      <c r="F1454" t="s">
        <v>1401</v>
      </c>
    </row>
    <row r="1455" spans="1:6">
      <c r="A1455">
        <v>163388</v>
      </c>
      <c r="B1455" t="s">
        <v>31</v>
      </c>
      <c r="C1455">
        <v>1</v>
      </c>
      <c r="D1455">
        <v>389.99</v>
      </c>
      <c r="E1455" s="1" t="d">
        <v>2019-03-27T08:17:59.9999999580904875</v>
      </c>
      <c r="F1455" t="s">
        <v>1402</v>
      </c>
    </row>
    <row r="1456" spans="1:6">
      <c r="A1456">
        <v>163389</v>
      </c>
      <c r="B1456" t="s">
        <v>29</v>
      </c>
      <c r="C1456">
        <v>1</v>
      </c>
      <c r="D1456">
        <v>150</v>
      </c>
      <c r="E1456" s="1" t="d">
        <v>2019-03-11T12:24:00.00000029336660775</v>
      </c>
      <c r="F1456" t="s">
        <v>1403</v>
      </c>
    </row>
    <row r="1457" spans="1:6">
      <c r="A1457">
        <v>163390</v>
      </c>
      <c r="B1457" t="s">
        <v>14</v>
      </c>
      <c r="C1457">
        <v>1</v>
      </c>
      <c r="D1457">
        <v>3.84</v>
      </c>
      <c r="E1457" s="1" t="d">
        <v>2019-03-10T14:20:59.99999991618096825</v>
      </c>
      <c r="F1457" t="s">
        <v>1404</v>
      </c>
    </row>
    <row r="1458" spans="1:6">
      <c r="A1458">
        <v>163391</v>
      </c>
      <c r="B1458" t="s">
        <v>8</v>
      </c>
      <c r="C1458">
        <v>1</v>
      </c>
      <c r="D1458">
        <v>14.95</v>
      </c>
      <c r="E1458" s="1" t="d">
        <v>2019-03-31T07:21:59.99999969266355025</v>
      </c>
      <c r="F1458" t="s">
        <v>1405</v>
      </c>
    </row>
    <row r="1459" spans="1:6">
      <c r="A1459">
        <v>163392</v>
      </c>
      <c r="B1459" t="s">
        <v>20</v>
      </c>
      <c r="C1459">
        <v>1</v>
      </c>
      <c r="D1459">
        <v>2.99</v>
      </c>
      <c r="E1459" s="1" t="d">
        <v>2019-03-13T11:19:59.9999997206032275</v>
      </c>
      <c r="F1459" t="s">
        <v>1406</v>
      </c>
    </row>
    <row r="1460" spans="1:6">
      <c r="A1460">
        <v>163393</v>
      </c>
      <c r="B1460" t="s">
        <v>17</v>
      </c>
      <c r="C1460">
        <v>1</v>
      </c>
      <c r="D1460">
        <v>11.95</v>
      </c>
      <c r="E1460" s="1" t="d">
        <v>2019-03-23T22:38:00.00000030733644975</v>
      </c>
      <c r="F1460" t="s">
        <v>1407</v>
      </c>
    </row>
    <row r="1461" spans="1:6">
      <c r="A1461">
        <v>163394</v>
      </c>
      <c r="B1461" t="s">
        <v>20</v>
      </c>
      <c r="C1461">
        <v>1</v>
      </c>
      <c r="D1461">
        <v>2.99</v>
      </c>
      <c r="E1461" s="1" t="d">
        <v>2019-03-23T10:05:59.99999970663339225</v>
      </c>
      <c r="F1461" t="s">
        <v>1408</v>
      </c>
    </row>
    <row r="1462" spans="1:6">
      <c r="A1462">
        <v>163395</v>
      </c>
      <c r="B1462" t="s">
        <v>31</v>
      </c>
      <c r="C1462">
        <v>1</v>
      </c>
      <c r="D1462">
        <v>389.99</v>
      </c>
      <c r="E1462" s="1" t="d">
        <v>2019-03-31T21:31:59.99999997206032275</v>
      </c>
      <c r="F1462" t="s">
        <v>1409</v>
      </c>
    </row>
    <row r="1463" spans="1:6">
      <c r="A1463">
        <v>163396</v>
      </c>
      <c r="B1463" t="s">
        <v>8</v>
      </c>
      <c r="C1463">
        <v>2</v>
      </c>
      <c r="D1463">
        <v>14.95</v>
      </c>
      <c r="E1463" s="1" t="d">
        <v>2019-03-30T18:26:00.00000005587935450</v>
      </c>
      <c r="F1463" t="s">
        <v>1410</v>
      </c>
    </row>
    <row r="1464" spans="1:6">
      <c r="A1464">
        <v>163397</v>
      </c>
      <c r="B1464" t="s">
        <v>105</v>
      </c>
      <c r="C1464">
        <v>1</v>
      </c>
      <c r="D1464">
        <v>300</v>
      </c>
      <c r="E1464" s="1" t="d">
        <v>2019-03-31T15:36:59.99999969266355025</v>
      </c>
      <c r="F1464" t="s">
        <v>1411</v>
      </c>
    </row>
    <row r="1465" spans="1:6">
      <c r="A1465">
        <v>163398</v>
      </c>
      <c r="B1465" t="s">
        <v>38</v>
      </c>
      <c r="C1465">
        <v>1</v>
      </c>
      <c r="D1465">
        <v>600</v>
      </c>
      <c r="E1465" s="1" t="d">
        <v>2019-03-16T17:42:59.99999981839210125</v>
      </c>
      <c r="F1465" t="s">
        <v>1412</v>
      </c>
    </row>
    <row r="1466" spans="1:6">
      <c r="A1466">
        <v>163399</v>
      </c>
      <c r="B1466" t="s">
        <v>8</v>
      </c>
      <c r="C1466">
        <v>1</v>
      </c>
      <c r="D1466">
        <v>14.95</v>
      </c>
      <c r="E1466" s="1" t="d">
        <v>2019-03-09T08:19:59.9999997206032275</v>
      </c>
      <c r="F1466" t="s">
        <v>1413</v>
      </c>
    </row>
    <row r="1467" spans="1:6">
      <c r="A1467">
        <v>163400</v>
      </c>
      <c r="B1467" t="s">
        <v>10</v>
      </c>
      <c r="C1467">
        <v>1</v>
      </c>
      <c r="D1467">
        <v>99.99</v>
      </c>
      <c r="E1467" s="1" t="d">
        <v>2019-03-17T18:53:59.99999987427145575</v>
      </c>
      <c r="F1467" t="s">
        <v>1414</v>
      </c>
    </row>
    <row r="1468" spans="1:6">
      <c r="A1468">
        <v>163401</v>
      </c>
      <c r="B1468" t="s">
        <v>14</v>
      </c>
      <c r="C1468">
        <v>1</v>
      </c>
      <c r="D1468">
        <v>3.84</v>
      </c>
      <c r="E1468" s="1" t="d">
        <v>2019-03-21T03:31:59.99999997206032275</v>
      </c>
      <c r="F1468" t="s">
        <v>1415</v>
      </c>
    </row>
    <row r="1469" spans="1:6">
      <c r="A1469">
        <v>163402</v>
      </c>
      <c r="B1469" t="s">
        <v>17</v>
      </c>
      <c r="C1469">
        <v>1</v>
      </c>
      <c r="D1469">
        <v>11.95</v>
      </c>
      <c r="E1469" s="1" t="d">
        <v>2019-03-08T10:00:59.99999998603016475</v>
      </c>
      <c r="F1469" t="s">
        <v>1416</v>
      </c>
    </row>
    <row r="1470" spans="1:6">
      <c r="A1470">
        <v>163403</v>
      </c>
      <c r="B1470" t="s">
        <v>12</v>
      </c>
      <c r="C1470">
        <v>1</v>
      </c>
      <c r="D1470">
        <v>379.99</v>
      </c>
      <c r="E1470" s="1" t="d">
        <v>2019-03-30T10:27:00.0000000419095125</v>
      </c>
      <c r="F1470" t="s">
        <v>1417</v>
      </c>
    </row>
    <row r="1471" spans="1:6">
      <c r="A1471">
        <v>163404</v>
      </c>
      <c r="B1471" t="s">
        <v>14</v>
      </c>
      <c r="C1471">
        <v>1</v>
      </c>
      <c r="D1471">
        <v>3.84</v>
      </c>
      <c r="E1471" s="1" t="d">
        <v>2019-03-11T21:14:00.00000022351741800</v>
      </c>
      <c r="F1471" t="s">
        <v>1418</v>
      </c>
    </row>
    <row r="1472" spans="1:6">
      <c r="A1472">
        <v>163405</v>
      </c>
      <c r="B1472" t="s">
        <v>9</v>
      </c>
      <c r="C1472">
        <v>2</v>
      </c>
      <c r="D1472">
        <v>11.99</v>
      </c>
      <c r="E1472" s="1" t="d">
        <v>2019-03-24T18:55:00.00000006984918975</v>
      </c>
      <c r="F1472" t="s">
        <v>1419</v>
      </c>
    </row>
    <row r="1473" spans="1:6">
      <c r="A1473">
        <v>163406</v>
      </c>
      <c r="B1473" t="s">
        <v>17</v>
      </c>
      <c r="C1473">
        <v>1</v>
      </c>
      <c r="D1473">
        <v>11.95</v>
      </c>
      <c r="E1473" s="1" t="d">
        <v>2019-03-31T10:53:00.000000097788870375</v>
      </c>
      <c r="F1473" t="s">
        <v>1420</v>
      </c>
    </row>
    <row r="1474" spans="1:6">
      <c r="A1474">
        <v>163407</v>
      </c>
      <c r="B1474" t="s">
        <v>31</v>
      </c>
      <c r="C1474">
        <v>1</v>
      </c>
      <c r="D1474">
        <v>389.99</v>
      </c>
      <c r="E1474" s="1" t="d">
        <v>2019-03-05T04:48:59.99999994412064550</v>
      </c>
      <c r="F1474" t="s">
        <v>1421</v>
      </c>
    </row>
    <row r="1475" spans="1:6">
      <c r="A1475">
        <v>163408</v>
      </c>
      <c r="B1475" t="s">
        <v>12</v>
      </c>
      <c r="C1475">
        <v>1</v>
      </c>
      <c r="D1475">
        <v>379.99</v>
      </c>
      <c r="E1475" s="1" t="d">
        <v>2019-03-27T21:56:59.99999983236193650</v>
      </c>
      <c r="F1475" t="s">
        <v>1422</v>
      </c>
    </row>
    <row r="1476" spans="1:6">
      <c r="A1476">
        <v>163409</v>
      </c>
      <c r="B1476" t="s">
        <v>17</v>
      </c>
      <c r="C1476">
        <v>1</v>
      </c>
      <c r="D1476">
        <v>11.95</v>
      </c>
      <c r="E1476" s="1" t="d">
        <v>2019-03-10T13:12:00.00000025145709525</v>
      </c>
      <c r="F1476" t="s">
        <v>1423</v>
      </c>
    </row>
    <row r="1477" spans="1:6">
      <c r="A1477">
        <v>163410</v>
      </c>
      <c r="B1477" t="s">
        <v>54</v>
      </c>
      <c r="C1477">
        <v>1</v>
      </c>
      <c r="D1477">
        <v>149.99</v>
      </c>
      <c r="E1477" s="1" t="d">
        <v>2019-03-14T14:39:59.99999986030161375</v>
      </c>
      <c r="F1477" t="s">
        <v>1424</v>
      </c>
    </row>
    <row r="1478" spans="1:6">
      <c r="A1478">
        <v>163411</v>
      </c>
      <c r="B1478" t="s">
        <v>8</v>
      </c>
      <c r="C1478">
        <v>1</v>
      </c>
      <c r="D1478">
        <v>14.95</v>
      </c>
      <c r="E1478" s="1" t="d">
        <v>2019-03-08T13:35:59.99999991618096825</v>
      </c>
      <c r="F1478" t="s">
        <v>1425</v>
      </c>
    </row>
    <row r="1479" spans="1:6">
      <c r="A1479">
        <v>163412</v>
      </c>
      <c r="B1479" t="s">
        <v>10</v>
      </c>
      <c r="C1479">
        <v>1</v>
      </c>
      <c r="D1479">
        <v>99.99</v>
      </c>
      <c r="E1479" s="1" t="d">
        <v>2019-03-23T21:15:59.99999998603016475</v>
      </c>
      <c r="F1479" t="s">
        <v>1426</v>
      </c>
    </row>
    <row r="1480" spans="1:6">
      <c r="A1480">
        <v>163413</v>
      </c>
      <c r="B1480" t="s">
        <v>17</v>
      </c>
      <c r="C1480">
        <v>1</v>
      </c>
      <c r="D1480">
        <v>11.95</v>
      </c>
      <c r="E1480" s="1" t="d">
        <v>2019-03-08T14:03:59.999999734573066125</v>
      </c>
      <c r="F1480" t="s">
        <v>1427</v>
      </c>
    </row>
    <row r="1481" spans="1:6">
      <c r="A1481">
        <v>163414</v>
      </c>
      <c r="B1481" t="s">
        <v>6</v>
      </c>
      <c r="C1481">
        <v>1</v>
      </c>
      <c r="D1481">
        <v>700</v>
      </c>
      <c r="E1481" s="1" t="d">
        <v>2019-03-11T16:12:59.99999981839210125</v>
      </c>
      <c r="F1481" t="s">
        <v>1428</v>
      </c>
    </row>
    <row r="1482" spans="1:6">
      <c r="A1482">
        <v>163415</v>
      </c>
      <c r="B1482" t="s">
        <v>6</v>
      </c>
      <c r="C1482">
        <v>1</v>
      </c>
      <c r="D1482">
        <v>700</v>
      </c>
      <c r="E1482" s="1" t="d">
        <v>2019-03-10T23:23:59.99999987427145575</v>
      </c>
      <c r="F1482" t="s">
        <v>1429</v>
      </c>
    </row>
    <row r="1483" spans="1:6">
      <c r="A1483">
        <v>163416</v>
      </c>
      <c r="B1483" t="s">
        <v>12</v>
      </c>
      <c r="C1483">
        <v>1</v>
      </c>
      <c r="D1483">
        <v>379.99</v>
      </c>
      <c r="E1483" s="1" t="d">
        <v>2019-03-05T12:27:59.99999981839210125</v>
      </c>
      <c r="F1483" t="s">
        <v>1430</v>
      </c>
    </row>
    <row r="1484" spans="1:6">
      <c r="A1484">
        <v>163417</v>
      </c>
      <c r="B1484" t="s">
        <v>14</v>
      </c>
      <c r="C1484">
        <v>2</v>
      </c>
      <c r="D1484">
        <v>3.84</v>
      </c>
      <c r="E1484" s="1" t="d">
        <v>2019-03-25T11:45:59.99999977648258200</v>
      </c>
      <c r="F1484" t="s">
        <v>1431</v>
      </c>
    </row>
    <row r="1485" spans="1:6">
      <c r="A1485">
        <v>163418</v>
      </c>
      <c r="B1485" t="s">
        <v>8</v>
      </c>
      <c r="C1485">
        <v>1</v>
      </c>
      <c r="D1485">
        <v>14.95</v>
      </c>
      <c r="E1485" s="1" t="d">
        <v>2019-03-16T21:45:00.000</v>
      </c>
      <c r="F1485" t="s">
        <v>1432</v>
      </c>
    </row>
    <row r="1486" spans="1:6">
      <c r="A1486">
        <v>163419</v>
      </c>
      <c r="B1486" t="s">
        <v>31</v>
      </c>
      <c r="C1486">
        <v>1</v>
      </c>
      <c r="D1486">
        <v>389.99</v>
      </c>
      <c r="E1486" s="1" t="d">
        <v>2019-03-20T16:32:59.9999999580904875</v>
      </c>
      <c r="F1486" t="s">
        <v>1433</v>
      </c>
    </row>
    <row r="1487" spans="1:6">
      <c r="A1487">
        <v>163420</v>
      </c>
      <c r="B1487" t="s">
        <v>10</v>
      </c>
      <c r="C1487">
        <v>1</v>
      </c>
      <c r="D1487">
        <v>99.99</v>
      </c>
      <c r="E1487" s="1" t="d">
        <v>2019-03-24T18:21:59.99999990221113300</v>
      </c>
      <c r="F1487" t="s">
        <v>1434</v>
      </c>
    </row>
    <row r="1488" spans="1:6">
      <c r="A1488">
        <v>163421</v>
      </c>
      <c r="B1488" t="s">
        <v>9</v>
      </c>
      <c r="C1488">
        <v>1</v>
      </c>
      <c r="D1488">
        <v>11.99</v>
      </c>
      <c r="E1488" s="1" t="d">
        <v>2019-03-20T18:53:00.00000030733644975</v>
      </c>
      <c r="F1488" t="s">
        <v>1435</v>
      </c>
    </row>
    <row r="1489" spans="1:6">
      <c r="A1489">
        <v>163422</v>
      </c>
      <c r="B1489" t="s">
        <v>17</v>
      </c>
      <c r="C1489">
        <v>1</v>
      </c>
      <c r="D1489">
        <v>11.95</v>
      </c>
      <c r="E1489" s="1" t="d">
        <v>2019-03-02T10:56:00.00000005587935450</v>
      </c>
      <c r="F1489" t="s">
        <v>1436</v>
      </c>
    </row>
    <row r="1490" spans="1:6">
      <c r="A1490">
        <v>163423</v>
      </c>
      <c r="B1490" t="s">
        <v>12</v>
      </c>
      <c r="C1490">
        <v>1</v>
      </c>
      <c r="D1490">
        <v>379.99</v>
      </c>
      <c r="E1490" s="1" t="d">
        <v>2019-03-13T21:45:00.000</v>
      </c>
      <c r="F1490" t="s">
        <v>1437</v>
      </c>
    </row>
    <row r="1491" spans="1:6">
      <c r="A1491">
        <v>163424</v>
      </c>
      <c r="B1491" t="s">
        <v>124</v>
      </c>
      <c r="C1491">
        <v>1</v>
      </c>
      <c r="D1491">
        <v>109.99</v>
      </c>
      <c r="E1491" s="1" t="d">
        <v>2019-03-26T20:19:00.00000015366822150</v>
      </c>
      <c r="F1491" t="s">
        <v>1438</v>
      </c>
    </row>
    <row r="1492" spans="1:6">
      <c r="A1492">
        <v>163425</v>
      </c>
      <c r="B1492" t="s">
        <v>9</v>
      </c>
      <c r="C1492">
        <v>1</v>
      </c>
      <c r="D1492">
        <v>11.99</v>
      </c>
      <c r="E1492" s="1" t="d">
        <v>2019-03-20T01:57:00.00000025145709525</v>
      </c>
      <c r="F1492" t="s">
        <v>1439</v>
      </c>
    </row>
    <row r="1493" spans="1:6">
      <c r="A1493">
        <v>163426</v>
      </c>
      <c r="B1493" t="s">
        <v>44</v>
      </c>
      <c r="C1493">
        <v>1</v>
      </c>
      <c r="D1493">
        <v>1700</v>
      </c>
      <c r="E1493" s="1" t="d">
        <v>2019-03-06T22:57:00.00000025145709525</v>
      </c>
      <c r="F1493" t="s">
        <v>1440</v>
      </c>
    </row>
    <row r="1494" spans="1:6">
      <c r="A1494">
        <v>163427</v>
      </c>
      <c r="B1494" t="s">
        <v>8</v>
      </c>
      <c r="C1494">
        <v>1</v>
      </c>
      <c r="D1494">
        <v>14.95</v>
      </c>
      <c r="E1494" s="1" t="d">
        <v>2019-03-01T20:44:00.00000001396983525</v>
      </c>
      <c r="F1494" t="s">
        <v>1441</v>
      </c>
    </row>
    <row r="1495" spans="1:6">
      <c r="A1495">
        <v>163428</v>
      </c>
      <c r="B1495" t="s">
        <v>44</v>
      </c>
      <c r="C1495">
        <v>1</v>
      </c>
      <c r="D1495">
        <v>1700</v>
      </c>
      <c r="E1495" s="1" t="d">
        <v>2019-03-22T13:21:00.00000012572854425</v>
      </c>
      <c r="F1495" t="s">
        <v>1442</v>
      </c>
    </row>
    <row r="1496" spans="1:6">
      <c r="A1496">
        <v>163429</v>
      </c>
      <c r="B1496" t="s">
        <v>29</v>
      </c>
      <c r="C1496">
        <v>1</v>
      </c>
      <c r="D1496">
        <v>150</v>
      </c>
      <c r="E1496" s="1" t="d">
        <v>2019-03-01T17:19:59.9999997206032275</v>
      </c>
      <c r="F1496" t="s">
        <v>1443</v>
      </c>
    </row>
    <row r="1497" spans="1:6">
      <c r="A1497">
        <v>163430</v>
      </c>
      <c r="B1497" t="s">
        <v>9</v>
      </c>
      <c r="C1497">
        <v>1</v>
      </c>
      <c r="D1497">
        <v>11.99</v>
      </c>
      <c r="E1497" s="1" t="d">
        <v>2019-03-12T13:06:59.99999990221113300</v>
      </c>
      <c r="F1497" t="s">
        <v>1444</v>
      </c>
    </row>
    <row r="1498" spans="1:6">
      <c r="A1498">
        <v>163431</v>
      </c>
      <c r="B1498" t="s">
        <v>20</v>
      </c>
      <c r="C1498">
        <v>1</v>
      </c>
      <c r="D1498">
        <v>2.99</v>
      </c>
      <c r="E1498" s="1" t="d">
        <v>2019-03-08T15:49:59.9999997206032275</v>
      </c>
      <c r="F1498" t="s">
        <v>1445</v>
      </c>
    </row>
    <row r="1499" spans="1:6">
      <c r="A1499">
        <v>163432</v>
      </c>
      <c r="B1499" t="s">
        <v>17</v>
      </c>
      <c r="C1499">
        <v>1</v>
      </c>
      <c r="D1499">
        <v>11.95</v>
      </c>
      <c r="E1499" s="1" t="d">
        <v>2019-03-09T11:48:00.00000016763806350</v>
      </c>
      <c r="F1499" t="s">
        <v>1446</v>
      </c>
    </row>
    <row r="1500" spans="1:6">
      <c r="A1500">
        <v>163433</v>
      </c>
      <c r="B1500" t="s">
        <v>8</v>
      </c>
      <c r="C1500">
        <v>1</v>
      </c>
      <c r="D1500">
        <v>14.95</v>
      </c>
      <c r="E1500" s="1" t="d">
        <v>2019-03-17T18:15:59.99999998603016475</v>
      </c>
      <c r="F1500" t="s">
        <v>1447</v>
      </c>
    </row>
    <row r="1501" spans="1:6">
      <c r="A1501">
        <v>163434</v>
      </c>
      <c r="B1501" t="s">
        <v>29</v>
      </c>
      <c r="C1501">
        <v>1</v>
      </c>
      <c r="D1501">
        <v>150</v>
      </c>
      <c r="E1501" s="1" t="d">
        <v>2019-03-02T21:42:00.0000000419095125</v>
      </c>
      <c r="F1501" t="s">
        <v>1448</v>
      </c>
    </row>
    <row r="1502" spans="1:6">
      <c r="A1502">
        <v>163435</v>
      </c>
      <c r="B1502" t="s">
        <v>29</v>
      </c>
      <c r="C1502">
        <v>1</v>
      </c>
      <c r="D1502">
        <v>150</v>
      </c>
      <c r="E1502" s="1" t="d">
        <v>2019-03-27T16:25:00.0000002793967725</v>
      </c>
      <c r="F1502" t="s">
        <v>1449</v>
      </c>
    </row>
    <row r="1503" spans="1:6">
      <c r="A1503">
        <v>163436</v>
      </c>
      <c r="B1503" t="s">
        <v>20</v>
      </c>
      <c r="C1503">
        <v>1</v>
      </c>
      <c r="D1503">
        <v>2.99</v>
      </c>
      <c r="E1503" s="1" t="d">
        <v>2019-03-09T19:59:00.00000001396983525</v>
      </c>
      <c r="F1503" t="s">
        <v>1450</v>
      </c>
    </row>
    <row r="1504" spans="1:6">
      <c r="A1504">
        <v>163437</v>
      </c>
      <c r="B1504" t="s">
        <v>8</v>
      </c>
      <c r="C1504">
        <v>2</v>
      </c>
      <c r="D1504">
        <v>14.95</v>
      </c>
      <c r="E1504" s="1" t="d">
        <v>2019-03-22T16:08:00.000000097788870375</v>
      </c>
      <c r="F1504" t="s">
        <v>1451</v>
      </c>
    </row>
    <row r="1505" spans="1:6">
      <c r="A1505">
        <v>163438</v>
      </c>
      <c r="B1505" t="s">
        <v>9</v>
      </c>
      <c r="C1505">
        <v>1</v>
      </c>
      <c r="D1505">
        <v>11.99</v>
      </c>
      <c r="E1505" s="1" t="d">
        <v>2019-03-28T18:11:00.00000026542693050</v>
      </c>
      <c r="F1505" t="s">
        <v>1452</v>
      </c>
    </row>
    <row r="1506" spans="1:6">
      <c r="A1506">
        <v>163439</v>
      </c>
      <c r="B1506" t="s">
        <v>20</v>
      </c>
      <c r="C1506">
        <v>1</v>
      </c>
      <c r="D1506">
        <v>2.99</v>
      </c>
      <c r="E1506" s="1" t="d">
        <v>2019-03-26T17:09:00.00000008381903175</v>
      </c>
      <c r="F1506" t="s">
        <v>1453</v>
      </c>
    </row>
    <row r="1507" spans="1:6">
      <c r="A1507">
        <v>163440</v>
      </c>
      <c r="B1507" t="s">
        <v>29</v>
      </c>
      <c r="C1507">
        <v>1</v>
      </c>
      <c r="D1507">
        <v>150</v>
      </c>
      <c r="E1507" s="1" t="d">
        <v>2019-03-23T23:25:00.00000006984918975</v>
      </c>
      <c r="F1507" t="s">
        <v>1454</v>
      </c>
    </row>
    <row r="1508" spans="1:6">
      <c r="A1508">
        <v>163441</v>
      </c>
      <c r="B1508" t="s">
        <v>6</v>
      </c>
      <c r="C1508">
        <v>1</v>
      </c>
      <c r="D1508">
        <v>700</v>
      </c>
      <c r="E1508" s="1" t="d">
        <v>2019-03-08T17:26:00.00000026542693050</v>
      </c>
      <c r="F1508" t="s">
        <v>1455</v>
      </c>
    </row>
    <row r="1509" spans="1:6">
      <c r="A1509">
        <v>163442</v>
      </c>
      <c r="B1509" t="s">
        <v>105</v>
      </c>
      <c r="C1509">
        <v>1</v>
      </c>
      <c r="D1509">
        <v>300</v>
      </c>
      <c r="E1509" s="1" t="d">
        <v>2019-03-24T23:48:59.999999734573066125</v>
      </c>
      <c r="F1509" t="s">
        <v>1456</v>
      </c>
    </row>
    <row r="1510" spans="1:6">
      <c r="A1510">
        <v>163443</v>
      </c>
      <c r="B1510" t="s">
        <v>105</v>
      </c>
      <c r="C1510">
        <v>1</v>
      </c>
      <c r="D1510">
        <v>300</v>
      </c>
      <c r="E1510" s="1" t="d">
        <v>2019-03-11T12:33:00.00000016763806350</v>
      </c>
      <c r="F1510" t="s">
        <v>1457</v>
      </c>
    </row>
    <row r="1511" spans="1:6">
      <c r="A1511">
        <v>163444</v>
      </c>
      <c r="B1511" t="s">
        <v>31</v>
      </c>
      <c r="C1511">
        <v>1</v>
      </c>
      <c r="D1511">
        <v>389.99</v>
      </c>
      <c r="E1511" s="1" t="d">
        <v>2019-03-26T17:03:59.999999734573066125</v>
      </c>
      <c r="F1511" t="s">
        <v>1458</v>
      </c>
    </row>
    <row r="1512" spans="1:6">
      <c r="A1512">
        <v>163445</v>
      </c>
      <c r="B1512" t="s">
        <v>17</v>
      </c>
      <c r="C1512">
        <v>1</v>
      </c>
      <c r="D1512">
        <v>11.95</v>
      </c>
      <c r="E1512" s="1" t="d">
        <v>2019-03-30T08:17:59.9999999580904875</v>
      </c>
      <c r="F1512" t="s">
        <v>1459</v>
      </c>
    </row>
    <row r="1513" spans="1:6">
      <c r="A1513">
        <v>163446</v>
      </c>
      <c r="B1513" t="s">
        <v>10</v>
      </c>
      <c r="C1513">
        <v>1</v>
      </c>
      <c r="D1513">
        <v>99.99</v>
      </c>
      <c r="E1513" s="1" t="d">
        <v>2019-03-17T22:54:00.00000029336660775</v>
      </c>
      <c r="F1513" t="s">
        <v>1460</v>
      </c>
    </row>
    <row r="1514" spans="1:6">
      <c r="A1514">
        <v>163447</v>
      </c>
      <c r="B1514" t="s">
        <v>10</v>
      </c>
      <c r="C1514">
        <v>1</v>
      </c>
      <c r="D1514">
        <v>99.99</v>
      </c>
      <c r="E1514" s="1" t="d">
        <v>2019-03-09T20:10:00.0000002793967725</v>
      </c>
      <c r="F1514" t="s">
        <v>1461</v>
      </c>
    </row>
    <row r="1515" spans="1:6">
      <c r="A1515">
        <v>163448</v>
      </c>
      <c r="B1515" t="s">
        <v>29</v>
      </c>
      <c r="C1515">
        <v>1</v>
      </c>
      <c r="D1515">
        <v>150</v>
      </c>
      <c r="E1515" s="1" t="d">
        <v>2019-03-02T20:42:59.99999981839210125</v>
      </c>
      <c r="F1515" t="s">
        <v>1462</v>
      </c>
    </row>
    <row r="1516" spans="1:6">
      <c r="A1516">
        <v>163449</v>
      </c>
      <c r="B1516" t="s">
        <v>9</v>
      </c>
      <c r="C1516">
        <v>1</v>
      </c>
      <c r="D1516">
        <v>11.99</v>
      </c>
      <c r="E1516" s="1" t="d">
        <v>2019-03-26T16:59:00.00000001396983525</v>
      </c>
      <c r="F1516" t="s">
        <v>1463</v>
      </c>
    </row>
    <row r="1517" spans="1:6">
      <c r="A1517">
        <v>163450</v>
      </c>
      <c r="B1517" t="s">
        <v>9</v>
      </c>
      <c r="C1517">
        <v>1</v>
      </c>
      <c r="D1517">
        <v>11.99</v>
      </c>
      <c r="E1517" s="1" t="d">
        <v>2019-03-20T02:48:00.00000016763806350</v>
      </c>
      <c r="F1517" t="s">
        <v>1464</v>
      </c>
    </row>
    <row r="1518" spans="1:6">
      <c r="A1518">
        <v>163451</v>
      </c>
      <c r="B1518" t="s">
        <v>8</v>
      </c>
      <c r="C1518">
        <v>1</v>
      </c>
      <c r="D1518">
        <v>14.95</v>
      </c>
      <c r="E1518" s="1" t="d">
        <v>2019-03-02T11:46:59.99999997206032275</v>
      </c>
      <c r="F1518" t="s">
        <v>1465</v>
      </c>
    </row>
    <row r="1519" spans="1:6">
      <c r="A1519">
        <v>163452</v>
      </c>
      <c r="B1519" t="s">
        <v>124</v>
      </c>
      <c r="C1519">
        <v>1</v>
      </c>
      <c r="D1519">
        <v>109.99</v>
      </c>
      <c r="E1519" s="1" t="d">
        <v>2019-03-29T22:54:59.99999986030161375</v>
      </c>
      <c r="F1519" t="s">
        <v>1466</v>
      </c>
    </row>
    <row r="1520" spans="1:6">
      <c r="A1520">
        <v>163453</v>
      </c>
      <c r="B1520" t="s">
        <v>9</v>
      </c>
      <c r="C1520">
        <v>1</v>
      </c>
      <c r="D1520">
        <v>11.99</v>
      </c>
      <c r="E1520" s="1" t="d">
        <v>2019-03-03T14:58:00.00000023748725325</v>
      </c>
      <c r="F1520" t="s">
        <v>1467</v>
      </c>
    </row>
    <row r="1521" spans="1:6">
      <c r="A1521">
        <v>163454</v>
      </c>
      <c r="B1521" t="s">
        <v>12</v>
      </c>
      <c r="C1521">
        <v>1</v>
      </c>
      <c r="D1521">
        <v>379.99</v>
      </c>
      <c r="E1521" s="1" t="d">
        <v>2019-03-12T21:01:00.00000019557774075</v>
      </c>
      <c r="F1521" t="s">
        <v>1468</v>
      </c>
    </row>
    <row r="1522" spans="1:6">
      <c r="A1522">
        <v>163455</v>
      </c>
      <c r="B1522" t="s">
        <v>14</v>
      </c>
      <c r="C1522">
        <v>1</v>
      </c>
      <c r="D1522">
        <v>3.84</v>
      </c>
      <c r="E1522" s="1" t="d">
        <v>2019-03-04T20:42:59.99999981839210125</v>
      </c>
      <c r="F1522" t="s">
        <v>1469</v>
      </c>
    </row>
    <row r="1523" spans="1:6">
      <c r="A1523">
        <v>163456</v>
      </c>
      <c r="B1523" t="s">
        <v>9</v>
      </c>
      <c r="C1523">
        <v>1</v>
      </c>
      <c r="D1523">
        <v>11.99</v>
      </c>
      <c r="E1523" s="1" t="d">
        <v>2019-03-17T12:05:59.99999991618096825</v>
      </c>
      <c r="F1523" t="s">
        <v>1470</v>
      </c>
    </row>
    <row r="1524" spans="1:6">
      <c r="A1524">
        <v>163457</v>
      </c>
      <c r="B1524" t="s">
        <v>17</v>
      </c>
      <c r="C1524">
        <v>1</v>
      </c>
      <c r="D1524">
        <v>11.95</v>
      </c>
      <c r="E1524" s="1" t="d">
        <v>2019-03-31T16:15:00.00000020954757600</v>
      </c>
      <c r="F1524" t="s">
        <v>1471</v>
      </c>
    </row>
    <row r="1525" spans="1:6">
      <c r="A1525">
        <v>163458</v>
      </c>
      <c r="B1525" t="s">
        <v>17</v>
      </c>
      <c r="C1525">
        <v>1</v>
      </c>
      <c r="D1525">
        <v>11.95</v>
      </c>
      <c r="E1525" s="1" t="d">
        <v>2019-03-02T00:02:59.9999999580904875</v>
      </c>
      <c r="F1525" t="s">
        <v>1472</v>
      </c>
    </row>
    <row r="1526" spans="1:6">
      <c r="A1526">
        <v>163459</v>
      </c>
      <c r="B1526" t="s">
        <v>8</v>
      </c>
      <c r="C1526">
        <v>1</v>
      </c>
      <c r="D1526">
        <v>14.95</v>
      </c>
      <c r="E1526" s="1" t="d">
        <v>2019-03-31T18:07:00.00000011175870900</v>
      </c>
      <c r="F1526" t="s">
        <v>1473</v>
      </c>
    </row>
    <row r="1527" spans="1:6">
      <c r="A1527">
        <v>163460</v>
      </c>
      <c r="B1527" t="s">
        <v>20</v>
      </c>
      <c r="C1527">
        <v>3</v>
      </c>
      <c r="D1527">
        <v>2.99</v>
      </c>
      <c r="E1527" s="1" t="d">
        <v>2019-03-23T13:43:00.00000002793967725</v>
      </c>
      <c r="F1527" t="s">
        <v>1474</v>
      </c>
    </row>
    <row r="1528" spans="1:6">
      <c r="A1528">
        <v>163461</v>
      </c>
      <c r="B1528" t="s">
        <v>20</v>
      </c>
      <c r="C1528">
        <v>1</v>
      </c>
      <c r="D1528">
        <v>2.99</v>
      </c>
      <c r="E1528" s="1" t="d">
        <v>2019-03-21T12:49:00.00000015366822150</v>
      </c>
      <c r="F1528" t="s">
        <v>1475</v>
      </c>
    </row>
    <row r="1529" spans="1:6">
      <c r="A1529">
        <v>163462</v>
      </c>
      <c r="B1529" t="s">
        <v>54</v>
      </c>
      <c r="C1529">
        <v>1</v>
      </c>
      <c r="D1529">
        <v>149.99</v>
      </c>
      <c r="E1529" s="1" t="d">
        <v>2019-03-04T11:00:00.00000020954757600</v>
      </c>
      <c r="F1529" t="s">
        <v>1476</v>
      </c>
    </row>
    <row r="1530" spans="1:6">
      <c r="A1530">
        <v>163463</v>
      </c>
      <c r="B1530" t="s">
        <v>8</v>
      </c>
      <c r="C1530">
        <v>1</v>
      </c>
      <c r="D1530">
        <v>14.95</v>
      </c>
      <c r="E1530" s="1" t="d">
        <v>2019-03-05T00:17:00.00000018160789875</v>
      </c>
      <c r="F1530" t="s">
        <v>1477</v>
      </c>
    </row>
    <row r="1531" spans="1:6">
      <c r="A1531">
        <v>163464</v>
      </c>
      <c r="B1531" t="s">
        <v>12</v>
      </c>
      <c r="C1531">
        <v>1</v>
      </c>
      <c r="D1531">
        <v>379.99</v>
      </c>
      <c r="E1531" s="1" t="d">
        <v>2019-03-14T21:46:00.00000019557774075</v>
      </c>
      <c r="F1531" t="s">
        <v>1478</v>
      </c>
    </row>
    <row r="1532" spans="1:6">
      <c r="A1532">
        <v>163465</v>
      </c>
      <c r="B1532" t="s">
        <v>9</v>
      </c>
      <c r="C1532">
        <v>1</v>
      </c>
      <c r="D1532">
        <v>11.99</v>
      </c>
      <c r="E1532" s="1" t="d">
        <v>2019-03-21T12:11:00.00000026542693050</v>
      </c>
      <c r="F1532" t="s">
        <v>1479</v>
      </c>
    </row>
    <row r="1533" spans="1:6">
      <c r="A1533">
        <v>163466</v>
      </c>
      <c r="B1533" t="s">
        <v>8</v>
      </c>
      <c r="C1533">
        <v>1</v>
      </c>
      <c r="D1533">
        <v>14.95</v>
      </c>
      <c r="E1533" s="1" t="d">
        <v>2019-03-05T10:31:00.00000019557774075</v>
      </c>
      <c r="F1533" t="s">
        <v>1480</v>
      </c>
    </row>
    <row r="1534" spans="1:6">
      <c r="A1534">
        <v>163467</v>
      </c>
      <c r="B1534" t="s">
        <v>31</v>
      </c>
      <c r="C1534">
        <v>1</v>
      </c>
      <c r="D1534">
        <v>389.99</v>
      </c>
      <c r="E1534" s="1" t="d">
        <v>2019-03-22T12:24:00.00000029336660775</v>
      </c>
      <c r="F1534" t="s">
        <v>1481</v>
      </c>
    </row>
    <row r="1535" spans="1:6">
      <c r="A1535">
        <v>163468</v>
      </c>
      <c r="B1535" t="s">
        <v>14</v>
      </c>
      <c r="C1535">
        <v>1</v>
      </c>
      <c r="D1535">
        <v>3.84</v>
      </c>
      <c r="E1535" s="1" t="d">
        <v>2019-03-04T14:28:00.00000002793967725</v>
      </c>
      <c r="F1535" t="s">
        <v>1482</v>
      </c>
    </row>
    <row r="1536" spans="1:6">
      <c r="A1536">
        <v>163469</v>
      </c>
      <c r="B1536" t="s">
        <v>17</v>
      </c>
      <c r="C1536">
        <v>1</v>
      </c>
      <c r="D1536">
        <v>11.95</v>
      </c>
      <c r="E1536" s="1" t="d">
        <v>2019-03-24T17:51:59.99999969266355025</v>
      </c>
      <c r="F1536" t="s">
        <v>1483</v>
      </c>
    </row>
    <row r="1537" spans="1:6">
      <c r="A1537">
        <v>163470</v>
      </c>
      <c r="B1537" t="s">
        <v>14</v>
      </c>
      <c r="C1537">
        <v>1</v>
      </c>
      <c r="D1537">
        <v>3.84</v>
      </c>
      <c r="E1537" s="1" t="d">
        <v>2019-03-29T14:55:59.99999984633177850</v>
      </c>
      <c r="F1537" t="s">
        <v>1484</v>
      </c>
    </row>
    <row r="1538" spans="1:6">
      <c r="A1538">
        <v>163471</v>
      </c>
      <c r="B1538" t="s">
        <v>20</v>
      </c>
      <c r="C1538">
        <v>1</v>
      </c>
      <c r="D1538">
        <v>2.99</v>
      </c>
      <c r="E1538" s="1" t="d">
        <v>2019-03-14T14:54:00.00000008381903175</v>
      </c>
      <c r="F1538" t="s">
        <v>1485</v>
      </c>
    </row>
    <row r="1539" spans="1:6">
      <c r="A1539">
        <v>163472</v>
      </c>
      <c r="B1539" t="s">
        <v>14</v>
      </c>
      <c r="C1539">
        <v>1</v>
      </c>
      <c r="D1539">
        <v>3.84</v>
      </c>
      <c r="E1539" s="1" t="d">
        <v>2019-03-08T21:43:59.99999980442225925</v>
      </c>
      <c r="F1539" t="s">
        <v>1486</v>
      </c>
    </row>
    <row r="1540" spans="1:6">
      <c r="A1540">
        <v>163473</v>
      </c>
      <c r="B1540" t="s">
        <v>78</v>
      </c>
      <c r="C1540">
        <v>1</v>
      </c>
      <c r="D1540">
        <v>999.99</v>
      </c>
      <c r="E1540" s="1" t="d">
        <v>2019-03-07T19:28:59.99999980442225925</v>
      </c>
      <c r="F1540" t="s">
        <v>1487</v>
      </c>
    </row>
    <row r="1541" spans="1:6">
      <c r="A1541">
        <v>163474</v>
      </c>
      <c r="B1541" t="s">
        <v>54</v>
      </c>
      <c r="C1541">
        <v>1</v>
      </c>
      <c r="D1541">
        <v>149.99</v>
      </c>
      <c r="E1541" s="1" t="d">
        <v>2019-03-02T18:34:59.99999993015081025</v>
      </c>
      <c r="F1541" t="s">
        <v>1488</v>
      </c>
    </row>
    <row r="1542" spans="1:6">
      <c r="A1542">
        <v>163475</v>
      </c>
      <c r="B1542" t="s">
        <v>12</v>
      </c>
      <c r="C1542">
        <v>1</v>
      </c>
      <c r="D1542">
        <v>379.99</v>
      </c>
      <c r="E1542" s="1" t="d">
        <v>2019-03-24T15:33:59.999999734573066125</v>
      </c>
      <c r="F1542" t="s">
        <v>1489</v>
      </c>
    </row>
    <row r="1543" spans="1:6">
      <c r="A1543">
        <v>163476</v>
      </c>
      <c r="B1543" t="s">
        <v>14</v>
      </c>
      <c r="C1543">
        <v>1</v>
      </c>
      <c r="D1543">
        <v>3.84</v>
      </c>
      <c r="E1543" s="1" t="d">
        <v>2019-03-14T14:39:00.00000029336660775</v>
      </c>
      <c r="F1543" t="s">
        <v>1490</v>
      </c>
    </row>
    <row r="1544" spans="1:6">
      <c r="A1544">
        <v>163477</v>
      </c>
      <c r="B1544" t="s">
        <v>12</v>
      </c>
      <c r="C1544">
        <v>1</v>
      </c>
      <c r="D1544">
        <v>379.99</v>
      </c>
      <c r="E1544" s="1" t="d">
        <v>2019-03-30T01:19:59.99999993015081025</v>
      </c>
      <c r="F1544" t="s">
        <v>1491</v>
      </c>
    </row>
    <row r="1545" spans="1:6">
      <c r="A1545">
        <v>163478</v>
      </c>
      <c r="B1545" t="s">
        <v>10</v>
      </c>
      <c r="C1545">
        <v>1</v>
      </c>
      <c r="D1545">
        <v>99.99</v>
      </c>
      <c r="E1545" s="1" t="d">
        <v>2019-03-26T20:44:00.00000001396983525</v>
      </c>
      <c r="F1545" t="s">
        <v>1492</v>
      </c>
    </row>
    <row r="1546" spans="1:6">
      <c r="A1546">
        <v>163479</v>
      </c>
      <c r="B1546" t="s">
        <v>8</v>
      </c>
      <c r="C1546">
        <v>1</v>
      </c>
      <c r="D1546">
        <v>14.95</v>
      </c>
      <c r="E1546" s="1" t="d">
        <v>2019-03-06T13:24:00.00000008381903175</v>
      </c>
      <c r="F1546" t="s">
        <v>1493</v>
      </c>
    </row>
    <row r="1547" spans="1:6">
      <c r="A1547">
        <v>163480</v>
      </c>
      <c r="B1547" t="s">
        <v>6</v>
      </c>
      <c r="C1547">
        <v>1</v>
      </c>
      <c r="D1547">
        <v>700</v>
      </c>
      <c r="E1547" s="1" t="d">
        <v>2019-03-02T13:47:59.99999974854290475</v>
      </c>
      <c r="F1547" t="s">
        <v>1494</v>
      </c>
    </row>
    <row r="1548" spans="1:6">
      <c r="A1548">
        <v>163480</v>
      </c>
      <c r="B1548" t="s">
        <v>8</v>
      </c>
      <c r="C1548">
        <v>1</v>
      </c>
      <c r="D1548">
        <v>14.95</v>
      </c>
      <c r="E1548" s="1" t="d">
        <v>2019-03-02T13:47:59.99999974854290475</v>
      </c>
      <c r="F1548" t="s">
        <v>1494</v>
      </c>
    </row>
    <row r="1549" spans="1:6">
      <c r="A1549">
        <v>163481</v>
      </c>
      <c r="B1549" t="s">
        <v>10</v>
      </c>
      <c r="C1549">
        <v>1</v>
      </c>
      <c r="D1549">
        <v>99.99</v>
      </c>
      <c r="E1549" s="1" t="d">
        <v>2019-03-04T15:20:59.99999970663339225</v>
      </c>
      <c r="F1549" t="s">
        <v>1495</v>
      </c>
    </row>
    <row r="1550" spans="1:6">
      <c r="A1550">
        <v>163482</v>
      </c>
      <c r="B1550" t="s">
        <v>12</v>
      </c>
      <c r="C1550">
        <v>1</v>
      </c>
      <c r="D1550">
        <v>379.99</v>
      </c>
      <c r="E1550" s="1" t="d">
        <v>2019-03-02T13:25:59.99999984633177850</v>
      </c>
      <c r="F1550" t="s">
        <v>1496</v>
      </c>
    </row>
    <row r="1551" spans="1:6">
      <c r="A1551">
        <v>163483</v>
      </c>
      <c r="B1551" t="s">
        <v>14</v>
      </c>
      <c r="C1551">
        <v>1</v>
      </c>
      <c r="D1551">
        <v>3.84</v>
      </c>
      <c r="E1551" s="1" t="d">
        <v>2019-03-30T18:11:00.00000026542693050</v>
      </c>
      <c r="F1551" t="s">
        <v>1497</v>
      </c>
    </row>
    <row r="1552" spans="1:6">
      <c r="A1552">
        <v>163484</v>
      </c>
      <c r="B1552" t="s">
        <v>124</v>
      </c>
      <c r="C1552">
        <v>1</v>
      </c>
      <c r="D1552">
        <v>109.99</v>
      </c>
      <c r="E1552" s="1" t="d">
        <v>2019-03-20T02:23:59.99999987427145575</v>
      </c>
      <c r="F1552" t="s">
        <v>1498</v>
      </c>
    </row>
    <row r="1553" spans="1:6">
      <c r="A1553">
        <v>163485</v>
      </c>
      <c r="B1553" t="s">
        <v>17</v>
      </c>
      <c r="C1553">
        <v>1</v>
      </c>
      <c r="D1553">
        <v>11.95</v>
      </c>
      <c r="E1553" s="1" t="d">
        <v>2019-03-21T19:18:00.00000016763806350</v>
      </c>
      <c r="F1553" t="s">
        <v>1499</v>
      </c>
    </row>
    <row r="1554" spans="1:6">
      <c r="A1554">
        <v>163486</v>
      </c>
      <c r="B1554" t="s">
        <v>29</v>
      </c>
      <c r="C1554">
        <v>1</v>
      </c>
      <c r="D1554">
        <v>150</v>
      </c>
      <c r="E1554" s="1" t="d">
        <v>2019-03-23T16:31:59.99999976251274675</v>
      </c>
      <c r="F1554" t="s">
        <v>1500</v>
      </c>
    </row>
    <row r="1555" spans="1:6">
      <c r="A1555">
        <v>163487</v>
      </c>
      <c r="B1555" t="s">
        <v>8</v>
      </c>
      <c r="C1555">
        <v>1</v>
      </c>
      <c r="D1555">
        <v>14.95</v>
      </c>
      <c r="E1555" s="1" t="d">
        <v>2019-03-11T10:41:59.99999983236193650</v>
      </c>
      <c r="F1555" t="s">
        <v>1501</v>
      </c>
    </row>
    <row r="1556" spans="1:6">
      <c r="A1556">
        <v>163488</v>
      </c>
      <c r="B1556" t="s">
        <v>8</v>
      </c>
      <c r="C1556">
        <v>1</v>
      </c>
      <c r="D1556">
        <v>14.95</v>
      </c>
      <c r="E1556" s="1" t="d">
        <v>2019-03-15T12:43:00.00000023748725325</v>
      </c>
      <c r="F1556" t="s">
        <v>1502</v>
      </c>
    </row>
    <row r="1557" spans="1:6">
      <c r="A1557">
        <v>163489</v>
      </c>
      <c r="B1557" t="s">
        <v>9</v>
      </c>
      <c r="C1557">
        <v>1</v>
      </c>
      <c r="D1557">
        <v>11.99</v>
      </c>
      <c r="E1557" s="1" t="d">
        <v>2019-03-10T12:11:00.00000026542693050</v>
      </c>
      <c r="F1557" t="s">
        <v>1503</v>
      </c>
    </row>
    <row r="1558" spans="1:6">
      <c r="A1558">
        <v>163490</v>
      </c>
      <c r="B1558" t="s">
        <v>20</v>
      </c>
      <c r="C1558">
        <v>1</v>
      </c>
      <c r="D1558">
        <v>2.99</v>
      </c>
      <c r="E1558" s="1" t="d">
        <v>2019-03-01T21:27:00.00000025145709525</v>
      </c>
      <c r="F1558" t="s">
        <v>1504</v>
      </c>
    </row>
    <row r="1559" spans="1:6">
      <c r="A1559">
        <v>163491</v>
      </c>
      <c r="B1559" t="s">
        <v>38</v>
      </c>
      <c r="C1559">
        <v>1</v>
      </c>
      <c r="D1559">
        <v>600</v>
      </c>
      <c r="E1559" s="1" t="d">
        <v>2019-03-14T11:13:59.99999980442225925</v>
      </c>
      <c r="F1559" t="s">
        <v>1505</v>
      </c>
    </row>
    <row r="1560" spans="1:6">
      <c r="A1560">
        <v>163492</v>
      </c>
      <c r="B1560" t="s">
        <v>10</v>
      </c>
      <c r="C1560">
        <v>1</v>
      </c>
      <c r="D1560">
        <v>99.99</v>
      </c>
      <c r="E1560" s="1" t="d">
        <v>2019-03-27T10:16:59.99999997206032275</v>
      </c>
      <c r="F1560" t="s">
        <v>1506</v>
      </c>
    </row>
    <row r="1561" spans="1:6">
      <c r="A1561">
        <v>163493</v>
      </c>
      <c r="B1561" t="s">
        <v>12</v>
      </c>
      <c r="C1561">
        <v>1</v>
      </c>
      <c r="D1561">
        <v>379.99</v>
      </c>
      <c r="E1561" s="1" t="d">
        <v>2019-03-24T18:29:00.00000001396983525</v>
      </c>
      <c r="F1561" t="s">
        <v>1507</v>
      </c>
    </row>
    <row r="1562" spans="1:6">
      <c r="A1562">
        <v>163494</v>
      </c>
      <c r="B1562" t="s">
        <v>105</v>
      </c>
      <c r="C1562">
        <v>1</v>
      </c>
      <c r="D1562">
        <v>300</v>
      </c>
      <c r="E1562" s="1" t="d">
        <v>2019-03-14T19:15:59.99999977648258200</v>
      </c>
      <c r="F1562" t="s">
        <v>1508</v>
      </c>
    </row>
    <row r="1563" spans="1:6">
      <c r="A1563">
        <v>163495</v>
      </c>
      <c r="B1563" t="s">
        <v>54</v>
      </c>
      <c r="C1563">
        <v>1</v>
      </c>
      <c r="D1563">
        <v>149.99</v>
      </c>
      <c r="E1563" s="1" t="d">
        <v>2019-03-07T20:32:59.99999974854290475</v>
      </c>
      <c r="F1563" t="s">
        <v>1509</v>
      </c>
    </row>
    <row r="1564" spans="1:6">
      <c r="A1564">
        <v>163496</v>
      </c>
      <c r="B1564" t="s">
        <v>8</v>
      </c>
      <c r="C1564">
        <v>1</v>
      </c>
      <c r="D1564">
        <v>14.95</v>
      </c>
      <c r="E1564" s="1" t="d">
        <v>2019-03-10T18:26:00.00000005587935450</v>
      </c>
      <c r="F1564" t="s">
        <v>1510</v>
      </c>
    </row>
    <row r="1565" spans="1:6">
      <c r="A1565">
        <v>163497</v>
      </c>
      <c r="B1565" t="s">
        <v>29</v>
      </c>
      <c r="C1565">
        <v>1</v>
      </c>
      <c r="D1565">
        <v>150</v>
      </c>
      <c r="E1565" s="1" t="d">
        <v>2019-03-18T12:20:00.00000013969838625</v>
      </c>
      <c r="F1565" t="s">
        <v>1511</v>
      </c>
    </row>
    <row r="1566" spans="1:6">
      <c r="A1566">
        <v>163498</v>
      </c>
      <c r="B1566" t="s">
        <v>10</v>
      </c>
      <c r="C1566">
        <v>1</v>
      </c>
      <c r="D1566">
        <v>99.99</v>
      </c>
      <c r="E1566" s="1" t="d">
        <v>2019-03-30T23:29:00.00000022351741800</v>
      </c>
      <c r="F1566" t="s">
        <v>1512</v>
      </c>
    </row>
    <row r="1567" spans="1:6">
      <c r="A1567">
        <v>163499</v>
      </c>
      <c r="B1567" t="s">
        <v>17</v>
      </c>
      <c r="C1567">
        <v>1</v>
      </c>
      <c r="D1567">
        <v>11.95</v>
      </c>
      <c r="E1567" s="1" t="d">
        <v>2019-03-09T16:05:59.99999970663339225</v>
      </c>
      <c r="F1567" t="s">
        <v>1513</v>
      </c>
    </row>
    <row r="1568" spans="1:6">
      <c r="A1568">
        <v>163500</v>
      </c>
      <c r="B1568" t="s">
        <v>9</v>
      </c>
      <c r="C1568">
        <v>1</v>
      </c>
      <c r="D1568">
        <v>11.99</v>
      </c>
      <c r="E1568" s="1" t="d">
        <v>2019-03-26T19:47:59.99999974854290475</v>
      </c>
      <c r="F1568" t="s">
        <v>1514</v>
      </c>
    </row>
    <row r="1569" spans="1:6">
      <c r="A1569">
        <v>163501</v>
      </c>
      <c r="B1569" t="s">
        <v>12</v>
      </c>
      <c r="C1569">
        <v>1</v>
      </c>
      <c r="D1569">
        <v>379.99</v>
      </c>
      <c r="E1569" s="1" t="d">
        <v>2019-03-28T21:18:59.99999994412064550</v>
      </c>
      <c r="F1569" t="s">
        <v>1515</v>
      </c>
    </row>
    <row r="1570" spans="1:6">
      <c r="A1570">
        <v>163502</v>
      </c>
      <c r="B1570" t="s">
        <v>83</v>
      </c>
      <c r="C1570">
        <v>1</v>
      </c>
      <c r="D1570">
        <v>400</v>
      </c>
      <c r="E1570" s="1" t="d">
        <v>2019-03-27T17:20:59.99999991618096825</v>
      </c>
      <c r="F1570" t="s">
        <v>1516</v>
      </c>
    </row>
    <row r="1571" spans="1:6">
      <c r="A1571">
        <v>163502</v>
      </c>
      <c r="B1571" t="s">
        <v>10</v>
      </c>
      <c r="C1571">
        <v>1</v>
      </c>
      <c r="D1571">
        <v>99.99</v>
      </c>
      <c r="E1571" s="1" t="d">
        <v>2019-03-27T17:20:59.99999991618096825</v>
      </c>
      <c r="F1571" t="s">
        <v>1516</v>
      </c>
    </row>
    <row r="1572" spans="1:6">
      <c r="A1572">
        <v>163503</v>
      </c>
      <c r="B1572" t="s">
        <v>9</v>
      </c>
      <c r="C1572">
        <v>1</v>
      </c>
      <c r="D1572">
        <v>11.99</v>
      </c>
      <c r="E1572" s="1" t="d">
        <v>2019-03-01T21:17:59.99999974854290475</v>
      </c>
      <c r="F1572" t="s">
        <v>1517</v>
      </c>
    </row>
    <row r="1573" spans="1:6">
      <c r="A1573">
        <v>163504</v>
      </c>
      <c r="B1573" t="s">
        <v>20</v>
      </c>
      <c r="C1573">
        <v>1</v>
      </c>
      <c r="D1573">
        <v>2.99</v>
      </c>
      <c r="E1573" s="1" t="d">
        <v>2019-03-22T10:11:00.00000005587935450</v>
      </c>
      <c r="F1573" t="s">
        <v>1518</v>
      </c>
    </row>
    <row r="1574" spans="1:6">
      <c r="A1574">
        <v>163505</v>
      </c>
      <c r="B1574" t="s">
        <v>8</v>
      </c>
      <c r="C1574">
        <v>1</v>
      </c>
      <c r="D1574">
        <v>14.95</v>
      </c>
      <c r="E1574" s="1" t="d">
        <v>2019-03-29T17:20:59.99999991618096825</v>
      </c>
      <c r="F1574" t="s">
        <v>1519</v>
      </c>
    </row>
    <row r="1575" spans="1:6">
      <c r="A1575">
        <v>163506</v>
      </c>
      <c r="B1575" t="s">
        <v>17</v>
      </c>
      <c r="C1575">
        <v>1</v>
      </c>
      <c r="D1575">
        <v>11.95</v>
      </c>
      <c r="E1575" s="1" t="d">
        <v>2019-03-02T15:07:00.00000011175870900</v>
      </c>
      <c r="F1575" t="s">
        <v>809</v>
      </c>
    </row>
    <row r="1576" spans="1:6">
      <c r="A1576">
        <v>163507</v>
      </c>
      <c r="B1576" t="s">
        <v>83</v>
      </c>
      <c r="C1576">
        <v>1</v>
      </c>
      <c r="D1576">
        <v>400</v>
      </c>
      <c r="E1576" s="1" t="d">
        <v>2019-03-22T14:51:59.99999969266355025</v>
      </c>
      <c r="F1576" t="s">
        <v>1520</v>
      </c>
    </row>
    <row r="1577" spans="1:6">
      <c r="A1577">
        <v>163508</v>
      </c>
      <c r="B1577" t="s">
        <v>10</v>
      </c>
      <c r="C1577">
        <v>1</v>
      </c>
      <c r="D1577">
        <v>99.99</v>
      </c>
      <c r="E1577" s="1" t="d">
        <v>2019-03-06T18:21:59.99999990221113300</v>
      </c>
      <c r="F1577" t="s">
        <v>1521</v>
      </c>
    </row>
    <row r="1578" spans="1:6">
      <c r="A1578">
        <v>163509</v>
      </c>
      <c r="B1578" t="s">
        <v>20</v>
      </c>
      <c r="C1578">
        <v>2</v>
      </c>
      <c r="D1578">
        <v>2.99</v>
      </c>
      <c r="E1578" s="1" t="d">
        <v>2019-03-06T13:16:59.99999997206032275</v>
      </c>
      <c r="F1578" t="s">
        <v>1522</v>
      </c>
    </row>
    <row r="1579" spans="1:6">
      <c r="A1579">
        <v>163510</v>
      </c>
      <c r="B1579" t="s">
        <v>29</v>
      </c>
      <c r="C1579">
        <v>1</v>
      </c>
      <c r="D1579">
        <v>150</v>
      </c>
      <c r="E1579" s="1" t="d">
        <v>2019-03-27T17:06:59.99999969266355025</v>
      </c>
      <c r="F1579" t="s">
        <v>1523</v>
      </c>
    </row>
    <row r="1580" spans="1:6">
      <c r="A1580">
        <v>163510</v>
      </c>
      <c r="B1580" t="s">
        <v>44</v>
      </c>
      <c r="C1580">
        <v>1</v>
      </c>
      <c r="D1580">
        <v>1700</v>
      </c>
      <c r="E1580" s="1" t="d">
        <v>2019-03-27T17:06:59.99999969266355025</v>
      </c>
      <c r="F1580" t="s">
        <v>1523</v>
      </c>
    </row>
    <row r="1581" spans="1:6">
      <c r="A1581">
        <v>163511</v>
      </c>
      <c r="B1581" t="s">
        <v>12</v>
      </c>
      <c r="C1581">
        <v>1</v>
      </c>
      <c r="D1581">
        <v>379.99</v>
      </c>
      <c r="E1581" s="1" t="d">
        <v>2019-03-28T16:05:00.00000013969838625</v>
      </c>
      <c r="F1581" t="s">
        <v>1524</v>
      </c>
    </row>
    <row r="1582" spans="1:6">
      <c r="A1582">
        <v>163512</v>
      </c>
      <c r="B1582" t="s">
        <v>20</v>
      </c>
      <c r="C1582">
        <v>1</v>
      </c>
      <c r="D1582">
        <v>2.99</v>
      </c>
      <c r="E1582" s="1" t="d">
        <v>2019-03-26T11:45:59.99999977648258200</v>
      </c>
      <c r="F1582" t="s">
        <v>1525</v>
      </c>
    </row>
    <row r="1583" spans="1:6">
      <c r="A1583">
        <v>163513</v>
      </c>
      <c r="B1583" t="s">
        <v>10</v>
      </c>
      <c r="C1583">
        <v>1</v>
      </c>
      <c r="D1583">
        <v>99.99</v>
      </c>
      <c r="E1583" s="1" t="d">
        <v>2019-03-04T17:45:00.00000020954757600</v>
      </c>
      <c r="F1583" t="s">
        <v>1526</v>
      </c>
    </row>
    <row r="1584" spans="1:6">
      <c r="A1584">
        <v>163514</v>
      </c>
      <c r="B1584" t="s">
        <v>8</v>
      </c>
      <c r="C1584">
        <v>1</v>
      </c>
      <c r="D1584">
        <v>14.95</v>
      </c>
      <c r="E1584" s="1" t="d">
        <v>2019-03-20T13:08:00.000000097788870375</v>
      </c>
      <c r="F1584" t="s">
        <v>1527</v>
      </c>
    </row>
    <row r="1585" spans="1:6">
      <c r="A1585">
        <v>163515</v>
      </c>
      <c r="B1585" t="s">
        <v>29</v>
      </c>
      <c r="C1585">
        <v>1</v>
      </c>
      <c r="D1585">
        <v>150</v>
      </c>
      <c r="E1585" s="1" t="d">
        <v>2019-03-22T21:24:59.99999986030161375</v>
      </c>
      <c r="F1585" t="s">
        <v>1528</v>
      </c>
    </row>
    <row r="1586" spans="1:6">
      <c r="A1586">
        <v>163516</v>
      </c>
      <c r="B1586" t="s">
        <v>9</v>
      </c>
      <c r="C1586">
        <v>1</v>
      </c>
      <c r="D1586">
        <v>11.99</v>
      </c>
      <c r="E1586" s="1" t="d">
        <v>2019-03-13T17:10:59.99999984633177850</v>
      </c>
      <c r="F1586" t="s">
        <v>1529</v>
      </c>
    </row>
    <row r="1587" spans="1:6">
      <c r="A1587">
        <v>163517</v>
      </c>
      <c r="B1587" t="s">
        <v>20</v>
      </c>
      <c r="C1587">
        <v>1</v>
      </c>
      <c r="D1587">
        <v>2.99</v>
      </c>
      <c r="E1587" s="1" t="d">
        <v>2019-03-26T16:15:59.99999977648258200</v>
      </c>
      <c r="F1587" t="s">
        <v>1530</v>
      </c>
    </row>
    <row r="1588" spans="1:6">
      <c r="A1588">
        <v>163518</v>
      </c>
      <c r="B1588" t="s">
        <v>17</v>
      </c>
      <c r="C1588">
        <v>1</v>
      </c>
      <c r="D1588">
        <v>11.95</v>
      </c>
      <c r="E1588" s="1" t="d">
        <v>2019-03-14T13:09:00.00000029336660775</v>
      </c>
      <c r="F1588" t="s">
        <v>1531</v>
      </c>
    </row>
    <row r="1589" spans="1:6">
      <c r="A1589">
        <v>163519</v>
      </c>
      <c r="B1589" t="s">
        <v>20</v>
      </c>
      <c r="C1589">
        <v>1</v>
      </c>
      <c r="D1589">
        <v>2.99</v>
      </c>
      <c r="E1589" s="1" t="d">
        <v>2019-03-07T19:31:00.00000019557774075</v>
      </c>
      <c r="F1589" t="s">
        <v>1532</v>
      </c>
    </row>
    <row r="1590" spans="1:6">
      <c r="A1590">
        <v>163520</v>
      </c>
      <c r="B1590" t="s">
        <v>17</v>
      </c>
      <c r="C1590">
        <v>1</v>
      </c>
      <c r="D1590">
        <v>11.95</v>
      </c>
      <c r="E1590" s="1" t="d">
        <v>2019-03-10T20:13:59.99999980442225925</v>
      </c>
      <c r="F1590" t="s">
        <v>1533</v>
      </c>
    </row>
    <row r="1591" spans="1:6">
      <c r="A1591">
        <v>163521</v>
      </c>
      <c r="B1591" t="s">
        <v>9</v>
      </c>
      <c r="C1591">
        <v>1</v>
      </c>
      <c r="D1591">
        <v>11.99</v>
      </c>
      <c r="E1591" s="1" t="d">
        <v>2019-03-07T09:58:00.00000002793967725</v>
      </c>
      <c r="F1591" t="s">
        <v>1534</v>
      </c>
    </row>
    <row r="1592" spans="1:6">
      <c r="A1592">
        <v>163522</v>
      </c>
      <c r="B1592" t="s">
        <v>20</v>
      </c>
      <c r="C1592">
        <v>1</v>
      </c>
      <c r="D1592">
        <v>2.99</v>
      </c>
      <c r="E1592" s="1" t="d">
        <v>2019-03-16T14:39:00.00000029336660775</v>
      </c>
      <c r="F1592" t="s">
        <v>1535</v>
      </c>
    </row>
    <row r="1593" spans="1:6">
      <c r="A1593">
        <v>163523</v>
      </c>
      <c r="B1593" t="s">
        <v>29</v>
      </c>
      <c r="C1593">
        <v>1</v>
      </c>
      <c r="D1593">
        <v>150</v>
      </c>
      <c r="E1593" s="1" t="d">
        <v>2019-03-23T11:41:00.00000005587935450</v>
      </c>
      <c r="F1593" t="s">
        <v>1536</v>
      </c>
    </row>
    <row r="1594" spans="1:6">
      <c r="A1594">
        <v>163524</v>
      </c>
      <c r="B1594" t="s">
        <v>17</v>
      </c>
      <c r="C1594">
        <v>1</v>
      </c>
      <c r="D1594">
        <v>11.95</v>
      </c>
      <c r="E1594" s="1" t="d">
        <v>2019-03-27T21:53:00.00000030733644975</v>
      </c>
      <c r="F1594" t="s">
        <v>1537</v>
      </c>
    </row>
    <row r="1595" spans="1:6">
      <c r="A1595">
        <v>163525</v>
      </c>
      <c r="B1595" t="s">
        <v>20</v>
      </c>
      <c r="C1595">
        <v>1</v>
      </c>
      <c r="D1595">
        <v>2.99</v>
      </c>
      <c r="E1595" s="1" t="d">
        <v>2019-03-05T09:37:59.99999988824129100</v>
      </c>
      <c r="F1595" t="s">
        <v>1538</v>
      </c>
    </row>
    <row r="1596" spans="1:6">
      <c r="A1596">
        <v>163526</v>
      </c>
      <c r="B1596" t="s">
        <v>29</v>
      </c>
      <c r="C1596">
        <v>1</v>
      </c>
      <c r="D1596">
        <v>150</v>
      </c>
      <c r="E1596" s="1" t="d">
        <v>2019-03-12T16:21:59.99999969266355025</v>
      </c>
      <c r="F1596" t="s">
        <v>1539</v>
      </c>
    </row>
    <row r="1597" spans="1:6">
      <c r="A1597">
        <v>163527</v>
      </c>
      <c r="B1597" t="s">
        <v>12</v>
      </c>
      <c r="C1597">
        <v>1</v>
      </c>
      <c r="D1597">
        <v>379.99</v>
      </c>
      <c r="E1597" s="1" t="d">
        <v>2019-03-22T15:20:59.99999970663339225</v>
      </c>
      <c r="F1597" t="s">
        <v>1540</v>
      </c>
    </row>
    <row r="1598" spans="1:6">
      <c r="A1598">
        <v>163528</v>
      </c>
      <c r="B1598" t="s">
        <v>38</v>
      </c>
      <c r="C1598">
        <v>1</v>
      </c>
      <c r="D1598">
        <v>600</v>
      </c>
      <c r="E1598" s="1" t="d">
        <v>2019-03-21T18:27:59.99999981839210125</v>
      </c>
      <c r="F1598" t="s">
        <v>1541</v>
      </c>
    </row>
    <row r="1599" spans="1:6">
      <c r="A1599">
        <v>163529</v>
      </c>
      <c r="B1599" t="s">
        <v>29</v>
      </c>
      <c r="C1599">
        <v>1</v>
      </c>
      <c r="D1599">
        <v>150</v>
      </c>
      <c r="E1599" s="1" t="d">
        <v>2019-03-21T06:13:00.00000002793967725</v>
      </c>
      <c r="F1599" t="s">
        <v>1542</v>
      </c>
    </row>
    <row r="1600" spans="1:6">
      <c r="A1600">
        <v>163530</v>
      </c>
      <c r="B1600" t="s">
        <v>20</v>
      </c>
      <c r="C1600">
        <v>1</v>
      </c>
      <c r="D1600">
        <v>2.99</v>
      </c>
      <c r="E1600" s="1" t="d">
        <v>2019-03-13T15:23:00.000000097788870375</v>
      </c>
      <c r="F1600" t="s">
        <v>1543</v>
      </c>
    </row>
    <row r="1601" spans="1:6">
      <c r="A1601">
        <v>163531</v>
      </c>
      <c r="B1601" t="s">
        <v>17</v>
      </c>
      <c r="C1601">
        <v>1</v>
      </c>
      <c r="D1601">
        <v>11.95</v>
      </c>
      <c r="E1601" s="1" t="d">
        <v>2019-03-29T19:00:59.99999998603016475</v>
      </c>
      <c r="F1601" t="s">
        <v>1544</v>
      </c>
    </row>
    <row r="1602" spans="1:6">
      <c r="A1602">
        <v>163532</v>
      </c>
      <c r="B1602" t="s">
        <v>10</v>
      </c>
      <c r="C1602">
        <v>1</v>
      </c>
      <c r="D1602">
        <v>99.99</v>
      </c>
      <c r="E1602" s="1" t="d">
        <v>2019-03-07T15:49:00.00000015366822150</v>
      </c>
      <c r="F1602" t="s">
        <v>1545</v>
      </c>
    </row>
    <row r="1603" spans="1:6">
      <c r="A1603">
        <v>163533</v>
      </c>
      <c r="B1603" t="s">
        <v>38</v>
      </c>
      <c r="C1603">
        <v>1</v>
      </c>
      <c r="D1603">
        <v>600</v>
      </c>
      <c r="E1603" s="1" t="d">
        <v>2019-03-03T15:40:00.0000002793967725</v>
      </c>
      <c r="F1603" t="s">
        <v>1546</v>
      </c>
    </row>
    <row r="1604" spans="1:6">
      <c r="A1604">
        <v>163534</v>
      </c>
      <c r="B1604" t="s">
        <v>78</v>
      </c>
      <c r="C1604">
        <v>1</v>
      </c>
      <c r="D1604">
        <v>999.99</v>
      </c>
      <c r="E1604" s="1" t="d">
        <v>2019-03-23T18:43:00.00000023748725325</v>
      </c>
      <c r="F1604" t="s">
        <v>1547</v>
      </c>
    </row>
    <row r="1605" spans="1:6">
      <c r="A1605">
        <v>163535</v>
      </c>
      <c r="B1605" t="s">
        <v>29</v>
      </c>
      <c r="C1605">
        <v>1</v>
      </c>
      <c r="D1605">
        <v>150</v>
      </c>
      <c r="E1605" s="1" t="d">
        <v>2019-03-26T17:51:00.00000012572854425</v>
      </c>
      <c r="F1605" t="s">
        <v>1548</v>
      </c>
    </row>
    <row r="1606" spans="1:6">
      <c r="A1606">
        <v>163536</v>
      </c>
      <c r="B1606" t="s">
        <v>44</v>
      </c>
      <c r="C1606">
        <v>1</v>
      </c>
      <c r="D1606">
        <v>1700</v>
      </c>
      <c r="E1606" s="1" t="d">
        <v>2019-03-08T16:44:00.00000022351741800</v>
      </c>
      <c r="F1606" t="s">
        <v>1549</v>
      </c>
    </row>
    <row r="1607" spans="1:6">
      <c r="A1607">
        <v>163537</v>
      </c>
      <c r="B1607" t="s">
        <v>8</v>
      </c>
      <c r="C1607">
        <v>1</v>
      </c>
      <c r="D1607">
        <v>14.95</v>
      </c>
      <c r="E1607" s="1" t="d">
        <v>2019-03-18T06:20:00.00000013969838625</v>
      </c>
      <c r="F1607" t="s">
        <v>1550</v>
      </c>
    </row>
    <row r="1608" spans="1:6">
      <c r="A1608">
        <v>163538</v>
      </c>
      <c r="B1608" t="s">
        <v>8</v>
      </c>
      <c r="C1608">
        <v>1</v>
      </c>
      <c r="D1608">
        <v>14.95</v>
      </c>
      <c r="E1608" s="1" t="d">
        <v>2019-03-23T11:03:00.00000016763806350</v>
      </c>
      <c r="F1608" t="s">
        <v>1551</v>
      </c>
    </row>
    <row r="1609" spans="1:6">
      <c r="A1609">
        <v>163539</v>
      </c>
      <c r="B1609" t="s">
        <v>9</v>
      </c>
      <c r="C1609">
        <v>1</v>
      </c>
      <c r="D1609">
        <v>11.99</v>
      </c>
      <c r="E1609" s="1" t="d">
        <v>2019-03-04T15:43:00.00000023748725325</v>
      </c>
      <c r="F1609" t="s">
        <v>1552</v>
      </c>
    </row>
    <row r="1610" spans="1:6">
      <c r="A1610">
        <v>163540</v>
      </c>
      <c r="B1610" t="s">
        <v>29</v>
      </c>
      <c r="C1610">
        <v>1</v>
      </c>
      <c r="D1610">
        <v>150</v>
      </c>
      <c r="E1610" s="1" t="d">
        <v>2019-03-02T20:36:59.99999990221113300</v>
      </c>
      <c r="F1610" t="s">
        <v>1553</v>
      </c>
    </row>
    <row r="1611" spans="1:6">
      <c r="A1611">
        <v>163541</v>
      </c>
      <c r="B1611" t="s">
        <v>17</v>
      </c>
      <c r="C1611">
        <v>1</v>
      </c>
      <c r="D1611">
        <v>11.95</v>
      </c>
      <c r="E1611" s="1" t="d">
        <v>2019-03-21T09:04:59.9999997206032275</v>
      </c>
      <c r="F1611" t="s">
        <v>1554</v>
      </c>
    </row>
    <row r="1612" spans="1:6">
      <c r="A1612">
        <v>163542</v>
      </c>
      <c r="B1612" t="s">
        <v>6</v>
      </c>
      <c r="C1612">
        <v>1</v>
      </c>
      <c r="D1612">
        <v>700</v>
      </c>
      <c r="E1612" s="1" t="d">
        <v>2019-03-29T15:49:59.9999997206032275</v>
      </c>
      <c r="F1612" t="s">
        <v>1555</v>
      </c>
    </row>
    <row r="1613" spans="1:6">
      <c r="A1613">
        <v>163543</v>
      </c>
      <c r="B1613" t="s">
        <v>17</v>
      </c>
      <c r="C1613">
        <v>1</v>
      </c>
      <c r="D1613">
        <v>11.95</v>
      </c>
      <c r="E1613" s="1" t="d">
        <v>2019-03-31T12:43:59.99999980442225925</v>
      </c>
      <c r="F1613" t="s">
        <v>1556</v>
      </c>
    </row>
    <row r="1614" spans="1:6">
      <c r="A1614">
        <v>163544</v>
      </c>
      <c r="B1614" t="s">
        <v>8</v>
      </c>
      <c r="C1614">
        <v>1</v>
      </c>
      <c r="D1614">
        <v>14.95</v>
      </c>
      <c r="E1614" s="1" t="d">
        <v>2019-03-01T22:09:59.99999986030161375</v>
      </c>
      <c r="F1614" t="s">
        <v>1557</v>
      </c>
    </row>
    <row r="1615" spans="1:6">
      <c r="A1615">
        <v>163545</v>
      </c>
      <c r="B1615" t="s">
        <v>38</v>
      </c>
      <c r="C1615">
        <v>1</v>
      </c>
      <c r="D1615">
        <v>600</v>
      </c>
      <c r="E1615" s="1" t="d">
        <v>2019-03-02T10:15:00.00000020954757600</v>
      </c>
      <c r="F1615" t="s">
        <v>1558</v>
      </c>
    </row>
    <row r="1616" spans="1:6">
      <c r="A1616">
        <v>163546</v>
      </c>
      <c r="B1616" t="s">
        <v>78</v>
      </c>
      <c r="C1616">
        <v>1</v>
      </c>
      <c r="D1616">
        <v>999.99</v>
      </c>
      <c r="E1616" s="1" t="d">
        <v>2019-03-31T20:58:00.00000023748725325</v>
      </c>
      <c r="F1616" t="s">
        <v>1559</v>
      </c>
    </row>
    <row r="1617" spans="1:6">
      <c r="A1617">
        <v>163547</v>
      </c>
      <c r="B1617" t="s">
        <v>17</v>
      </c>
      <c r="C1617">
        <v>2</v>
      </c>
      <c r="D1617">
        <v>11.95</v>
      </c>
      <c r="E1617" s="1" t="d">
        <v>2019-03-04T18:46:59.99999976251274675</v>
      </c>
      <c r="F1617" t="s">
        <v>1560</v>
      </c>
    </row>
    <row r="1618" spans="1:6">
      <c r="A1618">
        <v>163547</v>
      </c>
      <c r="B1618" t="s">
        <v>14</v>
      </c>
      <c r="C1618">
        <v>2</v>
      </c>
      <c r="D1618">
        <v>3.84</v>
      </c>
      <c r="E1618" s="1" t="d">
        <v>2019-03-04T18:46:59.99999976251274675</v>
      </c>
      <c r="F1618" t="s">
        <v>1560</v>
      </c>
    </row>
    <row r="1619" spans="1:6">
      <c r="A1619">
        <v>163548</v>
      </c>
      <c r="B1619" t="s">
        <v>10</v>
      </c>
      <c r="C1619">
        <v>1</v>
      </c>
      <c r="D1619">
        <v>99.99</v>
      </c>
      <c r="E1619" s="1" t="d">
        <v>2019-03-02T17:06:00.00000012572854425</v>
      </c>
      <c r="F1619" t="s">
        <v>1561</v>
      </c>
    </row>
    <row r="1620" spans="1:6">
      <c r="A1620">
        <v>163549</v>
      </c>
      <c r="B1620" t="s">
        <v>44</v>
      </c>
      <c r="C1620">
        <v>1</v>
      </c>
      <c r="D1620">
        <v>1700</v>
      </c>
      <c r="E1620" s="1" t="d">
        <v>2019-03-14T11:23:00.00000030733644975</v>
      </c>
      <c r="F1620" t="s">
        <v>1562</v>
      </c>
    </row>
    <row r="1621" spans="1:6">
      <c r="A1621">
        <v>163550</v>
      </c>
      <c r="B1621" t="s">
        <v>8</v>
      </c>
      <c r="C1621">
        <v>1</v>
      </c>
      <c r="D1621">
        <v>14.95</v>
      </c>
      <c r="E1621" s="1" t="d">
        <v>2019-03-18T12:50:59.99999991618096825</v>
      </c>
      <c r="F1621" t="s">
        <v>1563</v>
      </c>
    </row>
    <row r="1622" spans="1:6">
      <c r="A1622">
        <v>163551</v>
      </c>
      <c r="B1622" t="s">
        <v>8</v>
      </c>
      <c r="C1622">
        <v>1</v>
      </c>
      <c r="D1622">
        <v>14.95</v>
      </c>
      <c r="E1622" s="1" t="d">
        <v>2019-03-19T14:26:00.00000026542693050</v>
      </c>
      <c r="F1622" t="s">
        <v>1564</v>
      </c>
    </row>
    <row r="1623" spans="1:6">
      <c r="A1623">
        <v>163552</v>
      </c>
      <c r="B1623" t="s">
        <v>8</v>
      </c>
      <c r="C1623">
        <v>1</v>
      </c>
      <c r="D1623">
        <v>14.95</v>
      </c>
      <c r="E1623" s="1" t="d">
        <v>2019-03-20T05:19:00.00000015366822150</v>
      </c>
      <c r="F1623" t="s">
        <v>1565</v>
      </c>
    </row>
    <row r="1624" spans="1:6">
      <c r="A1624">
        <v>163553</v>
      </c>
      <c r="B1624" t="s">
        <v>8</v>
      </c>
      <c r="C1624">
        <v>1</v>
      </c>
      <c r="D1624">
        <v>14.95</v>
      </c>
      <c r="E1624" s="1" t="d">
        <v>2019-03-27T23:39:59.99999986030161375</v>
      </c>
      <c r="F1624" t="s">
        <v>1566</v>
      </c>
    </row>
    <row r="1625" spans="1:6">
      <c r="A1625">
        <v>163554</v>
      </c>
      <c r="B1625" t="s">
        <v>29</v>
      </c>
      <c r="C1625">
        <v>1</v>
      </c>
      <c r="D1625">
        <v>150</v>
      </c>
      <c r="E1625" s="1" t="d">
        <v>2019-03-13T09:53:59.99999987427145575</v>
      </c>
      <c r="F1625" t="s">
        <v>1567</v>
      </c>
    </row>
    <row r="1626" spans="1:6">
      <c r="A1626">
        <v>163555</v>
      </c>
      <c r="B1626" t="s">
        <v>17</v>
      </c>
      <c r="C1626">
        <v>1</v>
      </c>
      <c r="D1626">
        <v>11.95</v>
      </c>
      <c r="E1626" s="1" t="d">
        <v>2019-03-04T01:15:59.99999977648258200</v>
      </c>
      <c r="F1626" t="s">
        <v>1568</v>
      </c>
    </row>
    <row r="1627" spans="1:6">
      <c r="A1627">
        <v>163556</v>
      </c>
      <c r="B1627" t="s">
        <v>29</v>
      </c>
      <c r="C1627">
        <v>1</v>
      </c>
      <c r="D1627">
        <v>150</v>
      </c>
      <c r="E1627" s="1" t="d">
        <v>2019-03-27T19:09:00.00000029336660775</v>
      </c>
      <c r="F1627" t="s">
        <v>1569</v>
      </c>
    </row>
    <row r="1628" spans="1:6">
      <c r="A1628">
        <v>163557</v>
      </c>
      <c r="B1628" t="s">
        <v>8</v>
      </c>
      <c r="C1628">
        <v>1</v>
      </c>
      <c r="D1628">
        <v>14.95</v>
      </c>
      <c r="E1628" s="1" t="d">
        <v>2019-03-22T22:47:59.99999974854290475</v>
      </c>
      <c r="F1628" t="s">
        <v>1570</v>
      </c>
    </row>
    <row r="1629" spans="1:6">
      <c r="A1629">
        <v>163558</v>
      </c>
      <c r="B1629" t="s">
        <v>17</v>
      </c>
      <c r="C1629">
        <v>1</v>
      </c>
      <c r="D1629">
        <v>11.95</v>
      </c>
      <c r="E1629" s="1" t="d">
        <v>2019-03-03T20:06:00.00000012572854425</v>
      </c>
      <c r="F1629" t="s">
        <v>1571</v>
      </c>
    </row>
    <row r="1630" spans="1:6">
      <c r="A1630">
        <v>163559</v>
      </c>
      <c r="B1630" t="s">
        <v>10</v>
      </c>
      <c r="C1630">
        <v>1</v>
      </c>
      <c r="D1630">
        <v>99.99</v>
      </c>
      <c r="E1630" s="1" t="d">
        <v>2019-03-25T11:06:00.00000012572854425</v>
      </c>
      <c r="F1630" t="s">
        <v>1572</v>
      </c>
    </row>
    <row r="1631" spans="1:6">
      <c r="A1631">
        <v>163560</v>
      </c>
      <c r="B1631" t="s">
        <v>14</v>
      </c>
      <c r="C1631">
        <v>1</v>
      </c>
      <c r="D1631">
        <v>3.84</v>
      </c>
      <c r="E1631" s="1" t="d">
        <v>2019-03-24T14:12:00.0000000419095125</v>
      </c>
      <c r="F1631" t="s">
        <v>1573</v>
      </c>
    </row>
    <row r="1632" spans="1:6">
      <c r="A1632">
        <v>163561</v>
      </c>
      <c r="B1632" t="s">
        <v>10</v>
      </c>
      <c r="C1632">
        <v>1</v>
      </c>
      <c r="D1632">
        <v>99.99</v>
      </c>
      <c r="E1632" s="1" t="d">
        <v>2019-03-31T20:39:00.00000029336660775</v>
      </c>
      <c r="F1632" t="s">
        <v>1574</v>
      </c>
    </row>
    <row r="1633" spans="1:6">
      <c r="A1633">
        <v>163562</v>
      </c>
      <c r="B1633" t="s">
        <v>124</v>
      </c>
      <c r="C1633">
        <v>1</v>
      </c>
      <c r="D1633">
        <v>109.99</v>
      </c>
      <c r="E1633" s="1" t="d">
        <v>2019-03-09T18:27:59.99999981839210125</v>
      </c>
      <c r="F1633" t="s">
        <v>1575</v>
      </c>
    </row>
    <row r="1634" spans="1:6">
      <c r="A1634">
        <v>163563</v>
      </c>
      <c r="B1634" t="s">
        <v>78</v>
      </c>
      <c r="C1634">
        <v>1</v>
      </c>
      <c r="D1634">
        <v>999.99</v>
      </c>
      <c r="E1634" s="1" t="d">
        <v>2019-03-01T18:43:59.99999980442225925</v>
      </c>
      <c r="F1634" t="s">
        <v>1576</v>
      </c>
    </row>
    <row r="1635" spans="1:6">
      <c r="A1635">
        <v>163564</v>
      </c>
      <c r="B1635" t="s">
        <v>10</v>
      </c>
      <c r="C1635">
        <v>1</v>
      </c>
      <c r="D1635">
        <v>99.99</v>
      </c>
      <c r="E1635" s="1" t="d">
        <v>2019-03-30T18:27:00.00000025145709525</v>
      </c>
      <c r="F1635" t="s">
        <v>1577</v>
      </c>
    </row>
    <row r="1636" spans="1:6">
      <c r="A1636">
        <v>163565</v>
      </c>
      <c r="B1636" t="s">
        <v>14</v>
      </c>
      <c r="C1636">
        <v>1</v>
      </c>
      <c r="D1636">
        <v>3.84</v>
      </c>
      <c r="E1636" s="1" t="d">
        <v>2019-03-19T22:12:00.00000025145709525</v>
      </c>
      <c r="F1636" t="s">
        <v>1578</v>
      </c>
    </row>
    <row r="1637" spans="1:6">
      <c r="A1637">
        <v>163566</v>
      </c>
      <c r="B1637" t="s">
        <v>10</v>
      </c>
      <c r="C1637">
        <v>1</v>
      </c>
      <c r="D1637">
        <v>99.99</v>
      </c>
      <c r="E1637" s="1" t="d">
        <v>2019-03-14T20:57:00.0000000419095125</v>
      </c>
      <c r="F1637" t="s">
        <v>1579</v>
      </c>
    </row>
    <row r="1638" spans="1:6">
      <c r="A1638">
        <v>163567</v>
      </c>
      <c r="B1638" t="s">
        <v>14</v>
      </c>
      <c r="C1638">
        <v>1</v>
      </c>
      <c r="D1638">
        <v>3.84</v>
      </c>
      <c r="E1638" s="1" t="d">
        <v>2019-03-04T12:11:00.00000026542693050</v>
      </c>
      <c r="F1638" t="s">
        <v>1580</v>
      </c>
    </row>
    <row r="1639" spans="1:6">
      <c r="A1639">
        <v>163568</v>
      </c>
      <c r="B1639" t="s">
        <v>10</v>
      </c>
      <c r="C1639">
        <v>1</v>
      </c>
      <c r="D1639">
        <v>99.99</v>
      </c>
      <c r="E1639" s="1" t="d">
        <v>2019-03-14T16:32:59.9999999580904875</v>
      </c>
      <c r="F1639" t="s">
        <v>1581</v>
      </c>
    </row>
    <row r="1640" spans="1:6">
      <c r="A1640">
        <v>163569</v>
      </c>
      <c r="B1640" t="s">
        <v>8</v>
      </c>
      <c r="C1640">
        <v>1</v>
      </c>
      <c r="D1640">
        <v>14.95</v>
      </c>
      <c r="E1640" s="1" t="d">
        <v>2019-03-23T21:15:59.99999998603016475</v>
      </c>
      <c r="F1640" t="s">
        <v>1582</v>
      </c>
    </row>
    <row r="1641" spans="1:6">
      <c r="A1641">
        <v>163570</v>
      </c>
      <c r="B1641" t="s">
        <v>10</v>
      </c>
      <c r="C1641">
        <v>1</v>
      </c>
      <c r="D1641">
        <v>99.99</v>
      </c>
      <c r="E1641" s="1" t="d">
        <v>2019-03-25T13:35:59.99999991618096825</v>
      </c>
      <c r="F1641" t="s">
        <v>1583</v>
      </c>
    </row>
    <row r="1642" spans="1:6">
      <c r="A1642">
        <v>163571</v>
      </c>
      <c r="B1642" t="s">
        <v>14</v>
      </c>
      <c r="C1642">
        <v>1</v>
      </c>
      <c r="D1642">
        <v>3.84</v>
      </c>
      <c r="E1642" s="1" t="d">
        <v>2019-03-30T01:05:00.00000013969838625</v>
      </c>
      <c r="F1642" t="s">
        <v>1584</v>
      </c>
    </row>
    <row r="1643" spans="1:6">
      <c r="A1643">
        <v>163572</v>
      </c>
      <c r="B1643" t="s">
        <v>10</v>
      </c>
      <c r="C1643">
        <v>1</v>
      </c>
      <c r="D1643">
        <v>99.99</v>
      </c>
      <c r="E1643" s="1" t="d">
        <v>2019-03-21T14:32:59.99999974854290475</v>
      </c>
      <c r="F1643" t="s">
        <v>1585</v>
      </c>
    </row>
    <row r="1644" spans="1:6">
      <c r="A1644">
        <v>163573</v>
      </c>
      <c r="B1644" t="s">
        <v>78</v>
      </c>
      <c r="C1644">
        <v>1</v>
      </c>
      <c r="D1644">
        <v>999.99</v>
      </c>
      <c r="E1644" s="1" t="d">
        <v>2019-03-21T15:50:59.99999991618096825</v>
      </c>
      <c r="F1644" t="s">
        <v>1586</v>
      </c>
    </row>
    <row r="1645" spans="1:6">
      <c r="A1645">
        <v>163574</v>
      </c>
      <c r="B1645" t="s">
        <v>20</v>
      </c>
      <c r="C1645">
        <v>3</v>
      </c>
      <c r="D1645">
        <v>2.99</v>
      </c>
      <c r="E1645" s="1" t="d">
        <v>2019-03-23T20:23:00.00000030733644975</v>
      </c>
      <c r="F1645" t="s">
        <v>1587</v>
      </c>
    </row>
    <row r="1646" spans="1:6">
      <c r="A1646">
        <v>163575</v>
      </c>
      <c r="B1646" t="s">
        <v>10</v>
      </c>
      <c r="C1646">
        <v>1</v>
      </c>
      <c r="D1646">
        <v>99.99</v>
      </c>
      <c r="E1646" s="1" t="d">
        <v>2019-03-08T23:35:59.99999970663339225</v>
      </c>
      <c r="F1646" t="s">
        <v>1588</v>
      </c>
    </row>
    <row r="1647" spans="1:6">
      <c r="A1647">
        <v>163576</v>
      </c>
      <c r="B1647" t="s">
        <v>12</v>
      </c>
      <c r="C1647">
        <v>1</v>
      </c>
      <c r="D1647">
        <v>379.99</v>
      </c>
      <c r="E1647" s="1" t="d">
        <v>2019-03-26T19:34:00.00000015366822150</v>
      </c>
      <c r="F1647" t="s">
        <v>1589</v>
      </c>
    </row>
    <row r="1648" spans="1:6">
      <c r="A1648">
        <v>163577</v>
      </c>
      <c r="B1648" t="s">
        <v>14</v>
      </c>
      <c r="C1648">
        <v>1</v>
      </c>
      <c r="D1648">
        <v>3.84</v>
      </c>
      <c r="E1648" s="1" t="d">
        <v>2019-03-09T19:08:00.000000097788870375</v>
      </c>
      <c r="F1648" t="s">
        <v>1590</v>
      </c>
    </row>
    <row r="1649" spans="1:6">
      <c r="A1649">
        <v>163578</v>
      </c>
      <c r="B1649" t="s">
        <v>14</v>
      </c>
      <c r="C1649">
        <v>2</v>
      </c>
      <c r="D1649">
        <v>3.84</v>
      </c>
      <c r="E1649" s="1" t="d">
        <v>2019-03-27T13:57:59.99999981839210125</v>
      </c>
      <c r="F1649" t="s">
        <v>1591</v>
      </c>
    </row>
    <row r="1650" spans="1:6">
      <c r="A1650">
        <v>163578</v>
      </c>
      <c r="B1650" t="s">
        <v>14</v>
      </c>
      <c r="C1650">
        <v>1</v>
      </c>
      <c r="D1650">
        <v>3.84</v>
      </c>
      <c r="E1650" s="1" t="d">
        <v>2019-03-27T13:57:59.99999981839210125</v>
      </c>
      <c r="F1650" t="s">
        <v>1591</v>
      </c>
    </row>
    <row r="1651" spans="1:6">
      <c r="A1651">
        <v>163579</v>
      </c>
      <c r="B1651" t="s">
        <v>8</v>
      </c>
      <c r="C1651">
        <v>1</v>
      </c>
      <c r="D1651">
        <v>14.95</v>
      </c>
      <c r="E1651" s="1" t="d">
        <v>2019-03-25T09:23:00.000000097788870375</v>
      </c>
      <c r="F1651" t="s">
        <v>1592</v>
      </c>
    </row>
    <row r="1652" spans="1:6">
      <c r="A1652">
        <v>163580</v>
      </c>
      <c r="B1652" t="s">
        <v>20</v>
      </c>
      <c r="C1652">
        <v>1</v>
      </c>
      <c r="D1652">
        <v>2.99</v>
      </c>
      <c r="E1652" s="1" t="d">
        <v>2019-03-24T15:45:00.000</v>
      </c>
      <c r="F1652" t="s">
        <v>1593</v>
      </c>
    </row>
    <row r="1653" spans="1:6">
      <c r="A1653">
        <v>163581</v>
      </c>
      <c r="B1653" t="s">
        <v>29</v>
      </c>
      <c r="C1653">
        <v>1</v>
      </c>
      <c r="D1653">
        <v>150</v>
      </c>
      <c r="E1653" s="1" t="d">
        <v>2019-03-27T21:36:59.99999969266355025</v>
      </c>
      <c r="F1653" t="s">
        <v>1594</v>
      </c>
    </row>
    <row r="1654" spans="1:6">
      <c r="A1654">
        <v>163582</v>
      </c>
      <c r="B1654" t="s">
        <v>78</v>
      </c>
      <c r="C1654">
        <v>1</v>
      </c>
      <c r="D1654">
        <v>999.99</v>
      </c>
      <c r="E1654" s="1" t="d">
        <v>2019-03-03T13:12:00.00000025145709525</v>
      </c>
      <c r="F1654" t="s">
        <v>1595</v>
      </c>
    </row>
    <row r="1655" spans="1:6">
      <c r="A1655">
        <v>163583</v>
      </c>
      <c r="B1655" t="s">
        <v>20</v>
      </c>
      <c r="C1655">
        <v>1</v>
      </c>
      <c r="D1655">
        <v>2.99</v>
      </c>
      <c r="E1655" s="1" t="d">
        <v>2019-03-10T13:02:00.00000018160789875</v>
      </c>
      <c r="F1655" t="s">
        <v>1596</v>
      </c>
    </row>
    <row r="1656" spans="1:6">
      <c r="A1656">
        <v>163584</v>
      </c>
      <c r="B1656" t="s">
        <v>105</v>
      </c>
      <c r="C1656">
        <v>1</v>
      </c>
      <c r="D1656">
        <v>300</v>
      </c>
      <c r="E1656" s="1" t="d">
        <v>2019-03-18T23:57:00.0000000419095125</v>
      </c>
      <c r="F1656" t="s">
        <v>1597</v>
      </c>
    </row>
    <row r="1657" spans="1:6">
      <c r="A1657">
        <v>163585</v>
      </c>
      <c r="B1657" t="s">
        <v>29</v>
      </c>
      <c r="C1657">
        <v>1</v>
      </c>
      <c r="D1657">
        <v>150</v>
      </c>
      <c r="E1657" s="1" t="d">
        <v>2019-03-05T16:50:59.99999970663339225</v>
      </c>
      <c r="F1657" t="s">
        <v>1598</v>
      </c>
    </row>
    <row r="1658" spans="1:6">
      <c r="A1658">
        <v>163586</v>
      </c>
      <c r="B1658" t="s">
        <v>8</v>
      </c>
      <c r="C1658">
        <v>1</v>
      </c>
      <c r="D1658">
        <v>14.95</v>
      </c>
      <c r="E1658" s="1" t="d">
        <v>2019-03-22T08:51:59.99999969266355025</v>
      </c>
      <c r="F1658" t="s">
        <v>1599</v>
      </c>
    </row>
    <row r="1659" spans="1:6">
      <c r="A1659">
        <v>163587</v>
      </c>
      <c r="B1659" t="s">
        <v>9</v>
      </c>
      <c r="C1659">
        <v>1</v>
      </c>
      <c r="D1659">
        <v>11.99</v>
      </c>
      <c r="E1659" s="1" t="d">
        <v>2019-03-26T06:46:00.00000019557774075</v>
      </c>
      <c r="F1659" t="s">
        <v>1600</v>
      </c>
    </row>
    <row r="1660" spans="1:6">
      <c r="A1660">
        <v>163588</v>
      </c>
      <c r="B1660" t="s">
        <v>10</v>
      </c>
      <c r="C1660">
        <v>1</v>
      </c>
      <c r="D1660">
        <v>99.99</v>
      </c>
      <c r="E1660" s="1" t="d">
        <v>2019-03-21T09:02:59.9999999580904875</v>
      </c>
      <c r="F1660" t="s">
        <v>1601</v>
      </c>
    </row>
    <row r="1661" spans="1:6">
      <c r="A1661">
        <v>163589</v>
      </c>
      <c r="B1661" t="s">
        <v>14</v>
      </c>
      <c r="C1661">
        <v>1</v>
      </c>
      <c r="D1661">
        <v>3.84</v>
      </c>
      <c r="E1661" s="1" t="d">
        <v>2019-03-01T09:53:59.99999987427145575</v>
      </c>
      <c r="F1661" t="s">
        <v>1602</v>
      </c>
    </row>
    <row r="1662" spans="1:6">
      <c r="A1662">
        <v>163590</v>
      </c>
      <c r="B1662" t="s">
        <v>6</v>
      </c>
      <c r="C1662">
        <v>1</v>
      </c>
      <c r="D1662">
        <v>700</v>
      </c>
      <c r="E1662" s="1" t="d">
        <v>2019-03-27T20:23:59.99999987427145575</v>
      </c>
      <c r="F1662" t="s">
        <v>1603</v>
      </c>
    </row>
    <row r="1663" spans="1:6">
      <c r="A1663">
        <v>163590</v>
      </c>
      <c r="B1663" t="s">
        <v>8</v>
      </c>
      <c r="C1663">
        <v>1</v>
      </c>
      <c r="D1663">
        <v>14.95</v>
      </c>
      <c r="E1663" s="1" t="d">
        <v>2019-03-27T20:23:59.99999987427145575</v>
      </c>
      <c r="F1663" t="s">
        <v>1603</v>
      </c>
    </row>
    <row r="1664" spans="1:6">
      <c r="A1664">
        <v>163591</v>
      </c>
      <c r="B1664" t="s">
        <v>17</v>
      </c>
      <c r="C1664">
        <v>1</v>
      </c>
      <c r="D1664">
        <v>11.95</v>
      </c>
      <c r="E1664" s="1" t="d">
        <v>2019-03-23T14:51:00.00000012572854425</v>
      </c>
      <c r="F1664" t="s">
        <v>1604</v>
      </c>
    </row>
    <row r="1665" spans="1:6">
      <c r="A1665">
        <v>163592</v>
      </c>
      <c r="B1665" t="s">
        <v>14</v>
      </c>
      <c r="C1665">
        <v>1</v>
      </c>
      <c r="D1665">
        <v>3.84</v>
      </c>
      <c r="E1665" s="1" t="d">
        <v>2019-03-15T17:38:00.000000097788870375</v>
      </c>
      <c r="F1665" t="s">
        <v>1605</v>
      </c>
    </row>
    <row r="1666" spans="1:6">
      <c r="A1666">
        <v>163593</v>
      </c>
      <c r="B1666" t="s">
        <v>29</v>
      </c>
      <c r="C1666">
        <v>1</v>
      </c>
      <c r="D1666">
        <v>150</v>
      </c>
      <c r="E1666" s="1" t="d">
        <v>2019-03-24T20:30:59.99999998603016475</v>
      </c>
      <c r="F1666" t="s">
        <v>1606</v>
      </c>
    </row>
    <row r="1667" spans="1:6">
      <c r="A1667">
        <v>163594</v>
      </c>
      <c r="B1667" t="s">
        <v>10</v>
      </c>
      <c r="C1667">
        <v>1</v>
      </c>
      <c r="D1667">
        <v>99.99</v>
      </c>
      <c r="E1667" s="1" t="d">
        <v>2019-03-08T15:17:59.99999974854290475</v>
      </c>
      <c r="F1667" t="s">
        <v>1607</v>
      </c>
    </row>
    <row r="1668" spans="1:6">
      <c r="A1668">
        <v>163595</v>
      </c>
      <c r="B1668" t="s">
        <v>8</v>
      </c>
      <c r="C1668">
        <v>1</v>
      </c>
      <c r="D1668">
        <v>14.95</v>
      </c>
      <c r="E1668" s="1" t="d">
        <v>2019-03-21T23:54:00.00000008381903175</v>
      </c>
      <c r="F1668" t="s">
        <v>1608</v>
      </c>
    </row>
    <row r="1669" spans="1:6">
      <c r="A1669">
        <v>163596</v>
      </c>
      <c r="B1669" t="s">
        <v>29</v>
      </c>
      <c r="C1669">
        <v>1</v>
      </c>
      <c r="D1669">
        <v>150</v>
      </c>
      <c r="E1669" s="1" t="d">
        <v>2019-03-19T19:21:59.99999969266355025</v>
      </c>
      <c r="F1669" t="s">
        <v>1609</v>
      </c>
    </row>
    <row r="1670" spans="1:6">
      <c r="A1670">
        <v>163597</v>
      </c>
      <c r="B1670" t="s">
        <v>6</v>
      </c>
      <c r="C1670">
        <v>1</v>
      </c>
      <c r="D1670">
        <v>700</v>
      </c>
      <c r="E1670" s="1" t="d">
        <v>2019-03-09T05:00:00.00000020954757600</v>
      </c>
      <c r="F1670" t="s">
        <v>1610</v>
      </c>
    </row>
    <row r="1671" spans="1:6">
      <c r="A1671">
        <v>163598</v>
      </c>
      <c r="B1671" t="s">
        <v>12</v>
      </c>
      <c r="C1671">
        <v>1</v>
      </c>
      <c r="D1671">
        <v>379.99</v>
      </c>
      <c r="E1671" s="1" t="d">
        <v>2019-03-31T01:45:59.99999998603016475</v>
      </c>
      <c r="F1671" t="s">
        <v>1611</v>
      </c>
    </row>
    <row r="1672" spans="1:6">
      <c r="A1672">
        <v>163599</v>
      </c>
      <c r="B1672" t="s">
        <v>10</v>
      </c>
      <c r="C1672">
        <v>1</v>
      </c>
      <c r="D1672">
        <v>99.99</v>
      </c>
      <c r="E1672" s="1" t="d">
        <v>2019-03-22T12:43:00.00000023748725325</v>
      </c>
      <c r="F1672" t="s">
        <v>1612</v>
      </c>
    </row>
    <row r="1673" spans="1:6">
      <c r="A1673">
        <v>163600</v>
      </c>
      <c r="B1673" t="s">
        <v>10</v>
      </c>
      <c r="C1673">
        <v>1</v>
      </c>
      <c r="D1673">
        <v>99.99</v>
      </c>
      <c r="E1673" s="1" t="d">
        <v>2019-03-07T17:26:59.99999983236193650</v>
      </c>
      <c r="F1673" t="s">
        <v>1613</v>
      </c>
    </row>
    <row r="1674" spans="1:6">
      <c r="A1674">
        <v>163601</v>
      </c>
      <c r="B1674" t="s">
        <v>8</v>
      </c>
      <c r="C1674">
        <v>1</v>
      </c>
      <c r="D1674">
        <v>14.95</v>
      </c>
      <c r="E1674" s="1" t="d">
        <v>2019-03-11T19:51:59.99999990221113300</v>
      </c>
      <c r="F1674" t="s">
        <v>1614</v>
      </c>
    </row>
    <row r="1675" spans="1:6">
      <c r="A1675">
        <v>163602</v>
      </c>
      <c r="B1675" t="s">
        <v>105</v>
      </c>
      <c r="C1675">
        <v>1</v>
      </c>
      <c r="D1675">
        <v>300</v>
      </c>
      <c r="E1675" s="1" t="d">
        <v>2019-03-26T16:38:59.99999987427145575</v>
      </c>
      <c r="F1675" t="s">
        <v>1615</v>
      </c>
    </row>
    <row r="1676" spans="1:6">
      <c r="A1676">
        <v>163603</v>
      </c>
      <c r="B1676" t="s">
        <v>44</v>
      </c>
      <c r="C1676">
        <v>1</v>
      </c>
      <c r="D1676">
        <v>1700</v>
      </c>
      <c r="E1676" s="1" t="d">
        <v>2019-03-29T18:47:59.9999999580904875</v>
      </c>
      <c r="F1676" t="s">
        <v>1616</v>
      </c>
    </row>
    <row r="1677" spans="1:6">
      <c r="A1677">
        <v>163604</v>
      </c>
      <c r="B1677" t="s">
        <v>17</v>
      </c>
      <c r="C1677">
        <v>1</v>
      </c>
      <c r="D1677">
        <v>11.95</v>
      </c>
      <c r="E1677" s="1" t="d">
        <v>2019-03-11T21:53:00.00000030733644975</v>
      </c>
      <c r="F1677" t="s">
        <v>1617</v>
      </c>
    </row>
    <row r="1678" spans="1:6">
      <c r="A1678">
        <v>163605</v>
      </c>
      <c r="B1678" t="s">
        <v>8</v>
      </c>
      <c r="C1678">
        <v>1</v>
      </c>
      <c r="D1678">
        <v>14.95</v>
      </c>
      <c r="E1678" s="1" t="d">
        <v>2019-03-11T13:11:00.00000005587935450</v>
      </c>
      <c r="F1678" t="s">
        <v>1618</v>
      </c>
    </row>
    <row r="1679" spans="1:6">
      <c r="A1679">
        <v>163606</v>
      </c>
      <c r="B1679" t="s">
        <v>38</v>
      </c>
      <c r="C1679">
        <v>1</v>
      </c>
      <c r="D1679">
        <v>600</v>
      </c>
      <c r="E1679" s="1" t="d">
        <v>2019-03-01T09:24:00.00000029336660775</v>
      </c>
      <c r="F1679" t="s">
        <v>1619</v>
      </c>
    </row>
    <row r="1680" spans="1:6">
      <c r="A1680">
        <v>163606</v>
      </c>
      <c r="B1680" t="s">
        <v>17</v>
      </c>
      <c r="C1680">
        <v>1</v>
      </c>
      <c r="D1680">
        <v>11.95</v>
      </c>
      <c r="E1680" s="1" t="d">
        <v>2019-03-01T09:24:00.00000029336660775</v>
      </c>
      <c r="F1680" t="s">
        <v>1619</v>
      </c>
    </row>
    <row r="1681" spans="1:6">
      <c r="A1681">
        <v>163607</v>
      </c>
      <c r="B1681" t="s">
        <v>20</v>
      </c>
      <c r="C1681">
        <v>1</v>
      </c>
      <c r="D1681">
        <v>2.99</v>
      </c>
      <c r="E1681" s="1" t="d">
        <v>2019-03-15T07:34:59.9999997206032275</v>
      </c>
      <c r="F1681" t="s">
        <v>1620</v>
      </c>
    </row>
    <row r="1682" spans="1:6">
      <c r="A1682">
        <v>163608</v>
      </c>
      <c r="B1682" t="s">
        <v>10</v>
      </c>
      <c r="C1682">
        <v>1</v>
      </c>
      <c r="D1682">
        <v>99.99</v>
      </c>
      <c r="E1682" s="1" t="d">
        <v>2019-03-02T21:15:59.99999998603016475</v>
      </c>
      <c r="F1682" t="s">
        <v>1621</v>
      </c>
    </row>
    <row r="1683" spans="1:6">
      <c r="A1683">
        <v>163609</v>
      </c>
      <c r="B1683" t="s">
        <v>25</v>
      </c>
      <c r="C1683">
        <v>1</v>
      </c>
      <c r="D1683">
        <v>600</v>
      </c>
      <c r="E1683" s="1" t="d">
        <v>2019-03-25T10:30:00.000</v>
      </c>
      <c r="F1683" t="s">
        <v>1622</v>
      </c>
    </row>
    <row r="1684" spans="1:6">
      <c r="A1684">
        <v>163610</v>
      </c>
      <c r="B1684" t="s">
        <v>78</v>
      </c>
      <c r="C1684">
        <v>1</v>
      </c>
      <c r="D1684">
        <v>999.99</v>
      </c>
      <c r="E1684" s="1" t="d">
        <v>2019-03-01T19:54:00.00000029336660775</v>
      </c>
      <c r="F1684" t="s">
        <v>1623</v>
      </c>
    </row>
    <row r="1685" spans="1:6">
      <c r="A1685">
        <v>163611</v>
      </c>
      <c r="B1685" t="s">
        <v>9</v>
      </c>
      <c r="C1685">
        <v>1</v>
      </c>
      <c r="D1685">
        <v>11.99</v>
      </c>
      <c r="E1685" s="1" t="d">
        <v>2019-03-11T08:55:00.0000002793967725</v>
      </c>
      <c r="F1685" t="s">
        <v>1624</v>
      </c>
    </row>
    <row r="1686" spans="1:6">
      <c r="A1686">
        <v>163612</v>
      </c>
      <c r="B1686" t="s">
        <v>20</v>
      </c>
      <c r="C1686">
        <v>2</v>
      </c>
      <c r="D1686">
        <v>2.99</v>
      </c>
      <c r="E1686" s="1" t="d">
        <v>2019-03-27T08:10:00.0000002793967725</v>
      </c>
      <c r="F1686" t="s">
        <v>1625</v>
      </c>
    </row>
    <row r="1687" spans="1:6">
      <c r="A1687">
        <v>163613</v>
      </c>
      <c r="B1687" t="s">
        <v>10</v>
      </c>
      <c r="C1687">
        <v>1</v>
      </c>
      <c r="D1687">
        <v>99.99</v>
      </c>
      <c r="E1687" s="1" t="d">
        <v>2019-03-16T10:31:59.99999976251274675</v>
      </c>
      <c r="F1687" t="s">
        <v>1626</v>
      </c>
    </row>
    <row r="1688" spans="1:6">
      <c r="A1688">
        <v>163614</v>
      </c>
      <c r="B1688" t="s">
        <v>14</v>
      </c>
      <c r="C1688">
        <v>1</v>
      </c>
      <c r="D1688">
        <v>3.84</v>
      </c>
      <c r="E1688" s="1" t="d">
        <v>2019-03-31T10:38:00.00000030733644975</v>
      </c>
      <c r="F1688" t="s">
        <v>1627</v>
      </c>
    </row>
    <row r="1689" spans="1:6">
      <c r="A1689">
        <v>163615</v>
      </c>
      <c r="B1689" t="s">
        <v>20</v>
      </c>
      <c r="C1689">
        <v>1</v>
      </c>
      <c r="D1689">
        <v>2.99</v>
      </c>
      <c r="E1689" s="1" t="d">
        <v>2019-03-19T16:02:59.99999974854290475</v>
      </c>
      <c r="F1689" t="s">
        <v>1628</v>
      </c>
    </row>
    <row r="1690" spans="1:6">
      <c r="A1690">
        <v>163616</v>
      </c>
      <c r="B1690" t="s">
        <v>38</v>
      </c>
      <c r="C1690">
        <v>1</v>
      </c>
      <c r="D1690">
        <v>600</v>
      </c>
      <c r="E1690" s="1" t="d">
        <v>2019-03-04T01:22:59.99999988824129100</v>
      </c>
      <c r="F1690" t="s">
        <v>1629</v>
      </c>
    </row>
    <row r="1691" spans="1:6">
      <c r="A1691">
        <v>163617</v>
      </c>
      <c r="B1691" t="s">
        <v>17</v>
      </c>
      <c r="C1691">
        <v>1</v>
      </c>
      <c r="D1691">
        <v>11.95</v>
      </c>
      <c r="E1691" s="1" t="d">
        <v>2019-03-26T10:05:00.00000013969838625</v>
      </c>
      <c r="F1691" t="s">
        <v>1630</v>
      </c>
    </row>
    <row r="1692" spans="1:6">
      <c r="A1692">
        <v>163618</v>
      </c>
      <c r="B1692" t="s">
        <v>29</v>
      </c>
      <c r="C1692">
        <v>1</v>
      </c>
      <c r="D1692">
        <v>150</v>
      </c>
      <c r="E1692" s="1" t="d">
        <v>2019-03-14T11:39:00.00000029336660775</v>
      </c>
      <c r="F1692" t="s">
        <v>1631</v>
      </c>
    </row>
    <row r="1693" spans="1:6">
      <c r="A1693">
        <v>163619</v>
      </c>
      <c r="B1693" t="s">
        <v>25</v>
      </c>
      <c r="C1693">
        <v>1</v>
      </c>
      <c r="D1693">
        <v>600</v>
      </c>
      <c r="E1693" s="1" t="d">
        <v>2019-03-18T20:17:59.9999999580904875</v>
      </c>
      <c r="F1693" t="s">
        <v>1632</v>
      </c>
    </row>
    <row r="1694" spans="1:6">
      <c r="A1694">
        <v>163620</v>
      </c>
      <c r="B1694" t="s">
        <v>17</v>
      </c>
      <c r="C1694">
        <v>1</v>
      </c>
      <c r="D1694">
        <v>11.95</v>
      </c>
      <c r="E1694" s="1" t="d">
        <v>2019-03-01T18:46:59.99999976251274675</v>
      </c>
      <c r="F1694" t="s">
        <v>1633</v>
      </c>
    </row>
    <row r="1695" spans="1:6">
      <c r="A1695">
        <v>163621</v>
      </c>
      <c r="B1695" t="s">
        <v>6</v>
      </c>
      <c r="C1695">
        <v>1</v>
      </c>
      <c r="D1695">
        <v>700</v>
      </c>
      <c r="E1695" s="1" t="d">
        <v>2019-03-27T14:19:59.9999997206032275</v>
      </c>
      <c r="F1695" t="s">
        <v>1634</v>
      </c>
    </row>
    <row r="1696" spans="1:6">
      <c r="A1696">
        <v>163622</v>
      </c>
      <c r="B1696" t="s">
        <v>29</v>
      </c>
      <c r="C1696">
        <v>1</v>
      </c>
      <c r="D1696">
        <v>150</v>
      </c>
      <c r="E1696" s="1" t="d">
        <v>2019-03-18T22:12:59.99999981839210125</v>
      </c>
      <c r="F1696" t="s">
        <v>1635</v>
      </c>
    </row>
    <row r="1697" spans="1:6">
      <c r="A1697">
        <v>163623</v>
      </c>
      <c r="B1697" t="s">
        <v>54</v>
      </c>
      <c r="C1697">
        <v>1</v>
      </c>
      <c r="D1697">
        <v>149.99</v>
      </c>
      <c r="E1697" s="1" t="d">
        <v>2019-03-08T06:07:00.00000011175870900</v>
      </c>
      <c r="F1697" t="s">
        <v>1636</v>
      </c>
    </row>
    <row r="1698" spans="1:6">
      <c r="A1698">
        <v>163624</v>
      </c>
      <c r="B1698" t="s">
        <v>17</v>
      </c>
      <c r="C1698">
        <v>1</v>
      </c>
      <c r="D1698">
        <v>11.95</v>
      </c>
      <c r="E1698" s="1" t="d">
        <v>2019-03-05T14:06:00.00000012572854425</v>
      </c>
      <c r="F1698" t="s">
        <v>1637</v>
      </c>
    </row>
    <row r="1699" spans="1:6">
      <c r="A1699">
        <v>163625</v>
      </c>
      <c r="B1699" t="s">
        <v>9</v>
      </c>
      <c r="C1699">
        <v>1</v>
      </c>
      <c r="D1699">
        <v>11.99</v>
      </c>
      <c r="E1699" s="1" t="d">
        <v>2019-03-02T14:45:59.99999977648258200</v>
      </c>
      <c r="F1699" t="s">
        <v>1638</v>
      </c>
    </row>
    <row r="1700" spans="1:6">
      <c r="A1700">
        <v>163626</v>
      </c>
      <c r="B1700" t="s">
        <v>14</v>
      </c>
      <c r="C1700">
        <v>1</v>
      </c>
      <c r="D1700">
        <v>3.84</v>
      </c>
      <c r="E1700" s="1" t="d">
        <v>2019-03-27T23:29:00.00000022351741800</v>
      </c>
      <c r="F1700" t="s">
        <v>1639</v>
      </c>
    </row>
    <row r="1701" spans="1:6">
      <c r="A1701">
        <v>163627</v>
      </c>
      <c r="B1701" t="s">
        <v>17</v>
      </c>
      <c r="C1701">
        <v>1</v>
      </c>
      <c r="D1701">
        <v>11.95</v>
      </c>
      <c r="E1701" s="1" t="d">
        <v>2019-03-13T20:55:59.99999984633177850</v>
      </c>
      <c r="F1701" t="s">
        <v>1640</v>
      </c>
    </row>
    <row r="1702" spans="1:6">
      <c r="A1702">
        <v>163628</v>
      </c>
      <c r="B1702" t="s">
        <v>14</v>
      </c>
      <c r="C1702">
        <v>1</v>
      </c>
      <c r="D1702">
        <v>3.84</v>
      </c>
      <c r="E1702" s="1" t="d">
        <v>2019-03-03T21:26:00.00000005587935450</v>
      </c>
      <c r="F1702" t="s">
        <v>1641</v>
      </c>
    </row>
    <row r="1703" spans="1:6">
      <c r="A1703">
        <v>163629</v>
      </c>
      <c r="B1703" t="s">
        <v>38</v>
      </c>
      <c r="C1703">
        <v>1</v>
      </c>
      <c r="D1703">
        <v>600</v>
      </c>
      <c r="E1703" s="1" t="d">
        <v>2019-03-22T18:30:59.99999977648258200</v>
      </c>
      <c r="F1703" t="s">
        <v>1642</v>
      </c>
    </row>
    <row r="1704" spans="1:6">
      <c r="A1704">
        <v>163630</v>
      </c>
      <c r="B1704" t="s">
        <v>9</v>
      </c>
      <c r="C1704">
        <v>1</v>
      </c>
      <c r="D1704">
        <v>11.99</v>
      </c>
      <c r="E1704" s="1" t="d">
        <v>2019-03-04T15:52:00.00000011175870900</v>
      </c>
      <c r="F1704" t="s">
        <v>1643</v>
      </c>
    </row>
    <row r="1705" spans="1:6">
      <c r="A1705">
        <v>163631</v>
      </c>
      <c r="B1705" t="s">
        <v>20</v>
      </c>
      <c r="C1705">
        <v>3</v>
      </c>
      <c r="D1705">
        <v>2.99</v>
      </c>
      <c r="E1705" s="1" t="d">
        <v>2019-03-15T16:02:00.00000018160789875</v>
      </c>
      <c r="F1705" t="s">
        <v>1644</v>
      </c>
    </row>
    <row r="1706" spans="1:6">
      <c r="A1706">
        <v>163632</v>
      </c>
      <c r="B1706" t="s">
        <v>44</v>
      </c>
      <c r="C1706">
        <v>1</v>
      </c>
      <c r="D1706">
        <v>1700</v>
      </c>
      <c r="E1706" s="1" t="d">
        <v>2019-03-27T19:08:00.000000097788870375</v>
      </c>
      <c r="F1706" t="s">
        <v>1645</v>
      </c>
    </row>
    <row r="1707" spans="1:6">
      <c r="A1707">
        <v>163633</v>
      </c>
      <c r="B1707" t="s">
        <v>29</v>
      </c>
      <c r="C1707">
        <v>1</v>
      </c>
      <c r="D1707">
        <v>150</v>
      </c>
      <c r="E1707" s="1" t="d">
        <v>2019-03-30T16:45:59.99999998603016475</v>
      </c>
      <c r="F1707" t="s">
        <v>1646</v>
      </c>
    </row>
    <row r="1708" spans="1:6">
      <c r="A1708">
        <v>163634</v>
      </c>
      <c r="B1708" t="s">
        <v>9</v>
      </c>
      <c r="C1708">
        <v>1</v>
      </c>
      <c r="D1708">
        <v>11.99</v>
      </c>
      <c r="E1708" s="1" t="d">
        <v>2019-03-02T10:27:00.0000000419095125</v>
      </c>
      <c r="F1708" t="s">
        <v>1647</v>
      </c>
    </row>
    <row r="1709" spans="1:6">
      <c r="A1709">
        <v>163635</v>
      </c>
      <c r="B1709" t="s">
        <v>10</v>
      </c>
      <c r="C1709">
        <v>1</v>
      </c>
      <c r="D1709">
        <v>99.99</v>
      </c>
      <c r="E1709" s="1" t="d">
        <v>2019-03-06T22:47:59.99999974854290475</v>
      </c>
      <c r="F1709" t="s">
        <v>1648</v>
      </c>
    </row>
    <row r="1710" spans="1:6">
      <c r="A1710">
        <v>163636</v>
      </c>
      <c r="B1710" t="s">
        <v>20</v>
      </c>
      <c r="C1710">
        <v>1</v>
      </c>
      <c r="D1710">
        <v>2.99</v>
      </c>
      <c r="E1710" s="1" t="d">
        <v>2019-03-28T22:31:00.00000019557774075</v>
      </c>
      <c r="F1710" t="s">
        <v>1649</v>
      </c>
    </row>
    <row r="1711" spans="1:6">
      <c r="A1711">
        <v>163637</v>
      </c>
      <c r="B1711" t="s">
        <v>8</v>
      </c>
      <c r="C1711">
        <v>1</v>
      </c>
      <c r="D1711">
        <v>14.95</v>
      </c>
      <c r="E1711" s="1" t="d">
        <v>2019-03-10T11:26:00.00000026542693050</v>
      </c>
      <c r="F1711" t="s">
        <v>1650</v>
      </c>
    </row>
    <row r="1712" spans="1:6">
      <c r="A1712">
        <v>163638</v>
      </c>
      <c r="B1712" t="s">
        <v>9</v>
      </c>
      <c r="C1712">
        <v>1</v>
      </c>
      <c r="D1712">
        <v>11.99</v>
      </c>
      <c r="E1712" s="1" t="d">
        <v>2019-03-01T23:45:00.00000020954757600</v>
      </c>
      <c r="F1712" t="s">
        <v>1651</v>
      </c>
    </row>
    <row r="1713" spans="1:6">
      <c r="A1713">
        <v>163639</v>
      </c>
      <c r="B1713" t="s">
        <v>31</v>
      </c>
      <c r="C1713">
        <v>1</v>
      </c>
      <c r="D1713">
        <v>389.99</v>
      </c>
      <c r="E1713" s="1" t="d">
        <v>2019-03-01T22:15:59.99999977648258200</v>
      </c>
      <c r="F1713" t="s">
        <v>1652</v>
      </c>
    </row>
    <row r="1714" spans="1:6">
      <c r="A1714">
        <v>163640</v>
      </c>
      <c r="B1714" t="s">
        <v>10</v>
      </c>
      <c r="C1714">
        <v>1</v>
      </c>
      <c r="D1714">
        <v>99.99</v>
      </c>
      <c r="E1714" s="1" t="d">
        <v>2019-03-02T14:45:59.99999977648258200</v>
      </c>
      <c r="F1714" t="s">
        <v>1653</v>
      </c>
    </row>
    <row r="1715" spans="1:6">
      <c r="A1715">
        <v>163641</v>
      </c>
      <c r="B1715" t="s">
        <v>78</v>
      </c>
      <c r="C1715">
        <v>1</v>
      </c>
      <c r="D1715">
        <v>999.99</v>
      </c>
      <c r="E1715" s="1" t="d">
        <v>2019-03-07T12:14:00.00000022351741800</v>
      </c>
      <c r="F1715" t="s">
        <v>1654</v>
      </c>
    </row>
    <row r="1716" spans="1:6">
      <c r="A1716">
        <v>163642</v>
      </c>
      <c r="B1716" t="s">
        <v>9</v>
      </c>
      <c r="C1716">
        <v>1</v>
      </c>
      <c r="D1716">
        <v>11.99</v>
      </c>
      <c r="E1716" s="1" t="d">
        <v>2019-03-29T19:11:00.00000005587935450</v>
      </c>
      <c r="F1716" t="s">
        <v>1655</v>
      </c>
    </row>
    <row r="1717" spans="1:6">
      <c r="A1717">
        <v>163643</v>
      </c>
      <c r="B1717" t="s">
        <v>8</v>
      </c>
      <c r="C1717">
        <v>1</v>
      </c>
      <c r="D1717">
        <v>14.95</v>
      </c>
      <c r="E1717" s="1" t="d">
        <v>2019-03-09T19:32:59.9999999580904875</v>
      </c>
      <c r="F1717" t="s">
        <v>1656</v>
      </c>
    </row>
    <row r="1718" spans="1:6">
      <c r="A1718">
        <v>163644</v>
      </c>
      <c r="B1718" t="s">
        <v>54</v>
      </c>
      <c r="C1718">
        <v>1</v>
      </c>
      <c r="D1718">
        <v>149.99</v>
      </c>
      <c r="E1718" s="1" t="d">
        <v>2019-03-14T10:16:59.99999997206032275</v>
      </c>
      <c r="F1718" t="s">
        <v>1657</v>
      </c>
    </row>
    <row r="1719" spans="1:6">
      <c r="A1719">
        <v>163645</v>
      </c>
      <c r="B1719" t="s">
        <v>17</v>
      </c>
      <c r="C1719">
        <v>1</v>
      </c>
      <c r="D1719">
        <v>11.95</v>
      </c>
      <c r="E1719" s="1" t="d">
        <v>2019-03-04T10:38:00.00000030733644975</v>
      </c>
      <c r="F1719" t="s">
        <v>1658</v>
      </c>
    </row>
    <row r="1720" spans="1:6">
      <c r="A1720">
        <v>163646</v>
      </c>
      <c r="B1720" t="s">
        <v>9</v>
      </c>
      <c r="C1720">
        <v>1</v>
      </c>
      <c r="D1720">
        <v>11.99</v>
      </c>
      <c r="E1720" s="1" t="d">
        <v>2019-03-18T21:49:00.00000015366822150</v>
      </c>
      <c r="F1720" t="s">
        <v>1659</v>
      </c>
    </row>
    <row r="1721" spans="1:6">
      <c r="A1721">
        <v>163647</v>
      </c>
      <c r="B1721" t="s">
        <v>20</v>
      </c>
      <c r="C1721">
        <v>1</v>
      </c>
      <c r="D1721">
        <v>2.99</v>
      </c>
      <c r="E1721" s="1" t="d">
        <v>2019-03-22T10:50:00.00000013969838625</v>
      </c>
      <c r="F1721" t="s">
        <v>1660</v>
      </c>
    </row>
    <row r="1722" spans="1:6">
      <c r="A1722">
        <v>163648</v>
      </c>
      <c r="B1722" t="s">
        <v>9</v>
      </c>
      <c r="C1722">
        <v>1</v>
      </c>
      <c r="D1722">
        <v>11.99</v>
      </c>
      <c r="E1722" s="1" t="d">
        <v>2019-03-02T20:06:59.99999969266355025</v>
      </c>
      <c r="F1722" t="s">
        <v>1661</v>
      </c>
    </row>
    <row r="1723" spans="1:6">
      <c r="A1723">
        <v>163649</v>
      </c>
      <c r="B1723" t="s">
        <v>14</v>
      </c>
      <c r="C1723">
        <v>1</v>
      </c>
      <c r="D1723">
        <v>3.84</v>
      </c>
      <c r="E1723" s="1" t="d">
        <v>2019-03-28T11:41:00.00000005587935450</v>
      </c>
      <c r="F1723" t="s">
        <v>1662</v>
      </c>
    </row>
    <row r="1724" spans="1:6">
      <c r="A1724">
        <v>163650</v>
      </c>
      <c r="B1724" t="s">
        <v>29</v>
      </c>
      <c r="C1724">
        <v>1</v>
      </c>
      <c r="D1724">
        <v>150</v>
      </c>
      <c r="E1724" s="1" t="d">
        <v>2019-03-09T20:58:00.00000023748725325</v>
      </c>
      <c r="F1724" t="s">
        <v>1663</v>
      </c>
    </row>
    <row r="1725" spans="1:6">
      <c r="A1725">
        <v>163651</v>
      </c>
      <c r="B1725" t="s">
        <v>54</v>
      </c>
      <c r="C1725">
        <v>1</v>
      </c>
      <c r="D1725">
        <v>149.99</v>
      </c>
      <c r="E1725" s="1" t="d">
        <v>2019-03-22T12:55:00.00000006984918975</v>
      </c>
      <c r="F1725" t="s">
        <v>1664</v>
      </c>
    </row>
    <row r="1726" spans="1:6">
      <c r="A1726">
        <v>163652</v>
      </c>
      <c r="B1726" t="s">
        <v>6</v>
      </c>
      <c r="C1726">
        <v>1</v>
      </c>
      <c r="D1726">
        <v>700</v>
      </c>
      <c r="E1726" s="1" t="d">
        <v>2019-03-31T06:27:59.99999981839210125</v>
      </c>
      <c r="F1726" t="s">
        <v>1665</v>
      </c>
    </row>
    <row r="1727" spans="1:6">
      <c r="A1727">
        <v>163653</v>
      </c>
      <c r="B1727" t="s">
        <v>6</v>
      </c>
      <c r="C1727">
        <v>1</v>
      </c>
      <c r="D1727">
        <v>700</v>
      </c>
      <c r="E1727" s="1" t="d">
        <v>2019-03-31T17:42:00.00000025145709525</v>
      </c>
      <c r="F1727" t="s">
        <v>1666</v>
      </c>
    </row>
    <row r="1728" spans="1:6">
      <c r="A1728">
        <v>163653</v>
      </c>
      <c r="B1728" t="s">
        <v>8</v>
      </c>
      <c r="C1728">
        <v>1</v>
      </c>
      <c r="D1728">
        <v>14.95</v>
      </c>
      <c r="E1728" s="1" t="d">
        <v>2019-03-31T17:42:00.00000025145709525</v>
      </c>
      <c r="F1728" t="s">
        <v>1666</v>
      </c>
    </row>
    <row r="1729" spans="1:6">
      <c r="A1729">
        <v>163654</v>
      </c>
      <c r="B1729" t="s">
        <v>17</v>
      </c>
      <c r="C1729">
        <v>1</v>
      </c>
      <c r="D1729">
        <v>11.95</v>
      </c>
      <c r="E1729" s="1" t="d">
        <v>2019-03-01T08:42:00.00000025145709525</v>
      </c>
      <c r="F1729" t="s">
        <v>1667</v>
      </c>
    </row>
    <row r="1730" spans="1:6">
      <c r="A1730">
        <v>163655</v>
      </c>
      <c r="B1730" t="s">
        <v>124</v>
      </c>
      <c r="C1730">
        <v>1</v>
      </c>
      <c r="D1730">
        <v>109.99</v>
      </c>
      <c r="E1730" s="1" t="d">
        <v>2019-03-16T14:35:00.00000013969838625</v>
      </c>
      <c r="F1730" t="s">
        <v>1668</v>
      </c>
    </row>
    <row r="1731" spans="1:6">
      <c r="A1731">
        <v>163656</v>
      </c>
      <c r="B1731" t="s">
        <v>78</v>
      </c>
      <c r="C1731">
        <v>1</v>
      </c>
      <c r="D1731">
        <v>999.99</v>
      </c>
      <c r="E1731" s="1" t="d">
        <v>2019-03-16T11:42:00.00000025145709525</v>
      </c>
      <c r="F1731" t="s">
        <v>1669</v>
      </c>
    </row>
    <row r="1732" spans="1:6">
      <c r="A1732">
        <v>163657</v>
      </c>
      <c r="B1732" t="s">
        <v>8</v>
      </c>
      <c r="C1732">
        <v>1</v>
      </c>
      <c r="D1732">
        <v>14.95</v>
      </c>
      <c r="E1732" s="1" t="d">
        <v>2019-03-31T09:46:00.00000019557774075</v>
      </c>
      <c r="F1732" t="s">
        <v>1670</v>
      </c>
    </row>
    <row r="1733" spans="1:6">
      <c r="A1733">
        <v>163658</v>
      </c>
      <c r="B1733" t="s">
        <v>29</v>
      </c>
      <c r="C1733">
        <v>1</v>
      </c>
      <c r="D1733">
        <v>150</v>
      </c>
      <c r="E1733" s="1" t="d">
        <v>2019-03-17T22:28:59.99999980442225925</v>
      </c>
      <c r="F1733" t="s">
        <v>1671</v>
      </c>
    </row>
    <row r="1734" spans="1:6">
      <c r="A1734">
        <v>163658</v>
      </c>
      <c r="B1734" t="s">
        <v>6</v>
      </c>
      <c r="C1734">
        <v>1</v>
      </c>
      <c r="D1734">
        <v>700</v>
      </c>
      <c r="E1734" s="1" t="d">
        <v>2019-03-17T22:28:59.99999980442225925</v>
      </c>
      <c r="F1734" t="s">
        <v>1671</v>
      </c>
    </row>
    <row r="1735" spans="1:6">
      <c r="A1735">
        <v>163659</v>
      </c>
      <c r="B1735" t="s">
        <v>14</v>
      </c>
      <c r="C1735">
        <v>1</v>
      </c>
      <c r="D1735">
        <v>3.84</v>
      </c>
      <c r="E1735" s="1" t="d">
        <v>2019-03-19T07:02:59.99999974854290475</v>
      </c>
      <c r="F1735" t="s">
        <v>1672</v>
      </c>
    </row>
    <row r="1736" spans="1:6">
      <c r="A1736">
        <v>163660</v>
      </c>
      <c r="B1736" t="s">
        <v>6</v>
      </c>
      <c r="C1736">
        <v>1</v>
      </c>
      <c r="D1736">
        <v>700</v>
      </c>
      <c r="E1736" s="1" t="d">
        <v>2019-03-05T21:01:00.00000019557774075</v>
      </c>
      <c r="F1736" t="s">
        <v>1673</v>
      </c>
    </row>
    <row r="1737" spans="1:6">
      <c r="A1737">
        <v>163661</v>
      </c>
      <c r="B1737" t="s">
        <v>12</v>
      </c>
      <c r="C1737">
        <v>1</v>
      </c>
      <c r="D1737">
        <v>379.99</v>
      </c>
      <c r="E1737" s="1" t="d">
        <v>2019-03-04T21:27:59.99999981839210125</v>
      </c>
      <c r="F1737" t="s">
        <v>1674</v>
      </c>
    </row>
    <row r="1738" spans="1:6">
      <c r="A1738">
        <v>163662</v>
      </c>
      <c r="B1738" t="s">
        <v>54</v>
      </c>
      <c r="C1738">
        <v>1</v>
      </c>
      <c r="D1738">
        <v>149.99</v>
      </c>
      <c r="E1738" s="1" t="d">
        <v>2019-03-15T14:49:59.99999993015081025</v>
      </c>
      <c r="F1738" t="s">
        <v>1675</v>
      </c>
    </row>
    <row r="1739" spans="1:6">
      <c r="A1739">
        <v>163663</v>
      </c>
      <c r="B1739" t="s">
        <v>8</v>
      </c>
      <c r="C1739">
        <v>1</v>
      </c>
      <c r="D1739">
        <v>14.95</v>
      </c>
      <c r="E1739" s="1" t="d">
        <v>2019-03-23T10:08:00.000000097788870375</v>
      </c>
      <c r="F1739" t="s">
        <v>1676</v>
      </c>
    </row>
    <row r="1740" spans="1:6">
      <c r="A1740">
        <v>163664</v>
      </c>
      <c r="B1740" t="s">
        <v>17</v>
      </c>
      <c r="C1740">
        <v>1</v>
      </c>
      <c r="D1740">
        <v>11.95</v>
      </c>
      <c r="E1740" s="1" t="d">
        <v>2019-03-30T10:48:59.99999994412064550</v>
      </c>
      <c r="F1740" t="s">
        <v>1677</v>
      </c>
    </row>
    <row r="1741" spans="1:6">
      <c r="A1741">
        <v>163665</v>
      </c>
      <c r="B1741" t="s">
        <v>105</v>
      </c>
      <c r="C1741">
        <v>1</v>
      </c>
      <c r="D1741">
        <v>300</v>
      </c>
      <c r="E1741" s="1" t="d">
        <v>2019-03-19T12:50:59.99999991618096825</v>
      </c>
      <c r="F1741" t="s">
        <v>1678</v>
      </c>
    </row>
    <row r="1742" spans="1:6">
      <c r="A1742">
        <v>163666</v>
      </c>
      <c r="B1742" t="s">
        <v>20</v>
      </c>
      <c r="C1742">
        <v>1</v>
      </c>
      <c r="D1742">
        <v>2.99</v>
      </c>
      <c r="E1742" s="1" t="d">
        <v>2019-03-27T21:47:59.9999999580904875</v>
      </c>
      <c r="F1742" t="s">
        <v>1679</v>
      </c>
    </row>
    <row r="1743" spans="1:6">
      <c r="A1743">
        <v>163667</v>
      </c>
      <c r="B1743" t="s">
        <v>29</v>
      </c>
      <c r="C1743">
        <v>1</v>
      </c>
      <c r="D1743">
        <v>150</v>
      </c>
      <c r="E1743" s="1" t="d">
        <v>2019-03-04T18:08:59.99999987427145575</v>
      </c>
      <c r="F1743" t="s">
        <v>1680</v>
      </c>
    </row>
    <row r="1744" spans="1:6">
      <c r="A1744">
        <v>163668</v>
      </c>
      <c r="B1744" t="s">
        <v>54</v>
      </c>
      <c r="C1744">
        <v>1</v>
      </c>
      <c r="D1744">
        <v>149.99</v>
      </c>
      <c r="E1744" s="1" t="d">
        <v>2019-03-09T19:56:00.00000005587935450</v>
      </c>
      <c r="F1744" t="s">
        <v>1681</v>
      </c>
    </row>
    <row r="1745" spans="1:6">
      <c r="A1745">
        <v>163669</v>
      </c>
      <c r="B1745" t="s">
        <v>8</v>
      </c>
      <c r="C1745">
        <v>1</v>
      </c>
      <c r="D1745">
        <v>14.95</v>
      </c>
      <c r="E1745" s="1" t="d">
        <v>2019-03-09T13:06:59.99999990221113300</v>
      </c>
      <c r="F1745" t="s">
        <v>1682</v>
      </c>
    </row>
    <row r="1746" spans="1:6">
      <c r="A1746">
        <v>163670</v>
      </c>
      <c r="B1746" t="s">
        <v>12</v>
      </c>
      <c r="C1746">
        <v>1</v>
      </c>
      <c r="D1746">
        <v>379.99</v>
      </c>
      <c r="E1746" s="1" t="d">
        <v>2019-03-29T09:04:59.9999997206032275</v>
      </c>
      <c r="F1746" t="s">
        <v>1683</v>
      </c>
    </row>
    <row r="1747" spans="1:6">
      <c r="A1747">
        <v>163671</v>
      </c>
      <c r="B1747" t="s">
        <v>9</v>
      </c>
      <c r="C1747">
        <v>1</v>
      </c>
      <c r="D1747">
        <v>11.99</v>
      </c>
      <c r="E1747" s="1" t="d">
        <v>2019-03-12T11:55:00.0000002793967725</v>
      </c>
      <c r="F1747" t="s">
        <v>1684</v>
      </c>
    </row>
    <row r="1748" spans="1:6">
      <c r="A1748">
        <v>163672</v>
      </c>
      <c r="B1748" t="s">
        <v>14</v>
      </c>
      <c r="C1748">
        <v>1</v>
      </c>
      <c r="D1748">
        <v>3.84</v>
      </c>
      <c r="E1748" s="1" t="d">
        <v>2019-03-23T11:06:00.00000012572854425</v>
      </c>
      <c r="F1748" t="s">
        <v>1685</v>
      </c>
    </row>
    <row r="1749" spans="1:6">
      <c r="A1749">
        <v>163673</v>
      </c>
      <c r="B1749" t="s">
        <v>9</v>
      </c>
      <c r="C1749">
        <v>1</v>
      </c>
      <c r="D1749">
        <v>11.99</v>
      </c>
      <c r="E1749" s="1" t="d">
        <v>2019-03-14T10:02:00.00000018160789875</v>
      </c>
      <c r="F1749" t="s">
        <v>1686</v>
      </c>
    </row>
    <row r="1750" spans="1:6">
      <c r="A1750">
        <v>163674</v>
      </c>
      <c r="B1750" t="s">
        <v>14</v>
      </c>
      <c r="C1750">
        <v>1</v>
      </c>
      <c r="D1750">
        <v>3.84</v>
      </c>
      <c r="E1750" s="1" t="d">
        <v>2019-03-04T11:23:59.99999987427145575</v>
      </c>
      <c r="F1750" t="s">
        <v>1687</v>
      </c>
    </row>
    <row r="1751" spans="1:6">
      <c r="A1751">
        <v>163675</v>
      </c>
      <c r="B1751" t="s">
        <v>9</v>
      </c>
      <c r="C1751">
        <v>1</v>
      </c>
      <c r="D1751">
        <v>11.99</v>
      </c>
      <c r="E1751" s="1" t="d">
        <v>2019-03-29T19:06:59.99999990221113300</v>
      </c>
      <c r="F1751" t="s">
        <v>1688</v>
      </c>
    </row>
    <row r="1752" spans="1:6">
      <c r="A1752">
        <v>163676</v>
      </c>
      <c r="B1752" t="s">
        <v>9</v>
      </c>
      <c r="C1752">
        <v>1</v>
      </c>
      <c r="D1752">
        <v>11.99</v>
      </c>
      <c r="E1752" s="1" t="d">
        <v>2019-03-20T23:23:59.99999987427145575</v>
      </c>
      <c r="F1752" t="s">
        <v>1689</v>
      </c>
    </row>
    <row r="1753" spans="1:6">
      <c r="A1753">
        <v>163677</v>
      </c>
      <c r="B1753" t="s">
        <v>29</v>
      </c>
      <c r="C1753">
        <v>1</v>
      </c>
      <c r="D1753">
        <v>150</v>
      </c>
      <c r="E1753" s="1" t="d">
        <v>2019-03-13T20:12:00.0000000419095125</v>
      </c>
      <c r="F1753" t="s">
        <v>1690</v>
      </c>
    </row>
    <row r="1754" spans="1:6">
      <c r="A1754">
        <v>163678</v>
      </c>
      <c r="B1754" t="s">
        <v>20</v>
      </c>
      <c r="C1754">
        <v>1</v>
      </c>
      <c r="D1754">
        <v>2.99</v>
      </c>
      <c r="E1754" s="1" t="d">
        <v>2019-03-04T21:49:59.9999997206032275</v>
      </c>
      <c r="F1754" t="s">
        <v>1691</v>
      </c>
    </row>
    <row r="1755" spans="1:6">
      <c r="A1755">
        <v>163679</v>
      </c>
      <c r="B1755" t="s">
        <v>54</v>
      </c>
      <c r="C1755">
        <v>1</v>
      </c>
      <c r="D1755">
        <v>149.99</v>
      </c>
      <c r="E1755" s="1" t="d">
        <v>2019-03-15T13:11:00.00000005587935450</v>
      </c>
      <c r="F1755" t="s">
        <v>1692</v>
      </c>
    </row>
    <row r="1756" spans="1:6">
      <c r="A1756">
        <v>163680</v>
      </c>
      <c r="B1756" t="s">
        <v>38</v>
      </c>
      <c r="C1756">
        <v>1</v>
      </c>
      <c r="D1756">
        <v>600</v>
      </c>
      <c r="E1756" s="1" t="d">
        <v>2019-03-22T15:30:00.00000020954757600</v>
      </c>
      <c r="F1756" t="s">
        <v>1693</v>
      </c>
    </row>
    <row r="1757" spans="1:6">
      <c r="A1757">
        <v>163680</v>
      </c>
      <c r="B1757" t="s">
        <v>17</v>
      </c>
      <c r="C1757">
        <v>1</v>
      </c>
      <c r="D1757">
        <v>11.95</v>
      </c>
      <c r="E1757" s="1" t="d">
        <v>2019-03-22T15:30:00.00000020954757600</v>
      </c>
      <c r="F1757" t="s">
        <v>1693</v>
      </c>
    </row>
    <row r="1758" spans="1:6">
      <c r="A1758">
        <v>163681</v>
      </c>
      <c r="B1758" t="s">
        <v>29</v>
      </c>
      <c r="C1758">
        <v>1</v>
      </c>
      <c r="D1758">
        <v>150</v>
      </c>
      <c r="E1758" s="1" t="d">
        <v>2019-03-16T15:59:59.99999979045242400</v>
      </c>
      <c r="F1758" t="s">
        <v>1694</v>
      </c>
    </row>
    <row r="1759" spans="1:6">
      <c r="A1759">
        <v>163682</v>
      </c>
      <c r="B1759" t="s">
        <v>83</v>
      </c>
      <c r="C1759">
        <v>1</v>
      </c>
      <c r="D1759">
        <v>400</v>
      </c>
      <c r="E1759" s="1" t="d">
        <v>2019-03-19T19:41:00.00000026542693050</v>
      </c>
      <c r="F1759" t="s">
        <v>1695</v>
      </c>
    </row>
    <row r="1760" spans="1:6">
      <c r="A1760">
        <v>163682</v>
      </c>
      <c r="B1760" t="s">
        <v>9</v>
      </c>
      <c r="C1760">
        <v>1</v>
      </c>
      <c r="D1760">
        <v>11.99</v>
      </c>
      <c r="E1760" s="1" t="d">
        <v>2019-03-19T19:41:00.00000026542693050</v>
      </c>
      <c r="F1760" t="s">
        <v>1695</v>
      </c>
    </row>
    <row r="1761" spans="1:6">
      <c r="A1761">
        <v>163683</v>
      </c>
      <c r="B1761" t="s">
        <v>10</v>
      </c>
      <c r="C1761">
        <v>1</v>
      </c>
      <c r="D1761">
        <v>99.99</v>
      </c>
      <c r="E1761" s="1" t="d">
        <v>2019-03-30T03:55:00.00000006984918975</v>
      </c>
      <c r="F1761" t="s">
        <v>1696</v>
      </c>
    </row>
    <row r="1762" spans="1:6">
      <c r="A1762">
        <v>163684</v>
      </c>
      <c r="B1762" t="s">
        <v>14</v>
      </c>
      <c r="C1762">
        <v>1</v>
      </c>
      <c r="D1762">
        <v>3.84</v>
      </c>
      <c r="E1762" s="1" t="d">
        <v>2019-03-27T02:39:59.99999986030161375</v>
      </c>
      <c r="F1762" t="s">
        <v>1697</v>
      </c>
    </row>
    <row r="1763" spans="1:6">
      <c r="A1763">
        <v>163685</v>
      </c>
      <c r="B1763" t="s">
        <v>105</v>
      </c>
      <c r="C1763">
        <v>1</v>
      </c>
      <c r="D1763">
        <v>300</v>
      </c>
      <c r="E1763" s="1" t="d">
        <v>2019-03-06T06:40:59.99999984633177850</v>
      </c>
      <c r="F1763" t="s">
        <v>1698</v>
      </c>
    </row>
    <row r="1764" spans="1:6">
      <c r="A1764">
        <v>163686</v>
      </c>
      <c r="B1764" t="s">
        <v>14</v>
      </c>
      <c r="C1764">
        <v>1</v>
      </c>
      <c r="D1764">
        <v>3.84</v>
      </c>
      <c r="E1764" s="1" t="d">
        <v>2019-03-19T18:46:00.00000019557774075</v>
      </c>
      <c r="F1764" t="s">
        <v>1699</v>
      </c>
    </row>
    <row r="1765" spans="1:6">
      <c r="A1765">
        <v>163687</v>
      </c>
      <c r="B1765" t="s">
        <v>9</v>
      </c>
      <c r="C1765">
        <v>1</v>
      </c>
      <c r="D1765">
        <v>11.99</v>
      </c>
      <c r="E1765" s="1" t="d">
        <v>2019-03-29T21:56:59.99999983236193650</v>
      </c>
      <c r="F1765" t="s">
        <v>1700</v>
      </c>
    </row>
    <row r="1766" spans="1:6">
      <c r="A1766">
        <v>163688</v>
      </c>
      <c r="B1766" t="s">
        <v>31</v>
      </c>
      <c r="C1766">
        <v>1</v>
      </c>
      <c r="D1766">
        <v>389.99</v>
      </c>
      <c r="E1766" s="1" t="d">
        <v>2019-03-04T12:33:00.00000016763806350</v>
      </c>
      <c r="F1766" t="s">
        <v>1701</v>
      </c>
    </row>
    <row r="1767" spans="1:6">
      <c r="A1767">
        <v>163689</v>
      </c>
      <c r="B1767" t="s">
        <v>83</v>
      </c>
      <c r="C1767">
        <v>1</v>
      </c>
      <c r="D1767">
        <v>400</v>
      </c>
      <c r="E1767" s="1" t="d">
        <v>2019-03-08T13:24:00.00000008381903175</v>
      </c>
      <c r="F1767" t="s">
        <v>1702</v>
      </c>
    </row>
    <row r="1768" spans="1:6">
      <c r="A1768">
        <v>163690</v>
      </c>
      <c r="B1768" t="s">
        <v>12</v>
      </c>
      <c r="C1768">
        <v>1</v>
      </c>
      <c r="D1768">
        <v>379.99</v>
      </c>
      <c r="E1768" s="1" t="d">
        <v>2019-03-05T20:38:00.000000097788870375</v>
      </c>
      <c r="F1768" t="s">
        <v>1703</v>
      </c>
    </row>
    <row r="1769" spans="1:6">
      <c r="A1769">
        <v>163691</v>
      </c>
      <c r="B1769" t="s">
        <v>17</v>
      </c>
      <c r="C1769">
        <v>1</v>
      </c>
      <c r="D1769">
        <v>11.95</v>
      </c>
      <c r="E1769" s="1" t="d">
        <v>2019-03-04T15:55:00.00000006984918975</v>
      </c>
      <c r="F1769" t="s">
        <v>1704</v>
      </c>
    </row>
    <row r="1770" spans="1:6">
      <c r="A1770">
        <v>163692</v>
      </c>
      <c r="B1770" t="s">
        <v>78</v>
      </c>
      <c r="C1770">
        <v>1</v>
      </c>
      <c r="D1770">
        <v>999.99</v>
      </c>
      <c r="E1770" s="1" t="d">
        <v>2019-03-19T23:16:00.00000019557774075</v>
      </c>
      <c r="F1770" t="s">
        <v>1705</v>
      </c>
    </row>
    <row r="1771" spans="1:6">
      <c r="A1771">
        <v>163693</v>
      </c>
      <c r="B1771" t="s">
        <v>124</v>
      </c>
      <c r="C1771">
        <v>1</v>
      </c>
      <c r="D1771">
        <v>109.99</v>
      </c>
      <c r="E1771" s="1" t="d">
        <v>2019-03-31T08:15:00.000</v>
      </c>
      <c r="F1771" t="s">
        <v>1706</v>
      </c>
    </row>
    <row r="1772" spans="1:6">
      <c r="A1772">
        <v>163694</v>
      </c>
      <c r="B1772" t="s">
        <v>14</v>
      </c>
      <c r="C1772">
        <v>1</v>
      </c>
      <c r="D1772">
        <v>3.84</v>
      </c>
      <c r="E1772" s="1" t="d">
        <v>2019-03-17T10:32:59.9999999580904875</v>
      </c>
      <c r="F1772" t="s">
        <v>1707</v>
      </c>
    </row>
    <row r="1773" spans="1:6">
      <c r="A1773">
        <v>163695</v>
      </c>
      <c r="B1773" t="s">
        <v>9</v>
      </c>
      <c r="C1773">
        <v>1</v>
      </c>
      <c r="D1773">
        <v>11.99</v>
      </c>
      <c r="E1773" s="1" t="d">
        <v>2019-03-12T16:50:00.00000013969838625</v>
      </c>
      <c r="F1773" t="s">
        <v>1708</v>
      </c>
    </row>
    <row r="1774" spans="1:6">
      <c r="A1774">
        <v>163696</v>
      </c>
      <c r="B1774" t="s">
        <v>12</v>
      </c>
      <c r="C1774">
        <v>1</v>
      </c>
      <c r="D1774">
        <v>379.99</v>
      </c>
      <c r="E1774" s="1" t="d">
        <v>2019-03-07T18:43:59.99999980442225925</v>
      </c>
      <c r="F1774" t="s">
        <v>1709</v>
      </c>
    </row>
    <row r="1775" spans="1:6">
      <c r="A1775">
        <v>163697</v>
      </c>
      <c r="B1775" t="s">
        <v>9</v>
      </c>
      <c r="C1775">
        <v>1</v>
      </c>
      <c r="D1775">
        <v>11.99</v>
      </c>
      <c r="E1775" s="1" t="d">
        <v>2019-03-28T18:29:00.00000001396983525</v>
      </c>
      <c r="F1775" t="s">
        <v>1710</v>
      </c>
    </row>
    <row r="1776" spans="1:6">
      <c r="A1776">
        <v>163698</v>
      </c>
      <c r="B1776" t="s">
        <v>17</v>
      </c>
      <c r="C1776">
        <v>1</v>
      </c>
      <c r="D1776">
        <v>11.95</v>
      </c>
      <c r="E1776" s="1" t="d">
        <v>2019-03-17T20:49:59.99999993015081025</v>
      </c>
      <c r="F1776" t="s">
        <v>1711</v>
      </c>
    </row>
    <row r="1777" spans="1:6">
      <c r="A1777">
        <v>163699</v>
      </c>
      <c r="B1777" t="s">
        <v>124</v>
      </c>
      <c r="C1777">
        <v>1</v>
      </c>
      <c r="D1777">
        <v>109.99</v>
      </c>
      <c r="E1777" s="1" t="d">
        <v>2019-03-01T14:03:59.999999734573066125</v>
      </c>
      <c r="F1777" t="s">
        <v>1712</v>
      </c>
    </row>
    <row r="1778" spans="1:6">
      <c r="A1778">
        <v>163700</v>
      </c>
      <c r="B1778" t="s">
        <v>54</v>
      </c>
      <c r="C1778">
        <v>1</v>
      </c>
      <c r="D1778">
        <v>149.99</v>
      </c>
      <c r="E1778" s="1" t="d">
        <v>2019-03-10T08:26:59.99999983236193650</v>
      </c>
      <c r="F1778" t="s">
        <v>1713</v>
      </c>
    </row>
    <row r="1779" spans="1:6">
      <c r="A1779">
        <v>163701</v>
      </c>
      <c r="B1779" t="s">
        <v>29</v>
      </c>
      <c r="C1779">
        <v>1</v>
      </c>
      <c r="D1779">
        <v>150</v>
      </c>
      <c r="E1779" s="1" t="d">
        <v>2019-03-24T12:43:00.00000023748725325</v>
      </c>
      <c r="F1779" t="s">
        <v>1714</v>
      </c>
    </row>
    <row r="1780" spans="1:6">
      <c r="A1780">
        <v>163702</v>
      </c>
      <c r="B1780" t="s">
        <v>38</v>
      </c>
      <c r="C1780">
        <v>1</v>
      </c>
      <c r="D1780">
        <v>600</v>
      </c>
      <c r="E1780" s="1" t="d">
        <v>2019-03-12T15:39:00.00000008381903175</v>
      </c>
      <c r="F1780" t="s">
        <v>1715</v>
      </c>
    </row>
    <row r="1781" spans="1:6">
      <c r="A1781">
        <v>163703</v>
      </c>
      <c r="B1781" t="s">
        <v>14</v>
      </c>
      <c r="C1781">
        <v>1</v>
      </c>
      <c r="D1781">
        <v>3.84</v>
      </c>
      <c r="E1781" s="1" t="d">
        <v>2019-03-20T11:35:59.99999970663339225</v>
      </c>
      <c r="F1781" t="s">
        <v>1716</v>
      </c>
    </row>
    <row r="1782" spans="1:6">
      <c r="A1782">
        <v>163704</v>
      </c>
      <c r="B1782" t="s">
        <v>14</v>
      </c>
      <c r="C1782">
        <v>2</v>
      </c>
      <c r="D1782">
        <v>3.84</v>
      </c>
      <c r="E1782" s="1" t="d">
        <v>2019-03-08T19:19:59.99999993015081025</v>
      </c>
      <c r="F1782" t="s">
        <v>1717</v>
      </c>
    </row>
    <row r="1783" spans="1:6">
      <c r="A1783">
        <v>163705</v>
      </c>
      <c r="B1783" t="s">
        <v>6</v>
      </c>
      <c r="C1783">
        <v>1</v>
      </c>
      <c r="D1783">
        <v>700</v>
      </c>
      <c r="E1783" s="1" t="d">
        <v>2019-03-17T17:54:00.00000008381903175</v>
      </c>
      <c r="F1783" t="s">
        <v>1718</v>
      </c>
    </row>
    <row r="1784" spans="1:6">
      <c r="A1784">
        <v>163706</v>
      </c>
      <c r="B1784" t="s">
        <v>31</v>
      </c>
      <c r="C1784">
        <v>1</v>
      </c>
      <c r="D1784">
        <v>389.99</v>
      </c>
      <c r="E1784" s="1" t="d">
        <v>2019-03-11T21:15:59.99999998603016475</v>
      </c>
      <c r="F1784" t="s">
        <v>1719</v>
      </c>
    </row>
    <row r="1785" spans="1:6">
      <c r="A1785">
        <v>163707</v>
      </c>
      <c r="B1785" t="s">
        <v>38</v>
      </c>
      <c r="C1785">
        <v>1</v>
      </c>
      <c r="D1785">
        <v>600</v>
      </c>
      <c r="E1785" s="1" t="d">
        <v>2019-03-01T10:25:59.99999984633177850</v>
      </c>
      <c r="F1785" t="s">
        <v>1720</v>
      </c>
    </row>
    <row r="1786" spans="1:6">
      <c r="A1786">
        <v>163708</v>
      </c>
      <c r="B1786" t="s">
        <v>105</v>
      </c>
      <c r="C1786">
        <v>1</v>
      </c>
      <c r="D1786">
        <v>300</v>
      </c>
      <c r="E1786" s="1" t="d">
        <v>2019-03-22T12:37:59.99999988824129100</v>
      </c>
      <c r="F1786" t="s">
        <v>1721</v>
      </c>
    </row>
    <row r="1787" spans="1:6">
      <c r="A1787">
        <v>163709</v>
      </c>
      <c r="B1787" t="s">
        <v>17</v>
      </c>
      <c r="C1787">
        <v>2</v>
      </c>
      <c r="D1787">
        <v>11.95</v>
      </c>
      <c r="E1787" s="1" t="d">
        <v>2019-03-27T08:07:59.99999988824129100</v>
      </c>
      <c r="F1787" t="s">
        <v>1722</v>
      </c>
    </row>
    <row r="1788" spans="1:6">
      <c r="A1788">
        <v>163710</v>
      </c>
      <c r="B1788" t="s">
        <v>38</v>
      </c>
      <c r="C1788">
        <v>1</v>
      </c>
      <c r="D1788">
        <v>600</v>
      </c>
      <c r="E1788" s="1" t="d">
        <v>2019-03-26T14:12:00.0000000419095125</v>
      </c>
      <c r="F1788" t="s">
        <v>1723</v>
      </c>
    </row>
    <row r="1789" spans="1:6">
      <c r="A1789">
        <v>163710</v>
      </c>
      <c r="B1789" t="s">
        <v>17</v>
      </c>
      <c r="C1789">
        <v>1</v>
      </c>
      <c r="D1789">
        <v>11.95</v>
      </c>
      <c r="E1789" s="1" t="d">
        <v>2019-03-26T14:12:00.0000000419095125</v>
      </c>
      <c r="F1789" t="s">
        <v>1723</v>
      </c>
    </row>
    <row r="1790" spans="1:6">
      <c r="A1790">
        <v>163711</v>
      </c>
      <c r="B1790" t="s">
        <v>9</v>
      </c>
      <c r="C1790">
        <v>1</v>
      </c>
      <c r="D1790">
        <v>11.99</v>
      </c>
      <c r="E1790" s="1" t="d">
        <v>2019-03-14T21:33:00.00000016763806350</v>
      </c>
      <c r="F1790" t="s">
        <v>1724</v>
      </c>
    </row>
    <row r="1791" spans="1:6">
      <c r="A1791">
        <v>163712</v>
      </c>
      <c r="B1791" t="s">
        <v>14</v>
      </c>
      <c r="C1791">
        <v>1</v>
      </c>
      <c r="D1791">
        <v>3.84</v>
      </c>
      <c r="E1791" s="1" t="d">
        <v>2019-03-23T19:34:00.00000015366822150</v>
      </c>
      <c r="F1791" t="s">
        <v>1725</v>
      </c>
    </row>
    <row r="1792" spans="1:6">
      <c r="A1792">
        <v>163713</v>
      </c>
      <c r="B1792" t="s">
        <v>10</v>
      </c>
      <c r="C1792">
        <v>1</v>
      </c>
      <c r="D1792">
        <v>99.99</v>
      </c>
      <c r="E1792" s="1" t="d">
        <v>2019-03-24T18:55:00.00000006984918975</v>
      </c>
      <c r="F1792" t="s">
        <v>464</v>
      </c>
    </row>
    <row r="1793" spans="1:6">
      <c r="A1793">
        <v>163714</v>
      </c>
      <c r="B1793" t="s">
        <v>14</v>
      </c>
      <c r="C1793">
        <v>1</v>
      </c>
      <c r="D1793">
        <v>3.84</v>
      </c>
      <c r="E1793" s="1" t="d">
        <v>2019-03-29T14:29:59.99999979045242400</v>
      </c>
      <c r="F1793" t="s">
        <v>1726</v>
      </c>
    </row>
    <row r="1794" spans="1:6">
      <c r="A1794">
        <v>163715</v>
      </c>
      <c r="B1794" t="s">
        <v>20</v>
      </c>
      <c r="C1794">
        <v>2</v>
      </c>
      <c r="D1794">
        <v>2.99</v>
      </c>
      <c r="E1794" s="1" t="d">
        <v>2019-03-01T15:26:00.00000005587935450</v>
      </c>
      <c r="F1794" t="s">
        <v>1727</v>
      </c>
    </row>
    <row r="1795" spans="1:6">
      <c r="A1795">
        <v>163716</v>
      </c>
      <c r="B1795" t="s">
        <v>8</v>
      </c>
      <c r="C1795">
        <v>1</v>
      </c>
      <c r="D1795">
        <v>14.95</v>
      </c>
      <c r="E1795" s="1" t="d">
        <v>2019-03-09T18:49:59.9999997206032275</v>
      </c>
      <c r="F1795" t="s">
        <v>1728</v>
      </c>
    </row>
    <row r="1796" spans="1:6">
      <c r="A1796">
        <v>163717</v>
      </c>
      <c r="B1796" t="s">
        <v>8</v>
      </c>
      <c r="C1796">
        <v>1</v>
      </c>
      <c r="D1796">
        <v>14.95</v>
      </c>
      <c r="E1796" s="1" t="d">
        <v>2019-03-14T20:17:59.9999999580904875</v>
      </c>
      <c r="F1796" t="s">
        <v>1729</v>
      </c>
    </row>
    <row r="1797" spans="1:6">
      <c r="A1797">
        <v>163718</v>
      </c>
      <c r="B1797" t="s">
        <v>12</v>
      </c>
      <c r="C1797">
        <v>1</v>
      </c>
      <c r="D1797">
        <v>379.99</v>
      </c>
      <c r="E1797" s="1" t="d">
        <v>2019-03-23T10:57:59.99999981839210125</v>
      </c>
      <c r="F1797" t="s">
        <v>1730</v>
      </c>
    </row>
    <row r="1798" spans="1:6">
      <c r="A1798">
        <v>163719</v>
      </c>
      <c r="B1798" t="s">
        <v>14</v>
      </c>
      <c r="C1798">
        <v>1</v>
      </c>
      <c r="D1798">
        <v>3.84</v>
      </c>
      <c r="E1798" s="1" t="d">
        <v>2019-03-13T15:11:59.99999983236193650</v>
      </c>
      <c r="F1798" t="s">
        <v>1731</v>
      </c>
    </row>
    <row r="1799" spans="1:6">
      <c r="A1799">
        <v>163720</v>
      </c>
      <c r="B1799" t="s">
        <v>20</v>
      </c>
      <c r="C1799">
        <v>2</v>
      </c>
      <c r="D1799">
        <v>2.99</v>
      </c>
      <c r="E1799" s="1" t="d">
        <v>2019-03-19T19:31:59.99999976251274675</v>
      </c>
      <c r="F1799" t="s">
        <v>1732</v>
      </c>
    </row>
    <row r="1800" spans="1:6">
      <c r="A1800">
        <v>163721</v>
      </c>
      <c r="B1800" t="s">
        <v>54</v>
      </c>
      <c r="C1800">
        <v>1</v>
      </c>
      <c r="D1800">
        <v>149.99</v>
      </c>
      <c r="E1800" s="1" t="d">
        <v>2019-03-28T18:23:00.000000097788870375</v>
      </c>
      <c r="F1800" t="s">
        <v>1733</v>
      </c>
    </row>
    <row r="1801" spans="1:6">
      <c r="A1801">
        <v>163722</v>
      </c>
      <c r="B1801" t="s">
        <v>6</v>
      </c>
      <c r="C1801">
        <v>1</v>
      </c>
      <c r="D1801">
        <v>700</v>
      </c>
      <c r="E1801" s="1" t="d">
        <v>2019-03-16T07:21:59.99999969266355025</v>
      </c>
      <c r="F1801" t="s">
        <v>1734</v>
      </c>
    </row>
    <row r="1802" spans="1:6">
      <c r="A1802">
        <v>163723</v>
      </c>
      <c r="B1802" t="s">
        <v>17</v>
      </c>
      <c r="C1802">
        <v>3</v>
      </c>
      <c r="D1802">
        <v>11.95</v>
      </c>
      <c r="E1802" s="1" t="d">
        <v>2019-03-23T19:31:00.00000019557774075</v>
      </c>
      <c r="F1802" t="s">
        <v>1735</v>
      </c>
    </row>
    <row r="1803" spans="1:6">
      <c r="A1803">
        <v>163724</v>
      </c>
      <c r="B1803" t="s">
        <v>20</v>
      </c>
      <c r="C1803">
        <v>1</v>
      </c>
      <c r="D1803">
        <v>2.99</v>
      </c>
      <c r="E1803" s="1" t="d">
        <v>2019-03-29T21:14:59.99999979045242400</v>
      </c>
      <c r="F1803" t="s">
        <v>1736</v>
      </c>
    </row>
    <row r="1804" spans="1:6">
      <c r="A1804">
        <v>163725</v>
      </c>
      <c r="B1804" t="s">
        <v>78</v>
      </c>
      <c r="C1804">
        <v>1</v>
      </c>
      <c r="D1804">
        <v>999.99</v>
      </c>
      <c r="E1804" s="1" t="d">
        <v>2019-03-30T20:45:59.99999977648258200</v>
      </c>
      <c r="F1804" t="s">
        <v>1737</v>
      </c>
    </row>
    <row r="1805" spans="1:6">
      <c r="A1805">
        <v>163726</v>
      </c>
      <c r="B1805" t="s">
        <v>54</v>
      </c>
      <c r="C1805">
        <v>1</v>
      </c>
      <c r="D1805">
        <v>149.99</v>
      </c>
      <c r="E1805" s="1" t="d">
        <v>2019-03-28T21:07:00.00000011175870900</v>
      </c>
      <c r="F1805" t="s">
        <v>1738</v>
      </c>
    </row>
    <row r="1806" spans="1:6">
      <c r="A1806">
        <v>163727</v>
      </c>
      <c r="B1806" t="s">
        <v>54</v>
      </c>
      <c r="C1806">
        <v>1</v>
      </c>
      <c r="D1806">
        <v>149.99</v>
      </c>
      <c r="E1806" s="1" t="d">
        <v>2019-03-07T17:38:00.000000097788870375</v>
      </c>
      <c r="F1806" t="s">
        <v>1739</v>
      </c>
    </row>
    <row r="1807" spans="1:6">
      <c r="A1807">
        <v>163728</v>
      </c>
      <c r="B1807" t="s">
        <v>14</v>
      </c>
      <c r="C1807">
        <v>1</v>
      </c>
      <c r="D1807">
        <v>3.84</v>
      </c>
      <c r="E1807" s="1" t="d">
        <v>2019-03-08T09:05:59.99999991618096825</v>
      </c>
      <c r="F1807" t="s">
        <v>1740</v>
      </c>
    </row>
    <row r="1808" spans="1:6">
      <c r="A1808">
        <v>163729</v>
      </c>
      <c r="B1808" t="s">
        <v>9</v>
      </c>
      <c r="C1808">
        <v>1</v>
      </c>
      <c r="D1808">
        <v>11.99</v>
      </c>
      <c r="E1808" s="1" t="d">
        <v>2019-03-06T16:38:59.99999987427145575</v>
      </c>
      <c r="F1808" t="s">
        <v>1741</v>
      </c>
    </row>
    <row r="1809" spans="1:6">
      <c r="A1809">
        <v>163730</v>
      </c>
      <c r="B1809" t="s">
        <v>17</v>
      </c>
      <c r="C1809">
        <v>1</v>
      </c>
      <c r="D1809">
        <v>11.95</v>
      </c>
      <c r="E1809" s="1" t="d">
        <v>2019-03-16T13:32:59.9999999580904875</v>
      </c>
      <c r="F1809" t="s">
        <v>1742</v>
      </c>
    </row>
    <row r="1810" spans="1:6">
      <c r="A1810">
        <v>163731</v>
      </c>
      <c r="B1810" t="s">
        <v>9</v>
      </c>
      <c r="C1810">
        <v>1</v>
      </c>
      <c r="D1810">
        <v>11.99</v>
      </c>
      <c r="E1810" s="1" t="d">
        <v>2019-03-15T10:48:59.99999994412064550</v>
      </c>
      <c r="F1810" t="s">
        <v>1743</v>
      </c>
    </row>
    <row r="1811" spans="1:6">
      <c r="A1811">
        <v>163732</v>
      </c>
      <c r="B1811" t="s">
        <v>38</v>
      </c>
      <c r="C1811">
        <v>1</v>
      </c>
      <c r="D1811">
        <v>600</v>
      </c>
      <c r="E1811" s="1" t="d">
        <v>2019-03-25T05:13:00.00000023748725325</v>
      </c>
      <c r="F1811" t="s">
        <v>1744</v>
      </c>
    </row>
    <row r="1812" spans="1:6">
      <c r="A1812">
        <v>163733</v>
      </c>
      <c r="B1812" t="s">
        <v>12</v>
      </c>
      <c r="C1812">
        <v>1</v>
      </c>
      <c r="D1812">
        <v>379.99</v>
      </c>
      <c r="E1812" s="1" t="d">
        <v>2019-03-22T18:40:00.0000002793967725</v>
      </c>
      <c r="F1812" t="s">
        <v>1745</v>
      </c>
    </row>
    <row r="1813" spans="1:6">
      <c r="A1813">
        <v>163734</v>
      </c>
      <c r="B1813" t="s">
        <v>14</v>
      </c>
      <c r="C1813">
        <v>1</v>
      </c>
      <c r="D1813">
        <v>3.84</v>
      </c>
      <c r="E1813" s="1" t="d">
        <v>2019-03-01T17:30:59.99999998603016475</v>
      </c>
      <c r="F1813" t="s">
        <v>1746</v>
      </c>
    </row>
    <row r="1814" spans="1:6">
      <c r="A1814">
        <v>163735</v>
      </c>
      <c r="B1814" t="s">
        <v>8</v>
      </c>
      <c r="C1814">
        <v>1</v>
      </c>
      <c r="D1814">
        <v>14.95</v>
      </c>
      <c r="E1814" s="1" t="d">
        <v>2019-03-07T12:40:59.99999984633177850</v>
      </c>
      <c r="F1814" t="s">
        <v>1747</v>
      </c>
    </row>
    <row r="1815" spans="1:6">
      <c r="A1815">
        <v>163736</v>
      </c>
      <c r="B1815" t="s">
        <v>14</v>
      </c>
      <c r="C1815">
        <v>1</v>
      </c>
      <c r="D1815">
        <v>3.84</v>
      </c>
      <c r="E1815" s="1" t="d">
        <v>2019-03-22T20:04:59.99999993015081025</v>
      </c>
      <c r="F1815" t="s">
        <v>1748</v>
      </c>
    </row>
    <row r="1816" spans="1:6">
      <c r="A1816">
        <v>163737</v>
      </c>
      <c r="B1816" t="s">
        <v>29</v>
      </c>
      <c r="C1816">
        <v>1</v>
      </c>
      <c r="D1816">
        <v>150</v>
      </c>
      <c r="E1816" s="1" t="d">
        <v>2019-03-05T01:05:00.00000013969838625</v>
      </c>
      <c r="F1816" t="s">
        <v>1749</v>
      </c>
    </row>
    <row r="1817" spans="1:6">
      <c r="A1817">
        <v>163738</v>
      </c>
      <c r="B1817" t="s">
        <v>29</v>
      </c>
      <c r="C1817">
        <v>1</v>
      </c>
      <c r="D1817">
        <v>150</v>
      </c>
      <c r="E1817" s="1" t="d">
        <v>2019-03-06T17:42:00.00000025145709525</v>
      </c>
      <c r="F1817" t="s">
        <v>1750</v>
      </c>
    </row>
    <row r="1818" spans="1:6">
      <c r="A1818">
        <v>163739</v>
      </c>
      <c r="B1818" t="s">
        <v>38</v>
      </c>
      <c r="C1818">
        <v>1</v>
      </c>
      <c r="D1818">
        <v>600</v>
      </c>
      <c r="E1818" s="1" t="d">
        <v>2019-03-26T04:25:00.0000002793967725</v>
      </c>
      <c r="F1818" t="s">
        <v>1751</v>
      </c>
    </row>
    <row r="1819" spans="1:6">
      <c r="A1819">
        <v>163740</v>
      </c>
      <c r="B1819" t="s">
        <v>8</v>
      </c>
      <c r="C1819">
        <v>1</v>
      </c>
      <c r="D1819">
        <v>14.95</v>
      </c>
      <c r="E1819" s="1" t="d">
        <v>2019-03-14T08:30:59.99999998603016475</v>
      </c>
      <c r="F1819" t="s">
        <v>1752</v>
      </c>
    </row>
    <row r="1820" spans="1:6">
      <c r="A1820">
        <v>163741</v>
      </c>
      <c r="B1820" t="s">
        <v>10</v>
      </c>
      <c r="C1820">
        <v>1</v>
      </c>
      <c r="D1820">
        <v>99.99</v>
      </c>
      <c r="E1820" s="1" t="d">
        <v>2019-03-03T18:47:59.9999999580904875</v>
      </c>
      <c r="F1820" t="s">
        <v>1753</v>
      </c>
    </row>
    <row r="1821" spans="1:6">
      <c r="A1821">
        <v>163742</v>
      </c>
      <c r="B1821" t="s">
        <v>105</v>
      </c>
      <c r="C1821">
        <v>1</v>
      </c>
      <c r="D1821">
        <v>300</v>
      </c>
      <c r="E1821" s="1" t="d">
        <v>2019-03-03T12:29:00.00000001396983525</v>
      </c>
      <c r="F1821" t="s">
        <v>1754</v>
      </c>
    </row>
    <row r="1822" spans="1:6">
      <c r="A1822">
        <v>163743</v>
      </c>
      <c r="B1822" t="s">
        <v>6</v>
      </c>
      <c r="C1822">
        <v>1</v>
      </c>
      <c r="D1822">
        <v>700</v>
      </c>
      <c r="E1822" s="1" t="d">
        <v>2019-03-31T11:35:00.00000013969838625</v>
      </c>
      <c r="F1822" t="s">
        <v>1755</v>
      </c>
    </row>
    <row r="1823" spans="1:6">
      <c r="A1823">
        <v>163744</v>
      </c>
      <c r="B1823" t="s">
        <v>17</v>
      </c>
      <c r="C1823">
        <v>1</v>
      </c>
      <c r="D1823">
        <v>11.95</v>
      </c>
      <c r="E1823" s="1" t="d">
        <v>2019-03-31T18:47:59.9999999580904875</v>
      </c>
      <c r="F1823" t="s">
        <v>1756</v>
      </c>
    </row>
    <row r="1824" spans="1:6">
      <c r="A1824">
        <v>163745</v>
      </c>
      <c r="B1824" t="s">
        <v>54</v>
      </c>
      <c r="C1824">
        <v>1</v>
      </c>
      <c r="D1824">
        <v>149.99</v>
      </c>
      <c r="E1824" s="1" t="d">
        <v>2019-03-20T08:49:59.99999993015081025</v>
      </c>
      <c r="F1824" t="s">
        <v>1757</v>
      </c>
    </row>
    <row r="1825" spans="1:6">
      <c r="A1825">
        <v>163746</v>
      </c>
      <c r="B1825" t="s">
        <v>105</v>
      </c>
      <c r="C1825">
        <v>1</v>
      </c>
      <c r="D1825">
        <v>300</v>
      </c>
      <c r="E1825" s="1" t="d">
        <v>2019-03-13T21:01:00.00000019557774075</v>
      </c>
      <c r="F1825" t="s">
        <v>1758</v>
      </c>
    </row>
    <row r="1826" spans="1:6">
      <c r="A1826">
        <v>163747</v>
      </c>
      <c r="B1826" t="s">
        <v>6</v>
      </c>
      <c r="C1826">
        <v>1</v>
      </c>
      <c r="D1826">
        <v>700</v>
      </c>
      <c r="E1826" s="1" t="d">
        <v>2019-03-06T21:31:59.99999997206032275</v>
      </c>
      <c r="F1826" t="s">
        <v>1759</v>
      </c>
    </row>
    <row r="1827" spans="1:6">
      <c r="A1827">
        <v>163748</v>
      </c>
      <c r="B1827" t="s">
        <v>17</v>
      </c>
      <c r="C1827">
        <v>2</v>
      </c>
      <c r="D1827">
        <v>11.95</v>
      </c>
      <c r="E1827" s="1" t="d">
        <v>2019-03-07T18:21:59.99999990221113300</v>
      </c>
      <c r="F1827" t="s">
        <v>1760</v>
      </c>
    </row>
    <row r="1828" spans="1:6">
      <c r="A1828">
        <v>163749</v>
      </c>
      <c r="B1828" t="s">
        <v>10</v>
      </c>
      <c r="C1828">
        <v>1</v>
      </c>
      <c r="D1828">
        <v>99.99</v>
      </c>
      <c r="E1828" s="1" t="d">
        <v>2019-03-29T07:37:00.00000011175870900</v>
      </c>
      <c r="F1828" t="s">
        <v>1761</v>
      </c>
    </row>
    <row r="1829" spans="1:6">
      <c r="A1829">
        <v>163750</v>
      </c>
      <c r="B1829" t="s">
        <v>105</v>
      </c>
      <c r="C1829">
        <v>1</v>
      </c>
      <c r="D1829">
        <v>300</v>
      </c>
      <c r="E1829" s="1" t="d">
        <v>2019-03-28T20:01:59.99999997206032275</v>
      </c>
      <c r="F1829" t="s">
        <v>1762</v>
      </c>
    </row>
    <row r="1830" spans="1:6">
      <c r="A1830">
        <v>163751</v>
      </c>
      <c r="B1830" t="s">
        <v>10</v>
      </c>
      <c r="C1830">
        <v>1</v>
      </c>
      <c r="D1830">
        <v>99.99</v>
      </c>
      <c r="E1830" s="1" t="d">
        <v>2019-03-09T17:00:00.00000020954757600</v>
      </c>
      <c r="F1830" t="s">
        <v>1763</v>
      </c>
    </row>
    <row r="1831" spans="1:6">
      <c r="A1831">
        <v>163752</v>
      </c>
      <c r="B1831" t="s">
        <v>14</v>
      </c>
      <c r="C1831">
        <v>1</v>
      </c>
      <c r="D1831">
        <v>3.84</v>
      </c>
      <c r="E1831" s="1" t="d">
        <v>2019-03-04T00:27:59.99999981839210125</v>
      </c>
      <c r="F1831" t="s">
        <v>1764</v>
      </c>
    </row>
    <row r="1832" spans="1:6">
      <c r="A1832">
        <v>163753</v>
      </c>
      <c r="B1832" t="s">
        <v>8</v>
      </c>
      <c r="C1832">
        <v>1</v>
      </c>
      <c r="D1832">
        <v>14.95</v>
      </c>
      <c r="E1832" s="1" t="d">
        <v>2019-03-14T16:35:59.99999991618096825</v>
      </c>
      <c r="F1832" t="s">
        <v>1765</v>
      </c>
    </row>
    <row r="1833" spans="1:6">
      <c r="A1833">
        <v>163754</v>
      </c>
      <c r="B1833" t="s">
        <v>10</v>
      </c>
      <c r="C1833">
        <v>1</v>
      </c>
      <c r="D1833">
        <v>99.99</v>
      </c>
      <c r="E1833" s="1" t="d">
        <v>2019-03-25T22:27:00.0000000419095125</v>
      </c>
      <c r="F1833" t="s">
        <v>1766</v>
      </c>
    </row>
    <row r="1834" spans="1:6">
      <c r="A1834">
        <v>163755</v>
      </c>
      <c r="B1834" t="s">
        <v>10</v>
      </c>
      <c r="C1834">
        <v>1</v>
      </c>
      <c r="D1834">
        <v>99.99</v>
      </c>
      <c r="E1834" s="1" t="d">
        <v>2019-03-20T21:30:59.99999977648258200</v>
      </c>
      <c r="F1834" t="s">
        <v>1767</v>
      </c>
    </row>
    <row r="1835" spans="1:6">
      <c r="A1835">
        <v>163756</v>
      </c>
      <c r="B1835" t="s">
        <v>78</v>
      </c>
      <c r="C1835">
        <v>1</v>
      </c>
      <c r="D1835">
        <v>999.99</v>
      </c>
      <c r="E1835" s="1" t="d">
        <v>2019-03-17T22:25:00.0000002793967725</v>
      </c>
      <c r="F1835" t="s">
        <v>1768</v>
      </c>
    </row>
    <row r="1836" spans="1:6">
      <c r="A1836">
        <v>163757</v>
      </c>
      <c r="B1836" t="s">
        <v>14</v>
      </c>
      <c r="C1836">
        <v>1</v>
      </c>
      <c r="D1836">
        <v>3.84</v>
      </c>
      <c r="E1836" s="1" t="d">
        <v>2019-03-09T16:11:00.00000005587935450</v>
      </c>
      <c r="F1836" t="s">
        <v>1769</v>
      </c>
    </row>
    <row r="1837" spans="1:6">
      <c r="A1837">
        <v>163758</v>
      </c>
      <c r="B1837" t="s">
        <v>6</v>
      </c>
      <c r="C1837">
        <v>1</v>
      </c>
      <c r="D1837">
        <v>700</v>
      </c>
      <c r="E1837" s="1" t="d">
        <v>2019-03-14T18:30:59.99999977648258200</v>
      </c>
      <c r="F1837" t="s">
        <v>1770</v>
      </c>
    </row>
    <row r="1838" spans="1:6">
      <c r="A1838">
        <v>163759</v>
      </c>
      <c r="B1838" t="s">
        <v>20</v>
      </c>
      <c r="C1838">
        <v>1</v>
      </c>
      <c r="D1838">
        <v>2.99</v>
      </c>
      <c r="E1838" s="1" t="d">
        <v>2019-03-21T15:53:00.00000030733644975</v>
      </c>
      <c r="F1838" t="s">
        <v>1771</v>
      </c>
    </row>
    <row r="1839" spans="1:6">
      <c r="A1839">
        <v>163760</v>
      </c>
      <c r="B1839" t="s">
        <v>8</v>
      </c>
      <c r="C1839">
        <v>1</v>
      </c>
      <c r="D1839">
        <v>14.95</v>
      </c>
      <c r="E1839" s="1" t="d">
        <v>2019-03-13T21:49:00.00000015366822150</v>
      </c>
      <c r="F1839" t="s">
        <v>1772</v>
      </c>
    </row>
    <row r="1840" spans="1:6">
      <c r="A1840">
        <v>163761</v>
      </c>
      <c r="B1840" t="s">
        <v>8</v>
      </c>
      <c r="C1840">
        <v>2</v>
      </c>
      <c r="D1840">
        <v>14.95</v>
      </c>
      <c r="E1840" s="1" t="d">
        <v>2019-03-28T15:24:59.99999986030161375</v>
      </c>
      <c r="F1840" t="s">
        <v>1773</v>
      </c>
    </row>
    <row r="1841" spans="1:6">
      <c r="A1841">
        <v>163762</v>
      </c>
      <c r="B1841" t="s">
        <v>17</v>
      </c>
      <c r="C1841">
        <v>1</v>
      </c>
      <c r="D1841">
        <v>11.95</v>
      </c>
      <c r="E1841" s="1" t="d">
        <v>2019-03-21T12:04:59.9999997206032275</v>
      </c>
      <c r="F1841" t="s">
        <v>1774</v>
      </c>
    </row>
    <row r="1842" spans="1:6">
      <c r="A1842">
        <v>163763</v>
      </c>
      <c r="B1842" t="s">
        <v>124</v>
      </c>
      <c r="C1842">
        <v>1</v>
      </c>
      <c r="D1842">
        <v>109.99</v>
      </c>
      <c r="E1842" s="1" t="d">
        <v>2019-03-26T16:54:59.99999986030161375</v>
      </c>
      <c r="F1842" t="s">
        <v>1775</v>
      </c>
    </row>
    <row r="1843" spans="1:6">
      <c r="A1843">
        <v>163764</v>
      </c>
      <c r="B1843" t="s">
        <v>10</v>
      </c>
      <c r="C1843">
        <v>1</v>
      </c>
      <c r="D1843">
        <v>99.99</v>
      </c>
      <c r="E1843" s="1" t="d">
        <v>2019-03-16T15:36:00.00000012572854425</v>
      </c>
      <c r="F1843" t="s">
        <v>1776</v>
      </c>
    </row>
    <row r="1844" spans="1:6">
      <c r="A1844">
        <v>163765</v>
      </c>
      <c r="B1844" t="s">
        <v>17</v>
      </c>
      <c r="C1844">
        <v>1</v>
      </c>
      <c r="D1844">
        <v>11.95</v>
      </c>
      <c r="E1844" s="1" t="d">
        <v>2019-03-30T11:20:59.99999991618096825</v>
      </c>
      <c r="F1844" t="s">
        <v>1777</v>
      </c>
    </row>
    <row r="1845" spans="1:6">
      <c r="A1845">
        <v>163766</v>
      </c>
      <c r="B1845" t="s">
        <v>29</v>
      </c>
      <c r="C1845">
        <v>1</v>
      </c>
      <c r="D1845">
        <v>150</v>
      </c>
      <c r="E1845" s="1" t="d">
        <v>2019-03-24T02:23:59.99999987427145575</v>
      </c>
      <c r="F1845" t="s">
        <v>1778</v>
      </c>
    </row>
    <row r="1846" spans="1:6">
      <c r="A1846">
        <v>163767</v>
      </c>
      <c r="B1846" t="s">
        <v>20</v>
      </c>
      <c r="C1846">
        <v>3</v>
      </c>
      <c r="D1846">
        <v>2.99</v>
      </c>
      <c r="E1846" s="1" t="d">
        <v>2019-03-02T18:34:59.99999993015081025</v>
      </c>
      <c r="F1846" t="s">
        <v>1779</v>
      </c>
    </row>
    <row r="1847" spans="1:6">
      <c r="A1847">
        <v>163768</v>
      </c>
      <c r="B1847" t="s">
        <v>105</v>
      </c>
      <c r="C1847">
        <v>1</v>
      </c>
      <c r="D1847">
        <v>300</v>
      </c>
      <c r="E1847" s="1" t="d">
        <v>2019-03-21T20:23:00.00000030733644975</v>
      </c>
      <c r="F1847" t="s">
        <v>1780</v>
      </c>
    </row>
    <row r="1848" spans="1:6">
      <c r="A1848">
        <v>163769</v>
      </c>
      <c r="B1848" t="s">
        <v>29</v>
      </c>
      <c r="C1848">
        <v>1</v>
      </c>
      <c r="D1848">
        <v>150</v>
      </c>
      <c r="E1848" s="1" t="d">
        <v>2019-03-17T17:10:59.99999984633177850</v>
      </c>
      <c r="F1848" t="s">
        <v>1781</v>
      </c>
    </row>
    <row r="1849" spans="1:6">
      <c r="A1849">
        <v>163770</v>
      </c>
      <c r="B1849" t="s">
        <v>14</v>
      </c>
      <c r="C1849">
        <v>2</v>
      </c>
      <c r="D1849">
        <v>3.84</v>
      </c>
      <c r="E1849" s="1" t="d">
        <v>2019-03-01T12:00:00.000</v>
      </c>
      <c r="F1849" t="s">
        <v>1782</v>
      </c>
    </row>
    <row r="1850" spans="1:6">
      <c r="A1850">
        <v>163771</v>
      </c>
      <c r="B1850" t="s">
        <v>20</v>
      </c>
      <c r="C1850">
        <v>2</v>
      </c>
      <c r="D1850">
        <v>2.99</v>
      </c>
      <c r="E1850" s="1" t="d">
        <v>2019-03-23T14:41:00.00000005587935450</v>
      </c>
      <c r="F1850" t="s">
        <v>1783</v>
      </c>
    </row>
    <row r="1851" spans="1:6">
      <c r="A1851">
        <v>163772</v>
      </c>
      <c r="B1851" t="s">
        <v>9</v>
      </c>
      <c r="C1851">
        <v>1</v>
      </c>
      <c r="D1851">
        <v>11.99</v>
      </c>
      <c r="E1851" s="1" t="d">
        <v>2019-03-05T11:09:00.00000008381903175</v>
      </c>
      <c r="F1851" t="s">
        <v>1784</v>
      </c>
    </row>
    <row r="1852" spans="1:6">
      <c r="A1852">
        <v>163773</v>
      </c>
      <c r="B1852" t="s">
        <v>38</v>
      </c>
      <c r="C1852">
        <v>1</v>
      </c>
      <c r="D1852">
        <v>600</v>
      </c>
      <c r="E1852" s="1" t="d">
        <v>2019-03-07T10:57:00.00000025145709525</v>
      </c>
      <c r="F1852" t="s">
        <v>1785</v>
      </c>
    </row>
    <row r="1853" spans="1:6">
      <c r="A1853">
        <v>163774</v>
      </c>
      <c r="B1853" t="s">
        <v>54</v>
      </c>
      <c r="C1853">
        <v>1</v>
      </c>
      <c r="D1853">
        <v>149.99</v>
      </c>
      <c r="E1853" s="1" t="d">
        <v>2019-03-01T22:27:00.0000000419095125</v>
      </c>
      <c r="F1853" t="s">
        <v>1786</v>
      </c>
    </row>
    <row r="1854" spans="1:6">
      <c r="A1854">
        <v>163775</v>
      </c>
      <c r="B1854" t="s">
        <v>6</v>
      </c>
      <c r="C1854">
        <v>1</v>
      </c>
      <c r="D1854">
        <v>700</v>
      </c>
      <c r="E1854" s="1" t="d">
        <v>2019-03-13T13:37:00.00000011175870900</v>
      </c>
      <c r="F1854" t="s">
        <v>1787</v>
      </c>
    </row>
    <row r="1855" spans="1:6">
      <c r="A1855">
        <v>163776</v>
      </c>
      <c r="B1855" t="s">
        <v>8</v>
      </c>
      <c r="C1855">
        <v>1</v>
      </c>
      <c r="D1855">
        <v>14.95</v>
      </c>
      <c r="E1855" s="1" t="d">
        <v>2019-03-13T07:44:00.00000022351741800</v>
      </c>
      <c r="F1855" t="s">
        <v>1788</v>
      </c>
    </row>
    <row r="1856" spans="1:6">
      <c r="A1856">
        <v>163777</v>
      </c>
      <c r="B1856" t="s">
        <v>20</v>
      </c>
      <c r="C1856">
        <v>2</v>
      </c>
      <c r="D1856">
        <v>2.99</v>
      </c>
      <c r="E1856" s="1" t="d">
        <v>2019-03-15T01:34:59.9999997206032275</v>
      </c>
      <c r="F1856" t="s">
        <v>1789</v>
      </c>
    </row>
    <row r="1857" spans="1:6">
      <c r="A1857">
        <v>163778</v>
      </c>
      <c r="B1857" t="s">
        <v>20</v>
      </c>
      <c r="C1857">
        <v>2</v>
      </c>
      <c r="D1857">
        <v>2.99</v>
      </c>
      <c r="E1857" s="1" t="d">
        <v>2019-03-23T21:24:59.99999986030161375</v>
      </c>
      <c r="F1857" t="s">
        <v>1790</v>
      </c>
    </row>
    <row r="1858" spans="1:6">
      <c r="A1858">
        <v>163779</v>
      </c>
      <c r="B1858" t="s">
        <v>17</v>
      </c>
      <c r="C1858">
        <v>1</v>
      </c>
      <c r="D1858">
        <v>11.95</v>
      </c>
      <c r="E1858" s="1" t="d">
        <v>2019-03-09T08:09:00.00000008381903175</v>
      </c>
      <c r="F1858" t="s">
        <v>1791</v>
      </c>
    </row>
    <row r="1859" spans="1:6">
      <c r="A1859">
        <v>163780</v>
      </c>
      <c r="B1859" t="s">
        <v>78</v>
      </c>
      <c r="C1859">
        <v>1</v>
      </c>
      <c r="D1859">
        <v>999.99</v>
      </c>
      <c r="E1859" s="1" t="d">
        <v>2019-03-30T19:44:00.00000022351741800</v>
      </c>
      <c r="F1859" t="s">
        <v>1792</v>
      </c>
    </row>
    <row r="1860" spans="1:6">
      <c r="A1860">
        <v>163781</v>
      </c>
      <c r="B1860" t="s">
        <v>17</v>
      </c>
      <c r="C1860">
        <v>1</v>
      </c>
      <c r="D1860">
        <v>11.95</v>
      </c>
      <c r="E1860" s="1" t="d">
        <v>2019-03-26T20:48:59.999999734573066125</v>
      </c>
      <c r="F1860" t="s">
        <v>1793</v>
      </c>
    </row>
    <row r="1861" spans="1:6">
      <c r="A1861">
        <v>163782</v>
      </c>
      <c r="B1861" t="s">
        <v>54</v>
      </c>
      <c r="C1861">
        <v>1</v>
      </c>
      <c r="D1861">
        <v>149.99</v>
      </c>
      <c r="E1861" s="1" t="d">
        <v>2019-03-10T17:32:59.99999974854290475</v>
      </c>
      <c r="F1861" t="s">
        <v>1794</v>
      </c>
    </row>
    <row r="1862" spans="1:6">
      <c r="A1862">
        <v>163783</v>
      </c>
      <c r="B1862" t="s">
        <v>54</v>
      </c>
      <c r="C1862">
        <v>1</v>
      </c>
      <c r="D1862">
        <v>149.99</v>
      </c>
      <c r="E1862" s="1" t="d">
        <v>2019-03-10T08:58:00.00000023748725325</v>
      </c>
      <c r="F1862" t="s">
        <v>1795</v>
      </c>
    </row>
    <row r="1863" spans="1:6">
      <c r="A1863">
        <v>163783</v>
      </c>
      <c r="B1863" t="s">
        <v>29</v>
      </c>
      <c r="C1863">
        <v>1</v>
      </c>
      <c r="D1863">
        <v>150</v>
      </c>
      <c r="E1863" s="1" t="d">
        <v>2019-03-10T08:58:00.00000023748725325</v>
      </c>
      <c r="F1863" t="s">
        <v>1795</v>
      </c>
    </row>
    <row r="1864" spans="1:6">
      <c r="A1864">
        <v>163784</v>
      </c>
      <c r="B1864" t="s">
        <v>8</v>
      </c>
      <c r="C1864">
        <v>1</v>
      </c>
      <c r="D1864">
        <v>14.95</v>
      </c>
      <c r="E1864" s="1" t="d">
        <v>2019-03-03T18:21:59.99999990221113300</v>
      </c>
      <c r="F1864" t="s">
        <v>1796</v>
      </c>
    </row>
    <row r="1865" spans="1:6">
      <c r="A1865">
        <v>163785</v>
      </c>
      <c r="B1865" t="s">
        <v>8</v>
      </c>
      <c r="C1865">
        <v>1</v>
      </c>
      <c r="D1865">
        <v>14.95</v>
      </c>
      <c r="E1865" s="1" t="d">
        <v>2019-03-14T12:02:59.9999999580904875</v>
      </c>
      <c r="F1865" t="s">
        <v>1797</v>
      </c>
    </row>
    <row r="1866" spans="1:6">
      <c r="A1866">
        <v>163786</v>
      </c>
      <c r="B1866" t="s">
        <v>20</v>
      </c>
      <c r="C1866">
        <v>2</v>
      </c>
      <c r="D1866">
        <v>2.99</v>
      </c>
      <c r="E1866" s="1" t="d">
        <v>2019-03-19T11:23:59.99999987427145575</v>
      </c>
      <c r="F1866" t="s">
        <v>1798</v>
      </c>
    </row>
    <row r="1867" spans="1:6">
      <c r="A1867">
        <v>163787</v>
      </c>
      <c r="B1867" t="s">
        <v>78</v>
      </c>
      <c r="C1867">
        <v>1</v>
      </c>
      <c r="D1867">
        <v>999.99</v>
      </c>
      <c r="E1867" s="1" t="d">
        <v>2019-03-20T22:34:00.00000015366822150</v>
      </c>
      <c r="F1867" t="s">
        <v>1799</v>
      </c>
    </row>
    <row r="1868" spans="1:6">
      <c r="A1868">
        <v>163788</v>
      </c>
      <c r="B1868" t="s">
        <v>8</v>
      </c>
      <c r="C1868">
        <v>1</v>
      </c>
      <c r="D1868">
        <v>14.95</v>
      </c>
      <c r="E1868" s="1" t="d">
        <v>2019-03-21T08:13:59.99999980442225925</v>
      </c>
      <c r="F1868" t="s">
        <v>1800</v>
      </c>
    </row>
    <row r="1869" spans="1:6">
      <c r="A1869">
        <v>163789</v>
      </c>
      <c r="B1869" t="s">
        <v>54</v>
      </c>
      <c r="C1869">
        <v>1</v>
      </c>
      <c r="D1869">
        <v>149.99</v>
      </c>
      <c r="E1869" s="1" t="d">
        <v>2019-03-02T22:16:59.99999997206032275</v>
      </c>
      <c r="F1869" t="s">
        <v>1801</v>
      </c>
    </row>
    <row r="1870" spans="1:6">
      <c r="A1870">
        <v>163790</v>
      </c>
      <c r="B1870" t="s">
        <v>29</v>
      </c>
      <c r="C1870">
        <v>1</v>
      </c>
      <c r="D1870">
        <v>150</v>
      </c>
      <c r="E1870" s="1" t="d">
        <v>2019-03-23T18:36:59.99999969266355025</v>
      </c>
      <c r="F1870" t="s">
        <v>1802</v>
      </c>
    </row>
    <row r="1871" spans="1:6">
      <c r="A1871">
        <v>163791</v>
      </c>
      <c r="B1871" t="s">
        <v>20</v>
      </c>
      <c r="C1871">
        <v>1</v>
      </c>
      <c r="D1871">
        <v>2.99</v>
      </c>
      <c r="E1871" s="1" t="d">
        <v>2019-03-21T12:10:00.00000006984918975</v>
      </c>
      <c r="F1871" t="s">
        <v>1803</v>
      </c>
    </row>
    <row r="1872" spans="1:6">
      <c r="A1872">
        <v>163792</v>
      </c>
      <c r="B1872" t="s">
        <v>29</v>
      </c>
      <c r="C1872">
        <v>1</v>
      </c>
      <c r="D1872">
        <v>150</v>
      </c>
      <c r="E1872" s="1" t="d">
        <v>2019-03-25T09:15:59.99999998603016475</v>
      </c>
      <c r="F1872" t="s">
        <v>1804</v>
      </c>
    </row>
    <row r="1873" spans="1:6">
      <c r="A1873">
        <v>163793</v>
      </c>
      <c r="B1873" t="s">
        <v>14</v>
      </c>
      <c r="C1873">
        <v>1</v>
      </c>
      <c r="D1873">
        <v>3.84</v>
      </c>
      <c r="E1873" s="1" t="d">
        <v>2019-03-26T19:53:00.000000097788870375</v>
      </c>
      <c r="F1873" t="s">
        <v>1805</v>
      </c>
    </row>
    <row r="1874" spans="1:6">
      <c r="A1874">
        <v>163794</v>
      </c>
      <c r="B1874" t="s">
        <v>20</v>
      </c>
      <c r="C1874">
        <v>1</v>
      </c>
      <c r="D1874">
        <v>2.99</v>
      </c>
      <c r="E1874" s="1" t="d">
        <v>2019-03-28T11:48:59.999999734573066125</v>
      </c>
      <c r="F1874" t="s">
        <v>1806</v>
      </c>
    </row>
    <row r="1875" spans="1:6">
      <c r="A1875">
        <v>163795</v>
      </c>
      <c r="B1875" t="s">
        <v>105</v>
      </c>
      <c r="C1875">
        <v>1</v>
      </c>
      <c r="D1875">
        <v>300</v>
      </c>
      <c r="E1875" s="1" t="d">
        <v>2019-03-21T20:19:00.00000015366822150</v>
      </c>
      <c r="F1875" t="s">
        <v>1807</v>
      </c>
    </row>
    <row r="1876" spans="1:6">
      <c r="A1876">
        <v>163796</v>
      </c>
      <c r="B1876" t="s">
        <v>17</v>
      </c>
      <c r="C1876">
        <v>1</v>
      </c>
      <c r="D1876">
        <v>11.95</v>
      </c>
      <c r="E1876" s="1" t="d">
        <v>2019-03-07T11:16:00.00000019557774075</v>
      </c>
      <c r="F1876" t="s">
        <v>1808</v>
      </c>
    </row>
    <row r="1877" spans="1:6">
      <c r="A1877">
        <v>163797</v>
      </c>
      <c r="B1877" t="s">
        <v>17</v>
      </c>
      <c r="C1877">
        <v>1</v>
      </c>
      <c r="D1877">
        <v>11.95</v>
      </c>
      <c r="E1877" s="1" t="d">
        <v>2019-03-11T17:55:00.0000002793967725</v>
      </c>
      <c r="F1877" t="s">
        <v>1809</v>
      </c>
    </row>
    <row r="1878" spans="1:6">
      <c r="A1878">
        <v>163798</v>
      </c>
      <c r="B1878" t="s">
        <v>9</v>
      </c>
      <c r="C1878">
        <v>1</v>
      </c>
      <c r="D1878">
        <v>11.99</v>
      </c>
      <c r="E1878" s="1" t="d">
        <v>2019-03-04T08:19:00.00000015366822150</v>
      </c>
      <c r="F1878" t="s">
        <v>1810</v>
      </c>
    </row>
    <row r="1879" spans="1:6">
      <c r="A1879">
        <v>163799</v>
      </c>
      <c r="B1879" t="s">
        <v>8</v>
      </c>
      <c r="C1879">
        <v>1</v>
      </c>
      <c r="D1879">
        <v>14.95</v>
      </c>
      <c r="E1879" s="1" t="d">
        <v>2019-03-04T16:57:00.00000025145709525</v>
      </c>
      <c r="F1879" t="s">
        <v>1811</v>
      </c>
    </row>
    <row r="1880" spans="1:6">
      <c r="A1880">
        <v>163800</v>
      </c>
      <c r="B1880" t="s">
        <v>8</v>
      </c>
      <c r="C1880">
        <v>1</v>
      </c>
      <c r="D1880">
        <v>14.95</v>
      </c>
      <c r="E1880" s="1" t="d">
        <v>2019-03-02T16:38:59.99999987427145575</v>
      </c>
      <c r="F1880" t="s">
        <v>1812</v>
      </c>
    </row>
    <row r="1881" spans="1:6">
      <c r="A1881">
        <v>163801</v>
      </c>
      <c r="B1881" t="s">
        <v>9</v>
      </c>
      <c r="C1881">
        <v>2</v>
      </c>
      <c r="D1881">
        <v>11.99</v>
      </c>
      <c r="E1881" s="1" t="d">
        <v>2019-03-11T09:14:00.00000022351741800</v>
      </c>
      <c r="F1881" t="s">
        <v>1813</v>
      </c>
    </row>
    <row r="1882" spans="1:6">
      <c r="A1882">
        <v>163802</v>
      </c>
      <c r="B1882" t="s">
        <v>12</v>
      </c>
      <c r="C1882">
        <v>1</v>
      </c>
      <c r="D1882">
        <v>379.99</v>
      </c>
      <c r="E1882" s="1" t="d">
        <v>2019-03-13T17:29:00.00000022351741800</v>
      </c>
      <c r="F1882" t="s">
        <v>1814</v>
      </c>
    </row>
    <row r="1883" spans="1:6">
      <c r="A1883">
        <v>163802</v>
      </c>
      <c r="B1883" t="s">
        <v>54</v>
      </c>
      <c r="C1883">
        <v>1</v>
      </c>
      <c r="D1883">
        <v>149.99</v>
      </c>
      <c r="E1883" s="1" t="d">
        <v>2019-03-13T17:29:00.00000022351741800</v>
      </c>
      <c r="F1883" t="s">
        <v>1814</v>
      </c>
    </row>
    <row r="1884" spans="1:6">
      <c r="A1884">
        <v>163803</v>
      </c>
      <c r="B1884" t="s">
        <v>31</v>
      </c>
      <c r="C1884">
        <v>1</v>
      </c>
      <c r="D1884">
        <v>389.99</v>
      </c>
      <c r="E1884" s="1" t="d">
        <v>2019-03-20T10:38:59.99999987427145575</v>
      </c>
      <c r="F1884" t="s">
        <v>1815</v>
      </c>
    </row>
    <row r="1885" spans="1:6">
      <c r="A1885">
        <v>163804</v>
      </c>
      <c r="B1885" t="s">
        <v>54</v>
      </c>
      <c r="C1885">
        <v>1</v>
      </c>
      <c r="D1885">
        <v>149.99</v>
      </c>
      <c r="E1885" s="1" t="d">
        <v>2019-03-13T10:30:00.000</v>
      </c>
      <c r="F1885" t="s">
        <v>1816</v>
      </c>
    </row>
    <row r="1886" spans="1:6">
      <c r="A1886">
        <v>163805</v>
      </c>
      <c r="B1886" t="s">
        <v>20</v>
      </c>
      <c r="C1886">
        <v>1</v>
      </c>
      <c r="D1886">
        <v>2.99</v>
      </c>
      <c r="E1886" s="1" t="d">
        <v>2019-03-27T17:45:59.99999977648258200</v>
      </c>
      <c r="F1886" t="s">
        <v>1817</v>
      </c>
    </row>
    <row r="1887" spans="1:6">
      <c r="A1887">
        <v>163806</v>
      </c>
      <c r="B1887" t="s">
        <v>9</v>
      </c>
      <c r="C1887">
        <v>1</v>
      </c>
      <c r="D1887">
        <v>11.99</v>
      </c>
      <c r="E1887" s="1" t="d">
        <v>2019-03-13T14:58:00.00000023748725325</v>
      </c>
      <c r="F1887" t="s">
        <v>1818</v>
      </c>
    </row>
    <row r="1888" spans="1:6">
      <c r="A1888">
        <v>163807</v>
      </c>
      <c r="B1888" t="s">
        <v>20</v>
      </c>
      <c r="C1888">
        <v>1</v>
      </c>
      <c r="D1888">
        <v>2.99</v>
      </c>
      <c r="E1888" s="1" t="d">
        <v>2019-03-23T18:52:00.00000011175870900</v>
      </c>
      <c r="F1888" t="s">
        <v>1819</v>
      </c>
    </row>
    <row r="1889" spans="1:6">
      <c r="A1889">
        <v>163808</v>
      </c>
      <c r="B1889" t="s">
        <v>20</v>
      </c>
      <c r="C1889">
        <v>1</v>
      </c>
      <c r="D1889">
        <v>2.99</v>
      </c>
      <c r="E1889" s="1" t="d">
        <v>2019-03-31T10:59:00.00000001396983525</v>
      </c>
      <c r="F1889" t="s">
        <v>1820</v>
      </c>
    </row>
    <row r="1890" spans="1:6">
      <c r="A1890">
        <v>163809</v>
      </c>
      <c r="B1890" t="s">
        <v>9</v>
      </c>
      <c r="C1890">
        <v>1</v>
      </c>
      <c r="D1890">
        <v>11.99</v>
      </c>
      <c r="E1890" s="1" t="d">
        <v>2019-03-23T20:26:00.00000026542693050</v>
      </c>
      <c r="F1890" t="s">
        <v>1821</v>
      </c>
    </row>
    <row r="1891" spans="1:6">
      <c r="A1891">
        <v>163810</v>
      </c>
      <c r="B1891" t="s">
        <v>14</v>
      </c>
      <c r="C1891">
        <v>1</v>
      </c>
      <c r="D1891">
        <v>3.84</v>
      </c>
      <c r="E1891" s="1" t="d">
        <v>2019-03-04T13:05:59.99999970663339225</v>
      </c>
      <c r="F1891" t="s">
        <v>1822</v>
      </c>
    </row>
    <row r="1892" spans="1:6">
      <c r="A1892">
        <v>163811</v>
      </c>
      <c r="B1892" t="s">
        <v>8</v>
      </c>
      <c r="C1892">
        <v>1</v>
      </c>
      <c r="D1892">
        <v>14.95</v>
      </c>
      <c r="E1892" s="1" t="d">
        <v>2019-03-11T12:24:59.99999986030161375</v>
      </c>
      <c r="F1892" t="s">
        <v>1823</v>
      </c>
    </row>
    <row r="1893" spans="1:6">
      <c r="A1893">
        <v>163812</v>
      </c>
      <c r="B1893" t="s">
        <v>8</v>
      </c>
      <c r="C1893">
        <v>1</v>
      </c>
      <c r="D1893">
        <v>14.95</v>
      </c>
      <c r="E1893" s="1" t="d">
        <v>2019-03-21T07:05:00.00000013969838625</v>
      </c>
      <c r="F1893" t="s">
        <v>1824</v>
      </c>
    </row>
    <row r="1894" spans="1:6">
      <c r="A1894">
        <v>163813</v>
      </c>
      <c r="B1894" t="s">
        <v>29</v>
      </c>
      <c r="C1894">
        <v>1</v>
      </c>
      <c r="D1894">
        <v>150</v>
      </c>
      <c r="E1894" s="1" t="d">
        <v>2019-03-14T22:57:59.99999981839210125</v>
      </c>
      <c r="F1894" t="s">
        <v>1825</v>
      </c>
    </row>
    <row r="1895" spans="1:6">
      <c r="A1895">
        <v>163814</v>
      </c>
      <c r="B1895" t="s">
        <v>20</v>
      </c>
      <c r="C1895">
        <v>2</v>
      </c>
      <c r="D1895">
        <v>2.99</v>
      </c>
      <c r="E1895" s="1" t="d">
        <v>2019-03-26T21:43:59.99999980442225925</v>
      </c>
      <c r="F1895" t="s">
        <v>1826</v>
      </c>
    </row>
    <row r="1896" spans="1:6">
      <c r="A1896">
        <v>163815</v>
      </c>
      <c r="B1896" t="s">
        <v>14</v>
      </c>
      <c r="C1896">
        <v>4</v>
      </c>
      <c r="D1896">
        <v>3.84</v>
      </c>
      <c r="E1896" s="1" t="d">
        <v>2019-03-19T16:50:00.00000013969838625</v>
      </c>
      <c r="F1896" t="s">
        <v>1827</v>
      </c>
    </row>
    <row r="1897" spans="1:6">
      <c r="A1897">
        <v>163816</v>
      </c>
      <c r="B1897" t="s">
        <v>8</v>
      </c>
      <c r="C1897">
        <v>1</v>
      </c>
      <c r="D1897">
        <v>14.95</v>
      </c>
      <c r="E1897" s="1" t="d">
        <v>2019-03-02T11:22:00.00000011175870900</v>
      </c>
      <c r="F1897" t="s">
        <v>1828</v>
      </c>
    </row>
    <row r="1898" spans="1:6">
      <c r="A1898">
        <v>163817</v>
      </c>
      <c r="B1898" t="s">
        <v>17</v>
      </c>
      <c r="C1898">
        <v>1</v>
      </c>
      <c r="D1898">
        <v>11.95</v>
      </c>
      <c r="E1898" s="1" t="d">
        <v>2019-03-16T12:17:00.00000018160789875</v>
      </c>
      <c r="F1898" t="s">
        <v>1829</v>
      </c>
    </row>
    <row r="1899" spans="1:6">
      <c r="A1899">
        <v>163818</v>
      </c>
      <c r="B1899" t="s">
        <v>10</v>
      </c>
      <c r="C1899">
        <v>1</v>
      </c>
      <c r="D1899">
        <v>99.99</v>
      </c>
      <c r="E1899" s="1" t="d">
        <v>2019-03-30T11:06:00.00000012572854425</v>
      </c>
      <c r="F1899" t="s">
        <v>1830</v>
      </c>
    </row>
    <row r="1900" spans="1:6">
      <c r="A1900">
        <v>163819</v>
      </c>
      <c r="B1900" t="s">
        <v>17</v>
      </c>
      <c r="C1900">
        <v>1</v>
      </c>
      <c r="D1900">
        <v>11.95</v>
      </c>
      <c r="E1900" s="1" t="d">
        <v>2019-03-07T12:26:00.00000005587935450</v>
      </c>
      <c r="F1900" t="s">
        <v>1831</v>
      </c>
    </row>
    <row r="1901" spans="1:6">
      <c r="A1901">
        <v>163820</v>
      </c>
      <c r="B1901" t="s">
        <v>6</v>
      </c>
      <c r="C1901">
        <v>1</v>
      </c>
      <c r="D1901">
        <v>700</v>
      </c>
      <c r="E1901" s="1" t="d">
        <v>2019-03-14T17:17:59.9999999580904875</v>
      </c>
      <c r="F1901" t="s">
        <v>1832</v>
      </c>
    </row>
    <row r="1902" spans="1:6">
      <c r="A1902">
        <v>163821</v>
      </c>
      <c r="B1902" t="s">
        <v>29</v>
      </c>
      <c r="C1902">
        <v>1</v>
      </c>
      <c r="D1902">
        <v>150</v>
      </c>
      <c r="E1902" s="1" t="d">
        <v>2019-03-05T06:56:00.00000026542693050</v>
      </c>
      <c r="F1902" t="s">
        <v>1833</v>
      </c>
    </row>
    <row r="1903" spans="1:6">
      <c r="A1903">
        <v>163822</v>
      </c>
      <c r="B1903" t="s">
        <v>38</v>
      </c>
      <c r="C1903">
        <v>1</v>
      </c>
      <c r="D1903">
        <v>600</v>
      </c>
      <c r="E1903" s="1" t="d">
        <v>2019-03-11T14:19:00.00000015366822150</v>
      </c>
      <c r="F1903" t="s">
        <v>1834</v>
      </c>
    </row>
    <row r="1904" spans="1:6">
      <c r="A1904">
        <v>163823</v>
      </c>
      <c r="B1904" t="s">
        <v>9</v>
      </c>
      <c r="C1904">
        <v>1</v>
      </c>
      <c r="D1904">
        <v>11.99</v>
      </c>
      <c r="E1904" s="1" t="d">
        <v>2019-03-22T16:32:59.9999999580904875</v>
      </c>
      <c r="F1904" t="s">
        <v>1835</v>
      </c>
    </row>
    <row r="1905" spans="1:6">
      <c r="A1905">
        <v>163824</v>
      </c>
      <c r="B1905" t="s">
        <v>8</v>
      </c>
      <c r="C1905">
        <v>1</v>
      </c>
      <c r="D1905">
        <v>14.95</v>
      </c>
      <c r="E1905" s="1" t="d">
        <v>2019-03-17T16:00:59.99999998603016475</v>
      </c>
      <c r="F1905" t="s">
        <v>1836</v>
      </c>
    </row>
    <row r="1906" spans="1:6">
      <c r="A1906">
        <v>163825</v>
      </c>
      <c r="B1906" t="s">
        <v>10</v>
      </c>
      <c r="C1906">
        <v>1</v>
      </c>
      <c r="D1906">
        <v>99.99</v>
      </c>
      <c r="E1906" s="1" t="d">
        <v>2019-03-25T11:29:59.99999979045242400</v>
      </c>
      <c r="F1906" t="s">
        <v>1837</v>
      </c>
    </row>
    <row r="1907" spans="1:6">
      <c r="A1907">
        <v>163826</v>
      </c>
      <c r="B1907" t="s">
        <v>6</v>
      </c>
      <c r="C1907">
        <v>1</v>
      </c>
      <c r="D1907">
        <v>700</v>
      </c>
      <c r="E1907" s="1" t="d">
        <v>2019-03-21T16:02:00.00000018160789875</v>
      </c>
      <c r="F1907" t="s">
        <v>1838</v>
      </c>
    </row>
    <row r="1908" spans="1:6">
      <c r="A1908">
        <v>163826</v>
      </c>
      <c r="B1908" t="s">
        <v>8</v>
      </c>
      <c r="C1908">
        <v>1</v>
      </c>
      <c r="D1908">
        <v>14.95</v>
      </c>
      <c r="E1908" s="1" t="d">
        <v>2019-03-21T16:02:00.00000018160789875</v>
      </c>
      <c r="F1908" t="s">
        <v>1838</v>
      </c>
    </row>
    <row r="1909" spans="1:6">
      <c r="A1909">
        <v>163827</v>
      </c>
      <c r="B1909" t="s">
        <v>8</v>
      </c>
      <c r="C1909">
        <v>1</v>
      </c>
      <c r="D1909">
        <v>14.95</v>
      </c>
      <c r="E1909" s="1" t="d">
        <v>2019-03-12T14:01:59.99999997206032275</v>
      </c>
      <c r="F1909" t="s">
        <v>1839</v>
      </c>
    </row>
    <row r="1910" spans="1:6">
      <c r="A1910">
        <v>163828</v>
      </c>
      <c r="B1910" t="s">
        <v>6</v>
      </c>
      <c r="C1910">
        <v>1</v>
      </c>
      <c r="D1910">
        <v>700</v>
      </c>
      <c r="E1910" s="1" t="d">
        <v>2019-03-31T14:12:00.0000000419095125</v>
      </c>
      <c r="F1910" t="s">
        <v>1840</v>
      </c>
    </row>
    <row r="1911" spans="1:6">
      <c r="A1911">
        <v>163829</v>
      </c>
      <c r="B1911" t="s">
        <v>105</v>
      </c>
      <c r="C1911">
        <v>1</v>
      </c>
      <c r="D1911">
        <v>300</v>
      </c>
      <c r="E1911" s="1" t="d">
        <v>2019-03-09T22:34:59.9999997206032275</v>
      </c>
      <c r="F1911" t="s">
        <v>1841</v>
      </c>
    </row>
    <row r="1912" spans="1:6">
      <c r="A1912">
        <v>163830</v>
      </c>
      <c r="B1912" t="s">
        <v>20</v>
      </c>
      <c r="C1912">
        <v>3</v>
      </c>
      <c r="D1912">
        <v>2.99</v>
      </c>
      <c r="E1912" s="1" t="d">
        <v>2019-03-19T09:50:59.99999991618096825</v>
      </c>
      <c r="F1912" t="s">
        <v>1842</v>
      </c>
    </row>
    <row r="1913" spans="1:6">
      <c r="A1913">
        <v>163831</v>
      </c>
      <c r="B1913" t="s">
        <v>14</v>
      </c>
      <c r="C1913">
        <v>1</v>
      </c>
      <c r="D1913">
        <v>3.84</v>
      </c>
      <c r="E1913" s="1" t="d">
        <v>2019-03-27T21:40:00.0000002793967725</v>
      </c>
      <c r="F1913" t="s">
        <v>1843</v>
      </c>
    </row>
    <row r="1914" spans="1:6">
      <c r="A1914">
        <v>163832</v>
      </c>
      <c r="B1914" t="s">
        <v>14</v>
      </c>
      <c r="C1914">
        <v>1</v>
      </c>
      <c r="D1914">
        <v>3.84</v>
      </c>
      <c r="E1914" s="1" t="d">
        <v>2019-03-11T12:20:59.99999970663339225</v>
      </c>
      <c r="F1914" t="s">
        <v>1844</v>
      </c>
    </row>
    <row r="1915" spans="1:6">
      <c r="A1915">
        <v>163833</v>
      </c>
      <c r="B1915" t="s">
        <v>14</v>
      </c>
      <c r="C1915">
        <v>1</v>
      </c>
      <c r="D1915">
        <v>3.84</v>
      </c>
      <c r="E1915" s="1" t="d">
        <v>2019-03-10T09:24:59.99999986030161375</v>
      </c>
      <c r="F1915" t="s">
        <v>1845</v>
      </c>
    </row>
    <row r="1916" spans="1:6">
      <c r="A1916">
        <v>163834</v>
      </c>
      <c r="B1916" t="s">
        <v>25</v>
      </c>
      <c r="C1916">
        <v>1</v>
      </c>
      <c r="D1916">
        <v>600</v>
      </c>
      <c r="E1916" s="1" t="d">
        <v>2019-03-04T18:53:59.99999987427145575</v>
      </c>
      <c r="F1916" t="s">
        <v>1846</v>
      </c>
    </row>
    <row r="1917" spans="1:6">
      <c r="A1917">
        <v>163835</v>
      </c>
      <c r="B1917" t="s">
        <v>8</v>
      </c>
      <c r="C1917">
        <v>1</v>
      </c>
      <c r="D1917">
        <v>14.95</v>
      </c>
      <c r="E1917" s="1" t="d">
        <v>2019-03-10T18:59:59.99999979045242400</v>
      </c>
      <c r="F1917" t="s">
        <v>1847</v>
      </c>
    </row>
    <row r="1918" spans="1:6">
      <c r="A1918">
        <v>163836</v>
      </c>
      <c r="B1918" t="s">
        <v>14</v>
      </c>
      <c r="C1918">
        <v>1</v>
      </c>
      <c r="D1918">
        <v>3.84</v>
      </c>
      <c r="E1918" s="1" t="d">
        <v>2019-03-02T09:33:00.00000016763806350</v>
      </c>
      <c r="F1918" t="s">
        <v>1848</v>
      </c>
    </row>
    <row r="1919" spans="1:6">
      <c r="A1919">
        <v>163837</v>
      </c>
      <c r="B1919" t="s">
        <v>14</v>
      </c>
      <c r="C1919">
        <v>2</v>
      </c>
      <c r="D1919">
        <v>3.84</v>
      </c>
      <c r="E1919" s="1" t="d">
        <v>2019-03-29T23:04:59.99999993015081025</v>
      </c>
      <c r="F1919" t="s">
        <v>1849</v>
      </c>
    </row>
    <row r="1920" spans="1:6">
      <c r="A1920">
        <v>163838</v>
      </c>
      <c r="B1920" t="s">
        <v>8</v>
      </c>
      <c r="C1920">
        <v>1</v>
      </c>
      <c r="D1920">
        <v>14.95</v>
      </c>
      <c r="E1920" s="1" t="d">
        <v>2019-03-21T21:53:00.00000030733644975</v>
      </c>
      <c r="F1920" t="s">
        <v>1850</v>
      </c>
    </row>
    <row r="1921" spans="1:6">
      <c r="A1921">
        <v>163839</v>
      </c>
      <c r="B1921" t="s">
        <v>9</v>
      </c>
      <c r="C1921">
        <v>1</v>
      </c>
      <c r="D1921">
        <v>11.99</v>
      </c>
      <c r="E1921" s="1" t="d">
        <v>2019-03-14T17:19:59.9999997206032275</v>
      </c>
      <c r="F1921" t="s">
        <v>1851</v>
      </c>
    </row>
    <row r="1922" spans="1:6">
      <c r="A1922">
        <v>163840</v>
      </c>
      <c r="B1922" t="s">
        <v>12</v>
      </c>
      <c r="C1922">
        <v>1</v>
      </c>
      <c r="D1922">
        <v>379.99</v>
      </c>
      <c r="E1922" s="1" t="d">
        <v>2019-03-09T16:11:00.00000005587935450</v>
      </c>
      <c r="F1922" t="s">
        <v>1852</v>
      </c>
    </row>
    <row r="1923" spans="1:6">
      <c r="A1923">
        <v>163841</v>
      </c>
      <c r="B1923" t="s">
        <v>10</v>
      </c>
      <c r="C1923">
        <v>1</v>
      </c>
      <c r="D1923">
        <v>99.99</v>
      </c>
      <c r="E1923" s="1" t="d">
        <v>2019-03-03T15:17:59.99999974854290475</v>
      </c>
      <c r="F1923" t="s">
        <v>1853</v>
      </c>
    </row>
    <row r="1924" spans="1:6">
      <c r="A1924">
        <v>163842</v>
      </c>
      <c r="B1924" t="s">
        <v>9</v>
      </c>
      <c r="C1924">
        <v>1</v>
      </c>
      <c r="D1924">
        <v>11.99</v>
      </c>
      <c r="E1924" s="1" t="d">
        <v>2019-03-17T15:04:00.00000015366822150</v>
      </c>
      <c r="F1924" t="s">
        <v>1854</v>
      </c>
    </row>
    <row r="1925" spans="1:6">
      <c r="A1925">
        <v>163843</v>
      </c>
      <c r="B1925" t="s">
        <v>20</v>
      </c>
      <c r="C1925">
        <v>1</v>
      </c>
      <c r="D1925">
        <v>2.99</v>
      </c>
      <c r="E1925" s="1" t="d">
        <v>2019-03-22T19:41:59.99999983236193650</v>
      </c>
      <c r="F1925" t="s">
        <v>1855</v>
      </c>
    </row>
    <row r="1926" spans="1:6">
      <c r="A1926">
        <v>163844</v>
      </c>
      <c r="B1926" t="s">
        <v>14</v>
      </c>
      <c r="C1926">
        <v>1</v>
      </c>
      <c r="D1926">
        <v>3.84</v>
      </c>
      <c r="E1926" s="1" t="d">
        <v>2019-03-18T14:55:00.0000002793967725</v>
      </c>
      <c r="F1926" t="s">
        <v>1856</v>
      </c>
    </row>
    <row r="1927" spans="1:6">
      <c r="A1927">
        <v>163845</v>
      </c>
      <c r="B1927" t="s">
        <v>20</v>
      </c>
      <c r="C1927">
        <v>1</v>
      </c>
      <c r="D1927">
        <v>2.99</v>
      </c>
      <c r="E1927" s="1" t="d">
        <v>2019-03-13T13:47:59.99999974854290475</v>
      </c>
      <c r="F1927" t="s">
        <v>1857</v>
      </c>
    </row>
    <row r="1928" spans="1:6">
      <c r="A1928">
        <v>163846</v>
      </c>
      <c r="B1928" t="s">
        <v>44</v>
      </c>
      <c r="C1928">
        <v>1</v>
      </c>
      <c r="D1928">
        <v>1700</v>
      </c>
      <c r="E1928" s="1" t="d">
        <v>2019-03-23T12:33:00.00000016763806350</v>
      </c>
      <c r="F1928" t="s">
        <v>1858</v>
      </c>
    </row>
    <row r="1929" spans="1:6">
      <c r="A1929">
        <v>163847</v>
      </c>
      <c r="B1929" t="s">
        <v>12</v>
      </c>
      <c r="C1929">
        <v>1</v>
      </c>
      <c r="D1929">
        <v>379.99</v>
      </c>
      <c r="E1929" s="1" t="d">
        <v>2019-03-13T18:52:00.00000011175870900</v>
      </c>
      <c r="F1929" t="s">
        <v>1859</v>
      </c>
    </row>
    <row r="1930" spans="1:6">
      <c r="A1930">
        <v>163848</v>
      </c>
      <c r="B1930" t="s">
        <v>8</v>
      </c>
      <c r="C1930">
        <v>1</v>
      </c>
      <c r="D1930">
        <v>14.95</v>
      </c>
      <c r="E1930" s="1" t="d">
        <v>2019-03-14T13:21:00.00000012572854425</v>
      </c>
      <c r="F1930" t="s">
        <v>1860</v>
      </c>
    </row>
    <row r="1931" spans="1:6">
      <c r="A1931">
        <v>163849</v>
      </c>
      <c r="B1931" t="s">
        <v>14</v>
      </c>
      <c r="C1931">
        <v>1</v>
      </c>
      <c r="D1931">
        <v>3.84</v>
      </c>
      <c r="E1931" s="1" t="d">
        <v>2019-03-03T21:11:59.99999983236193650</v>
      </c>
      <c r="F1931" t="s">
        <v>1861</v>
      </c>
    </row>
    <row r="1932" spans="1:6">
      <c r="A1932">
        <v>163850</v>
      </c>
      <c r="B1932" t="s">
        <v>9</v>
      </c>
      <c r="C1932">
        <v>1</v>
      </c>
      <c r="D1932">
        <v>11.99</v>
      </c>
      <c r="E1932" s="1" t="d">
        <v>2019-03-17T08:03:59.999999734573066125</v>
      </c>
      <c r="F1932" t="s">
        <v>1862</v>
      </c>
    </row>
    <row r="1933" spans="1:6">
      <c r="A1933">
        <v>163851</v>
      </c>
      <c r="B1933" t="s">
        <v>9</v>
      </c>
      <c r="C1933">
        <v>1</v>
      </c>
      <c r="D1933">
        <v>11.99</v>
      </c>
      <c r="E1933" s="1" t="d">
        <v>2019-03-01T15:04:59.9999997206032275</v>
      </c>
      <c r="F1933" t="s">
        <v>1863</v>
      </c>
    </row>
    <row r="1934" spans="1:6">
      <c r="A1934">
        <v>163852</v>
      </c>
      <c r="B1934" t="s">
        <v>17</v>
      </c>
      <c r="C1934">
        <v>1</v>
      </c>
      <c r="D1934">
        <v>11.95</v>
      </c>
      <c r="E1934" s="1" t="d">
        <v>2019-03-28T16:59:00.00000001396983525</v>
      </c>
      <c r="F1934" t="s">
        <v>1864</v>
      </c>
    </row>
    <row r="1935" spans="1:6">
      <c r="A1935">
        <v>163853</v>
      </c>
      <c r="B1935" t="s">
        <v>10</v>
      </c>
      <c r="C1935">
        <v>1</v>
      </c>
      <c r="D1935">
        <v>99.99</v>
      </c>
      <c r="E1935" s="1" t="d">
        <v>2019-03-06T03:53:59.99999987427145575</v>
      </c>
      <c r="F1935" t="s">
        <v>1865</v>
      </c>
    </row>
    <row r="1936" spans="1:6">
      <c r="A1936">
        <v>163854</v>
      </c>
      <c r="B1936" t="s">
        <v>14</v>
      </c>
      <c r="C1936">
        <v>1</v>
      </c>
      <c r="D1936">
        <v>3.84</v>
      </c>
      <c r="E1936" s="1" t="d">
        <v>2019-03-31T20:42:00.00000025145709525</v>
      </c>
      <c r="F1936" t="s">
        <v>1866</v>
      </c>
    </row>
    <row r="1937" spans="1:6">
      <c r="A1937">
        <v>163855</v>
      </c>
      <c r="B1937" t="s">
        <v>9</v>
      </c>
      <c r="C1937">
        <v>1</v>
      </c>
      <c r="D1937">
        <v>11.99</v>
      </c>
      <c r="E1937" s="1" t="d">
        <v>2019-03-01T14:35:00.00000013969838625</v>
      </c>
      <c r="F1937" t="s">
        <v>1867</v>
      </c>
    </row>
    <row r="1938" spans="1:6">
      <c r="A1938">
        <v>163856</v>
      </c>
      <c r="B1938" t="s">
        <v>20</v>
      </c>
      <c r="C1938">
        <v>1</v>
      </c>
      <c r="D1938">
        <v>2.99</v>
      </c>
      <c r="E1938" s="1" t="d">
        <v>2019-03-20T22:57:59.99999981839210125</v>
      </c>
      <c r="F1938" t="s">
        <v>1868</v>
      </c>
    </row>
    <row r="1939" spans="1:6">
      <c r="A1939">
        <v>163857</v>
      </c>
      <c r="B1939" t="s">
        <v>29</v>
      </c>
      <c r="C1939">
        <v>1</v>
      </c>
      <c r="D1939">
        <v>150</v>
      </c>
      <c r="E1939" s="1" t="d">
        <v>2019-03-28T09:36:59.99999969266355025</v>
      </c>
      <c r="F1939" t="s">
        <v>1869</v>
      </c>
    </row>
    <row r="1940" spans="1:6">
      <c r="A1940">
        <v>163858</v>
      </c>
      <c r="B1940" t="s">
        <v>9</v>
      </c>
      <c r="C1940">
        <v>1</v>
      </c>
      <c r="D1940">
        <v>11.99</v>
      </c>
      <c r="E1940" s="1" t="d">
        <v>2019-03-05T20:23:59.99999987427145575</v>
      </c>
      <c r="F1940" t="s">
        <v>1870</v>
      </c>
    </row>
    <row r="1941" spans="1:6">
      <c r="A1941">
        <v>163859</v>
      </c>
      <c r="B1941" t="s">
        <v>29</v>
      </c>
      <c r="C1941">
        <v>1</v>
      </c>
      <c r="D1941">
        <v>150</v>
      </c>
      <c r="E1941" s="1" t="d">
        <v>2019-03-11T18:14:59.99999979045242400</v>
      </c>
      <c r="F1941" t="s">
        <v>1871</v>
      </c>
    </row>
    <row r="1942" spans="1:6">
      <c r="A1942">
        <v>163860</v>
      </c>
      <c r="B1942" t="s">
        <v>31</v>
      </c>
      <c r="C1942">
        <v>1</v>
      </c>
      <c r="D1942">
        <v>389.99</v>
      </c>
      <c r="E1942" s="1" t="d">
        <v>2019-03-24T21:17:59.99999974854290475</v>
      </c>
      <c r="F1942" t="s">
        <v>1872</v>
      </c>
    </row>
    <row r="1943" spans="1:6">
      <c r="A1943">
        <v>163861</v>
      </c>
      <c r="B1943" t="s">
        <v>10</v>
      </c>
      <c r="C1943">
        <v>1</v>
      </c>
      <c r="D1943">
        <v>99.99</v>
      </c>
      <c r="E1943" s="1" t="d">
        <v>2019-03-11T03:17:00.00000018160789875</v>
      </c>
      <c r="F1943" t="s">
        <v>1873</v>
      </c>
    </row>
    <row r="1944" spans="1:6">
      <c r="A1944">
        <v>163862</v>
      </c>
      <c r="B1944" t="s">
        <v>20</v>
      </c>
      <c r="C1944">
        <v>1</v>
      </c>
      <c r="D1944">
        <v>2.99</v>
      </c>
      <c r="E1944" s="1" t="d">
        <v>2019-03-21T15:36:00.00000012572854425</v>
      </c>
      <c r="F1944" t="s">
        <v>1874</v>
      </c>
    </row>
    <row r="1945" spans="1:6">
      <c r="A1945">
        <v>163862</v>
      </c>
      <c r="B1945" t="s">
        <v>8</v>
      </c>
      <c r="C1945">
        <v>1</v>
      </c>
      <c r="D1945">
        <v>14.95</v>
      </c>
      <c r="E1945" s="1" t="d">
        <v>2019-03-21T15:36:00.00000012572854425</v>
      </c>
      <c r="F1945" t="s">
        <v>1874</v>
      </c>
    </row>
    <row r="1946" spans="1:6">
      <c r="A1946">
        <v>163863</v>
      </c>
      <c r="B1946" t="s">
        <v>8</v>
      </c>
      <c r="C1946">
        <v>1</v>
      </c>
      <c r="D1946">
        <v>14.95</v>
      </c>
      <c r="E1946" s="1" t="d">
        <v>2019-03-22T16:37:00.00000011175870900</v>
      </c>
      <c r="F1946" t="s">
        <v>1875</v>
      </c>
    </row>
    <row r="1947" spans="1:6">
      <c r="A1947">
        <v>163864</v>
      </c>
      <c r="B1947" t="s">
        <v>14</v>
      </c>
      <c r="C1947">
        <v>2</v>
      </c>
      <c r="D1947">
        <v>3.84</v>
      </c>
      <c r="E1947" s="1" t="d">
        <v>2019-03-07T20:10:59.99999984633177850</v>
      </c>
      <c r="F1947" t="s">
        <v>1876</v>
      </c>
    </row>
    <row r="1948" spans="1:6">
      <c r="A1948">
        <v>163865</v>
      </c>
      <c r="B1948" t="s">
        <v>9</v>
      </c>
      <c r="C1948">
        <v>1</v>
      </c>
      <c r="D1948">
        <v>11.99</v>
      </c>
      <c r="E1948" s="1" t="d">
        <v>2019-03-16T01:41:59.99999983236193650</v>
      </c>
      <c r="F1948" t="s">
        <v>1877</v>
      </c>
    </row>
    <row r="1949" spans="1:6">
      <c r="A1949">
        <v>163866</v>
      </c>
      <c r="B1949" t="s">
        <v>9</v>
      </c>
      <c r="C1949">
        <v>1</v>
      </c>
      <c r="D1949">
        <v>11.99</v>
      </c>
      <c r="E1949" s="1" t="d">
        <v>2019-03-14T15:00:00.000</v>
      </c>
      <c r="F1949" t="s">
        <v>1878</v>
      </c>
    </row>
    <row r="1950" spans="1:6">
      <c r="A1950">
        <v>163867</v>
      </c>
      <c r="B1950" t="s">
        <v>14</v>
      </c>
      <c r="C1950">
        <v>1</v>
      </c>
      <c r="D1950">
        <v>3.84</v>
      </c>
      <c r="E1950" s="1" t="d">
        <v>2019-03-24T19:24:00.00000008381903175</v>
      </c>
      <c r="F1950" t="s">
        <v>1879</v>
      </c>
    </row>
    <row r="1951" spans="1:6">
      <c r="A1951">
        <v>163868</v>
      </c>
      <c r="B1951" t="s">
        <v>14</v>
      </c>
      <c r="C1951">
        <v>1</v>
      </c>
      <c r="D1951">
        <v>3.84</v>
      </c>
      <c r="E1951" s="1" t="d">
        <v>2019-03-07T09:59:59.99999979045242400</v>
      </c>
      <c r="F1951" t="s">
        <v>1880</v>
      </c>
    </row>
    <row r="1952" spans="1:6">
      <c r="A1952">
        <v>163869</v>
      </c>
      <c r="B1952" t="s">
        <v>17</v>
      </c>
      <c r="C1952">
        <v>1</v>
      </c>
      <c r="D1952">
        <v>11.95</v>
      </c>
      <c r="E1952" s="1" t="d">
        <v>2019-03-31T08:00:00.00000020954757600</v>
      </c>
      <c r="F1952" t="s">
        <v>1881</v>
      </c>
    </row>
    <row r="1953" spans="1:6">
      <c r="A1953">
        <v>163870</v>
      </c>
      <c r="B1953" t="s">
        <v>17</v>
      </c>
      <c r="C1953">
        <v>1</v>
      </c>
      <c r="D1953">
        <v>11.95</v>
      </c>
      <c r="E1953" s="1" t="d">
        <v>2019-03-03T17:19:00.00000015366822150</v>
      </c>
      <c r="F1953" t="s">
        <v>1882</v>
      </c>
    </row>
    <row r="1954" spans="1:6">
      <c r="A1954">
        <v>163871</v>
      </c>
      <c r="B1954" t="s">
        <v>17</v>
      </c>
      <c r="C1954">
        <v>1</v>
      </c>
      <c r="D1954">
        <v>11.95</v>
      </c>
      <c r="E1954" s="1" t="d">
        <v>2019-03-23T10:31:00.00000019557774075</v>
      </c>
      <c r="F1954" t="s">
        <v>1883</v>
      </c>
    </row>
    <row r="1955" spans="1:6">
      <c r="A1955">
        <v>163872</v>
      </c>
      <c r="B1955" t="s">
        <v>29</v>
      </c>
      <c r="C1955">
        <v>1</v>
      </c>
      <c r="D1955">
        <v>150</v>
      </c>
      <c r="E1955" s="1" t="d">
        <v>2019-03-15T08:55:59.99999984633177850</v>
      </c>
      <c r="F1955" t="s">
        <v>1884</v>
      </c>
    </row>
    <row r="1956" spans="1:6">
      <c r="A1956">
        <v>163873</v>
      </c>
      <c r="B1956" t="s">
        <v>14</v>
      </c>
      <c r="C1956">
        <v>1</v>
      </c>
      <c r="D1956">
        <v>3.84</v>
      </c>
      <c r="E1956" s="1" t="d">
        <v>2019-03-26T16:41:59.99999983236193650</v>
      </c>
      <c r="F1956" t="s">
        <v>1885</v>
      </c>
    </row>
    <row r="1957" spans="1:6">
      <c r="A1957">
        <v>163874</v>
      </c>
      <c r="B1957" t="s">
        <v>10</v>
      </c>
      <c r="C1957">
        <v>1</v>
      </c>
      <c r="D1957">
        <v>99.99</v>
      </c>
      <c r="E1957" s="1" t="d">
        <v>2019-03-11T21:37:59.99999988824129100</v>
      </c>
      <c r="F1957" t="s">
        <v>1886</v>
      </c>
    </row>
    <row r="1958" spans="1:6">
      <c r="A1958">
        <v>163875</v>
      </c>
      <c r="B1958" t="s">
        <v>29</v>
      </c>
      <c r="C1958">
        <v>1</v>
      </c>
      <c r="D1958">
        <v>150</v>
      </c>
      <c r="E1958" s="1" t="d">
        <v>2019-03-13T10:22:59.99999988824129100</v>
      </c>
      <c r="F1958" t="s">
        <v>1887</v>
      </c>
    </row>
    <row r="1959" spans="1:6">
      <c r="A1959">
        <v>163876</v>
      </c>
      <c r="B1959" t="s">
        <v>14</v>
      </c>
      <c r="C1959">
        <v>1</v>
      </c>
      <c r="D1959">
        <v>3.84</v>
      </c>
      <c r="E1959" s="1" t="d">
        <v>2019-03-19T11:03:00.00000016763806350</v>
      </c>
      <c r="F1959" t="s">
        <v>1888</v>
      </c>
    </row>
    <row r="1960" spans="1:6">
      <c r="A1960">
        <v>163877</v>
      </c>
      <c r="B1960" t="s">
        <v>10</v>
      </c>
      <c r="C1960">
        <v>1</v>
      </c>
      <c r="D1960">
        <v>99.99</v>
      </c>
      <c r="E1960" s="1" t="d">
        <v>2019-03-17T06:37:59.99999988824129100</v>
      </c>
      <c r="F1960" t="s">
        <v>1889</v>
      </c>
    </row>
    <row r="1961" spans="1:6">
      <c r="A1961">
        <v>163878</v>
      </c>
      <c r="B1961" t="s">
        <v>20</v>
      </c>
      <c r="C1961">
        <v>1</v>
      </c>
      <c r="D1961">
        <v>2.99</v>
      </c>
      <c r="E1961" s="1" t="d">
        <v>2019-03-28T11:39:00.00000029336660775</v>
      </c>
      <c r="F1961" t="s">
        <v>1890</v>
      </c>
    </row>
    <row r="1962" spans="1:6">
      <c r="A1962">
        <v>163879</v>
      </c>
      <c r="B1962" t="s">
        <v>17</v>
      </c>
      <c r="C1962">
        <v>1</v>
      </c>
      <c r="D1962">
        <v>11.95</v>
      </c>
      <c r="E1962" s="1" t="d">
        <v>2019-03-31T16:41:59.99999983236193650</v>
      </c>
      <c r="F1962" t="s">
        <v>1891</v>
      </c>
    </row>
    <row r="1963" spans="1:6">
      <c r="A1963">
        <v>163880</v>
      </c>
      <c r="B1963" t="s">
        <v>8</v>
      </c>
      <c r="C1963">
        <v>1</v>
      </c>
      <c r="D1963">
        <v>14.95</v>
      </c>
      <c r="E1963" s="1" t="d">
        <v>2019-03-24T06:02:59.9999999580904875</v>
      </c>
      <c r="F1963" t="s">
        <v>1892</v>
      </c>
    </row>
    <row r="1964" spans="1:6">
      <c r="A1964">
        <v>163881</v>
      </c>
      <c r="B1964" t="s">
        <v>78</v>
      </c>
      <c r="C1964">
        <v>1</v>
      </c>
      <c r="D1964">
        <v>999.99</v>
      </c>
      <c r="E1964" s="1" t="d">
        <v>2019-03-18T09:43:59.99999980442225925</v>
      </c>
      <c r="F1964" t="s">
        <v>1893</v>
      </c>
    </row>
    <row r="1965" spans="1:6">
      <c r="A1965">
        <v>163882</v>
      </c>
      <c r="B1965" t="s">
        <v>6</v>
      </c>
      <c r="C1965">
        <v>1</v>
      </c>
      <c r="D1965">
        <v>700</v>
      </c>
      <c r="E1965" s="1" t="d">
        <v>2019-03-18T09:11:59.99999983236193650</v>
      </c>
      <c r="F1965" t="s">
        <v>1894</v>
      </c>
    </row>
    <row r="1966" spans="1:6">
      <c r="A1966">
        <v>163883</v>
      </c>
      <c r="B1966" t="s">
        <v>10</v>
      </c>
      <c r="C1966">
        <v>1</v>
      </c>
      <c r="D1966">
        <v>99.99</v>
      </c>
      <c r="E1966" s="1" t="d">
        <v>2019-03-23T06:08:59.99999987427145575</v>
      </c>
      <c r="F1966" t="s">
        <v>1895</v>
      </c>
    </row>
    <row r="1967" spans="1:6">
      <c r="A1967">
        <v>163884</v>
      </c>
      <c r="B1967" t="s">
        <v>38</v>
      </c>
      <c r="C1967">
        <v>1</v>
      </c>
      <c r="D1967">
        <v>600</v>
      </c>
      <c r="E1967" s="1" t="d">
        <v>2019-03-04T18:43:59.99999980442225925</v>
      </c>
      <c r="F1967" t="s">
        <v>1896</v>
      </c>
    </row>
    <row r="1968" spans="1:6">
      <c r="A1968">
        <v>163885</v>
      </c>
      <c r="B1968" t="s">
        <v>10</v>
      </c>
      <c r="C1968">
        <v>1</v>
      </c>
      <c r="D1968">
        <v>99.99</v>
      </c>
      <c r="E1968" s="1" t="d">
        <v>2019-03-24T18:14:00.00000022351741800</v>
      </c>
      <c r="F1968" t="s">
        <v>1897</v>
      </c>
    </row>
    <row r="1969" spans="1:6">
      <c r="A1969">
        <v>163886</v>
      </c>
      <c r="B1969" t="s">
        <v>8</v>
      </c>
      <c r="C1969">
        <v>1</v>
      </c>
      <c r="D1969">
        <v>14.95</v>
      </c>
      <c r="E1969" s="1" t="d">
        <v>2019-03-09T11:44:00.00000001396983525</v>
      </c>
      <c r="F1969" t="s">
        <v>1898</v>
      </c>
    </row>
    <row r="1970" spans="1:6">
      <c r="A1970">
        <v>163887</v>
      </c>
      <c r="B1970" t="s">
        <v>10</v>
      </c>
      <c r="C1970">
        <v>1</v>
      </c>
      <c r="D1970">
        <v>99.99</v>
      </c>
      <c r="E1970" s="1" t="d">
        <v>2019-03-30T16:47:00.00000018160789875</v>
      </c>
      <c r="F1970" t="s">
        <v>1899</v>
      </c>
    </row>
    <row r="1971" spans="1:6">
      <c r="A1971">
        <v>163888</v>
      </c>
      <c r="B1971" t="s">
        <v>6</v>
      </c>
      <c r="C1971">
        <v>1</v>
      </c>
      <c r="D1971">
        <v>700</v>
      </c>
      <c r="E1971" s="1" t="d">
        <v>2019-03-28T11:13:59.99999980442225925</v>
      </c>
      <c r="F1971" t="s">
        <v>1900</v>
      </c>
    </row>
    <row r="1972" spans="1:6">
      <c r="A1972">
        <v>163889</v>
      </c>
      <c r="B1972" t="s">
        <v>9</v>
      </c>
      <c r="C1972">
        <v>1</v>
      </c>
      <c r="D1972">
        <v>11.99</v>
      </c>
      <c r="E1972" s="1" t="d">
        <v>2019-03-25T23:20:59.99999991618096825</v>
      </c>
      <c r="F1972" t="s">
        <v>1901</v>
      </c>
    </row>
    <row r="1973" spans="1:6">
      <c r="A1973">
        <v>163890</v>
      </c>
      <c r="B1973" t="s">
        <v>10</v>
      </c>
      <c r="C1973">
        <v>1</v>
      </c>
      <c r="D1973">
        <v>99.99</v>
      </c>
      <c r="E1973" s="1" t="d">
        <v>2019-03-26T08:36:59.99999990221113300</v>
      </c>
      <c r="F1973" t="s">
        <v>1902</v>
      </c>
    </row>
    <row r="1974" spans="1:6">
      <c r="A1974">
        <v>163891</v>
      </c>
      <c r="B1974" t="s">
        <v>12</v>
      </c>
      <c r="C1974">
        <v>1</v>
      </c>
      <c r="D1974">
        <v>379.99</v>
      </c>
      <c r="E1974" s="1" t="d">
        <v>2019-03-17T15:53:59.99999987427145575</v>
      </c>
      <c r="F1974" t="s">
        <v>1903</v>
      </c>
    </row>
    <row r="1975" spans="1:6">
      <c r="A1975">
        <v>163892</v>
      </c>
      <c r="B1975" t="s">
        <v>6</v>
      </c>
      <c r="C1975">
        <v>1</v>
      </c>
      <c r="D1975">
        <v>700</v>
      </c>
      <c r="E1975" s="1" t="d">
        <v>2019-03-03T23:58:00.00000023748725325</v>
      </c>
      <c r="F1975" t="s">
        <v>1904</v>
      </c>
    </row>
    <row r="1976" spans="1:6">
      <c r="A1976">
        <v>163893</v>
      </c>
      <c r="B1976" t="s">
        <v>9</v>
      </c>
      <c r="C1976">
        <v>1</v>
      </c>
      <c r="D1976">
        <v>11.99</v>
      </c>
      <c r="E1976" s="1" t="d">
        <v>2019-03-02T10:22:59.99999988824129100</v>
      </c>
      <c r="F1976" t="s">
        <v>1905</v>
      </c>
    </row>
    <row r="1977" spans="1:6">
      <c r="A1977">
        <v>163894</v>
      </c>
      <c r="B1977" t="s">
        <v>6</v>
      </c>
      <c r="C1977">
        <v>1</v>
      </c>
      <c r="D1977">
        <v>700</v>
      </c>
      <c r="E1977" s="1" t="d">
        <v>2019-03-01T08:01:59.99999997206032275</v>
      </c>
      <c r="F1977" t="s">
        <v>1906</v>
      </c>
    </row>
    <row r="1978" spans="1:6">
      <c r="A1978" t="s">
        <v>0</v>
      </c>
      <c r="B1978" t="s">
        <v>1</v>
      </c>
      <c r="C1978" t="s">
        <v>2</v>
      </c>
      <c r="D1978" t="s">
        <v>3</v>
      </c>
      <c r="E1978" t="s">
        <v>4</v>
      </c>
      <c r="F1978" t="s">
        <v>5</v>
      </c>
    </row>
    <row r="1979" spans="1:6">
      <c r="A1979">
        <v>163895</v>
      </c>
      <c r="B1979" t="s">
        <v>8</v>
      </c>
      <c r="C1979">
        <v>1</v>
      </c>
      <c r="D1979">
        <v>14.95</v>
      </c>
      <c r="E1979" s="1" t="d">
        <v>2019-03-22T22:03:59.99999994412064550</v>
      </c>
      <c r="F1979" t="s">
        <v>1907</v>
      </c>
    </row>
    <row r="1980" spans="1:6">
      <c r="A1980">
        <v>163896</v>
      </c>
      <c r="B1980" t="s">
        <v>17</v>
      </c>
      <c r="C1980">
        <v>1</v>
      </c>
      <c r="D1980">
        <v>11.95</v>
      </c>
      <c r="E1980" s="1" t="d">
        <v>2019-03-08T10:28:00.00000023748725325</v>
      </c>
      <c r="F1980" t="s">
        <v>1908</v>
      </c>
    </row>
    <row r="1981" spans="1:6">
      <c r="A1981">
        <v>163897</v>
      </c>
      <c r="B1981" t="s">
        <v>20</v>
      </c>
      <c r="C1981">
        <v>4</v>
      </c>
      <c r="D1981">
        <v>2.99</v>
      </c>
      <c r="E1981" s="1" t="d">
        <v>2019-03-01T17:32:59.99999974854290475</v>
      </c>
      <c r="F1981" t="s">
        <v>1909</v>
      </c>
    </row>
    <row r="1982" spans="1:6">
      <c r="A1982">
        <v>163898</v>
      </c>
      <c r="B1982" t="s">
        <v>8</v>
      </c>
      <c r="C1982">
        <v>1</v>
      </c>
      <c r="D1982">
        <v>14.95</v>
      </c>
      <c r="E1982" s="1" t="d">
        <v>2019-03-17T06:45:00.000</v>
      </c>
      <c r="F1982" t="s">
        <v>1910</v>
      </c>
    </row>
    <row r="1983" spans="1:6">
      <c r="A1983">
        <v>163899</v>
      </c>
      <c r="B1983" t="s">
        <v>758</v>
      </c>
      <c r="C1983">
        <v>1</v>
      </c>
      <c r="D1983">
        <v>600</v>
      </c>
      <c r="E1983" s="1" t="d">
        <v>2019-03-29T16:12:59.99999981839210125</v>
      </c>
      <c r="F1983" t="s">
        <v>1911</v>
      </c>
    </row>
    <row r="1984" spans="1:6">
      <c r="A1984">
        <v>163900</v>
      </c>
      <c r="B1984" t="s">
        <v>29</v>
      </c>
      <c r="C1984">
        <v>1</v>
      </c>
      <c r="D1984">
        <v>150</v>
      </c>
      <c r="E1984" s="1" t="d">
        <v>2019-03-19T14:41:00.00000005587935450</v>
      </c>
      <c r="F1984" t="s">
        <v>1912</v>
      </c>
    </row>
    <row r="1985" spans="1:6">
      <c r="A1985">
        <v>163901</v>
      </c>
      <c r="B1985" t="s">
        <v>8</v>
      </c>
      <c r="C1985">
        <v>1</v>
      </c>
      <c r="D1985">
        <v>14.95</v>
      </c>
      <c r="E1985" s="1" t="d">
        <v>2019-03-05T15:37:59.99999988824129100</v>
      </c>
      <c r="F1985" t="s">
        <v>1913</v>
      </c>
    </row>
    <row r="1986" spans="1:6">
      <c r="A1986">
        <v>163902</v>
      </c>
      <c r="B1986" t="s">
        <v>83</v>
      </c>
      <c r="C1986">
        <v>1</v>
      </c>
      <c r="D1986">
        <v>400</v>
      </c>
      <c r="E1986" s="1" t="d">
        <v>2019-03-04T22:08:00.000000097788870375</v>
      </c>
      <c r="F1986" t="s">
        <v>1914</v>
      </c>
    </row>
    <row r="1987" spans="1:6">
      <c r="A1987">
        <v>163903</v>
      </c>
      <c r="B1987" t="s">
        <v>83</v>
      </c>
      <c r="C1987">
        <v>1</v>
      </c>
      <c r="D1987">
        <v>400</v>
      </c>
      <c r="E1987" s="1" t="d">
        <v>2019-03-10T16:25:00.0000002793967725</v>
      </c>
      <c r="F1987" t="s">
        <v>1915</v>
      </c>
    </row>
    <row r="1988" spans="1:6">
      <c r="A1988">
        <v>163904</v>
      </c>
      <c r="B1988" t="s">
        <v>17</v>
      </c>
      <c r="C1988">
        <v>1</v>
      </c>
      <c r="D1988">
        <v>11.95</v>
      </c>
      <c r="E1988" s="1" t="d">
        <v>2019-03-14T15:49:00.00000015366822150</v>
      </c>
      <c r="F1988" t="s">
        <v>1916</v>
      </c>
    </row>
    <row r="1989" spans="1:6">
      <c r="A1989">
        <v>163905</v>
      </c>
      <c r="B1989" t="s">
        <v>14</v>
      </c>
      <c r="C1989">
        <v>2</v>
      </c>
      <c r="D1989">
        <v>3.84</v>
      </c>
      <c r="E1989" s="1" t="d">
        <v>2019-03-27T23:32:59.99999974854290475</v>
      </c>
      <c r="F1989" t="s">
        <v>1917</v>
      </c>
    </row>
    <row r="1990" spans="1:6">
      <c r="A1990">
        <v>163906</v>
      </c>
      <c r="B1990" t="s">
        <v>29</v>
      </c>
      <c r="C1990">
        <v>1</v>
      </c>
      <c r="D1990">
        <v>150</v>
      </c>
      <c r="E1990" s="1" t="d">
        <v>2019-03-17T12:34:59.99999993015081025</v>
      </c>
      <c r="F1990" t="s">
        <v>1918</v>
      </c>
    </row>
    <row r="1991" spans="1:6">
      <c r="A1991">
        <v>163907</v>
      </c>
      <c r="B1991" t="s">
        <v>105</v>
      </c>
      <c r="C1991">
        <v>1</v>
      </c>
      <c r="D1991">
        <v>300</v>
      </c>
      <c r="E1991" s="1" t="d">
        <v>2019-03-23T20:28:00.00000002793967725</v>
      </c>
      <c r="F1991" t="s">
        <v>1919</v>
      </c>
    </row>
    <row r="1992" spans="1:6">
      <c r="A1992">
        <v>163908</v>
      </c>
      <c r="B1992" t="s">
        <v>20</v>
      </c>
      <c r="C1992">
        <v>2</v>
      </c>
      <c r="D1992">
        <v>2.99</v>
      </c>
      <c r="E1992" s="1" t="d">
        <v>2019-03-11T19:43:00.00000002793967725</v>
      </c>
      <c r="F1992" t="s">
        <v>1920</v>
      </c>
    </row>
    <row r="1993" spans="1:6">
      <c r="A1993">
        <v>163909</v>
      </c>
      <c r="B1993" t="s">
        <v>17</v>
      </c>
      <c r="C1993">
        <v>1</v>
      </c>
      <c r="D1993">
        <v>11.95</v>
      </c>
      <c r="E1993" s="1" t="d">
        <v>2019-03-06T12:45:00.000</v>
      </c>
      <c r="F1993" t="s">
        <v>1921</v>
      </c>
    </row>
    <row r="1994" spans="1:6">
      <c r="A1994">
        <v>163910</v>
      </c>
      <c r="B1994" t="s">
        <v>20</v>
      </c>
      <c r="C1994">
        <v>1</v>
      </c>
      <c r="D1994">
        <v>2.99</v>
      </c>
      <c r="E1994" s="1" t="d">
        <v>2019-03-28T20:01:59.99999997206032275</v>
      </c>
      <c r="F1994" t="s">
        <v>1922</v>
      </c>
    </row>
    <row r="1995" spans="1:6">
      <c r="A1995">
        <v>163911</v>
      </c>
      <c r="B1995" t="s">
        <v>6</v>
      </c>
      <c r="C1995">
        <v>1</v>
      </c>
      <c r="D1995">
        <v>700</v>
      </c>
      <c r="E1995" s="1" t="d">
        <v>2019-03-20T08:36:59.99999990221113300</v>
      </c>
      <c r="F1995" t="s">
        <v>1923</v>
      </c>
    </row>
    <row r="1996" spans="1:6">
      <c r="A1996">
        <v>163912</v>
      </c>
      <c r="B1996" t="s">
        <v>124</v>
      </c>
      <c r="C1996">
        <v>1</v>
      </c>
      <c r="D1996">
        <v>109.99</v>
      </c>
      <c r="E1996" s="1" t="d">
        <v>2019-03-09T14:44:00.00000001396983525</v>
      </c>
      <c r="F1996" t="s">
        <v>1924</v>
      </c>
    </row>
    <row r="1997" spans="1:6">
      <c r="A1997">
        <v>163913</v>
      </c>
      <c r="B1997" t="s">
        <v>10</v>
      </c>
      <c r="C1997">
        <v>1</v>
      </c>
      <c r="D1997">
        <v>99.99</v>
      </c>
      <c r="E1997" s="1" t="d">
        <v>2019-03-24T12:20:00.00000013969838625</v>
      </c>
      <c r="F1997" t="s">
        <v>1925</v>
      </c>
    </row>
    <row r="1998" spans="1:6">
      <c r="A1998">
        <v>163913</v>
      </c>
      <c r="B1998" t="s">
        <v>105</v>
      </c>
      <c r="C1998">
        <v>1</v>
      </c>
      <c r="D1998">
        <v>300</v>
      </c>
      <c r="E1998" s="1" t="d">
        <v>2019-03-24T12:20:00.00000013969838625</v>
      </c>
      <c r="F1998" t="s">
        <v>1925</v>
      </c>
    </row>
    <row r="1999" spans="1:6">
      <c r="A1999">
        <v>163914</v>
      </c>
      <c r="B1999" t="s">
        <v>6</v>
      </c>
      <c r="C1999">
        <v>1</v>
      </c>
      <c r="D1999">
        <v>700</v>
      </c>
      <c r="E1999" s="1" t="d">
        <v>2019-03-24T12:58:00.00000002793967725</v>
      </c>
      <c r="F1999" t="s">
        <v>1926</v>
      </c>
    </row>
    <row r="2000" spans="1:6">
      <c r="A2000">
        <v>163915</v>
      </c>
      <c r="B2000" t="s">
        <v>124</v>
      </c>
      <c r="C2000">
        <v>1</v>
      </c>
      <c r="D2000">
        <v>109.99</v>
      </c>
      <c r="E2000" s="1" t="d">
        <v>2019-03-20T16:41:59.99999983236193650</v>
      </c>
      <c r="F2000" t="s">
        <v>1927</v>
      </c>
    </row>
    <row r="2001" spans="1:6">
      <c r="A2001">
        <v>163916</v>
      </c>
      <c r="B2001" t="s">
        <v>9</v>
      </c>
      <c r="C2001">
        <v>1</v>
      </c>
      <c r="D2001">
        <v>11.99</v>
      </c>
      <c r="E2001" s="1" t="d">
        <v>2019-03-18T21:34:59.99999993015081025</v>
      </c>
      <c r="F2001" t="s">
        <v>1928</v>
      </c>
    </row>
    <row r="2002" spans="1:6">
      <c r="A2002">
        <v>163917</v>
      </c>
      <c r="B2002" t="s">
        <v>29</v>
      </c>
      <c r="C2002">
        <v>1</v>
      </c>
      <c r="D2002">
        <v>150</v>
      </c>
      <c r="E2002" s="1" t="d">
        <v>2019-03-13T23:10:00.0000002793967725</v>
      </c>
      <c r="F2002" t="s">
        <v>1929</v>
      </c>
    </row>
    <row r="2003" spans="1:6">
      <c r="A2003">
        <v>163918</v>
      </c>
      <c r="B2003" t="s">
        <v>17</v>
      </c>
      <c r="C2003">
        <v>1</v>
      </c>
      <c r="D2003">
        <v>11.95</v>
      </c>
      <c r="E2003" s="1" t="d">
        <v>2019-03-02T16:40:00.00000006984918975</v>
      </c>
      <c r="F2003" t="s">
        <v>1930</v>
      </c>
    </row>
    <row r="2004" spans="1:6">
      <c r="A2004">
        <v>163919</v>
      </c>
      <c r="B2004" t="s">
        <v>20</v>
      </c>
      <c r="C2004">
        <v>1</v>
      </c>
      <c r="D2004">
        <v>2.99</v>
      </c>
      <c r="E2004" s="1" t="d">
        <v>2019-03-25T14:39:59.99999986030161375</v>
      </c>
      <c r="F2004" t="s">
        <v>1931</v>
      </c>
    </row>
    <row r="2005" spans="1:6">
      <c r="A2005">
        <v>163920</v>
      </c>
      <c r="B2005" t="s">
        <v>54</v>
      </c>
      <c r="C2005">
        <v>1</v>
      </c>
      <c r="D2005">
        <v>149.99</v>
      </c>
      <c r="E2005" s="1" t="d">
        <v>2019-03-07T21:27:59.99999981839210125</v>
      </c>
      <c r="F2005" t="s">
        <v>1932</v>
      </c>
    </row>
    <row r="2006" spans="1:6">
      <c r="A2006">
        <v>163921</v>
      </c>
      <c r="B2006" t="s">
        <v>78</v>
      </c>
      <c r="C2006">
        <v>1</v>
      </c>
      <c r="D2006">
        <v>999.99</v>
      </c>
      <c r="E2006" s="1" t="d">
        <v>2019-03-06T23:16:59.99999976251274675</v>
      </c>
      <c r="F2006" t="s">
        <v>1933</v>
      </c>
    </row>
    <row r="2007" spans="1:6">
      <c r="A2007">
        <v>163922</v>
      </c>
      <c r="B2007" t="s">
        <v>105</v>
      </c>
      <c r="C2007">
        <v>1</v>
      </c>
      <c r="D2007">
        <v>300</v>
      </c>
      <c r="E2007" s="1" t="d">
        <v>2019-03-30T11:49:59.99999993015081025</v>
      </c>
      <c r="F2007" t="s">
        <v>1934</v>
      </c>
    </row>
    <row r="2008" spans="1:6">
      <c r="A2008">
        <v>163923</v>
      </c>
      <c r="B2008" t="s">
        <v>105</v>
      </c>
      <c r="C2008">
        <v>1</v>
      </c>
      <c r="D2008">
        <v>300</v>
      </c>
      <c r="E2008" s="1" t="d">
        <v>2019-03-08T19:25:00.0000002793967725</v>
      </c>
      <c r="F2008" t="s">
        <v>1935</v>
      </c>
    </row>
    <row r="2009" spans="1:6">
      <c r="A2009">
        <v>163924</v>
      </c>
      <c r="B2009" t="s">
        <v>31</v>
      </c>
      <c r="C2009">
        <v>1</v>
      </c>
      <c r="D2009">
        <v>389.99</v>
      </c>
      <c r="E2009" s="1" t="d">
        <v>2019-03-05T10:44:59.99999979045242400</v>
      </c>
      <c r="F2009" t="s">
        <v>1936</v>
      </c>
    </row>
    <row r="2010" spans="1:6">
      <c r="A2010">
        <v>163925</v>
      </c>
      <c r="B2010" t="s">
        <v>29</v>
      </c>
      <c r="C2010">
        <v>1</v>
      </c>
      <c r="D2010">
        <v>150</v>
      </c>
      <c r="E2010" s="1" t="d">
        <v>2019-03-15T20:41:00.00000005587935450</v>
      </c>
      <c r="F2010" t="s">
        <v>1937</v>
      </c>
    </row>
    <row r="2011" spans="1:6">
      <c r="A2011">
        <v>163926</v>
      </c>
      <c r="B2011" t="s">
        <v>20</v>
      </c>
      <c r="C2011">
        <v>1</v>
      </c>
      <c r="D2011">
        <v>2.99</v>
      </c>
      <c r="E2011" s="1" t="d">
        <v>2019-03-21T13:32:59.9999999580904875</v>
      </c>
      <c r="F2011" t="s">
        <v>1938</v>
      </c>
    </row>
    <row r="2012" spans="1:6">
      <c r="A2012">
        <v>163927</v>
      </c>
      <c r="B2012" t="s">
        <v>20</v>
      </c>
      <c r="C2012">
        <v>1</v>
      </c>
      <c r="D2012">
        <v>2.99</v>
      </c>
      <c r="E2012" s="1" t="d">
        <v>2019-03-07T21:10:00.00000006984918975</v>
      </c>
      <c r="F2012" t="s">
        <v>1939</v>
      </c>
    </row>
    <row r="2013" spans="1:6">
      <c r="A2013">
        <v>163928</v>
      </c>
      <c r="B2013" t="s">
        <v>9</v>
      </c>
      <c r="C2013">
        <v>1</v>
      </c>
      <c r="D2013">
        <v>11.99</v>
      </c>
      <c r="E2013" s="1" t="d">
        <v>2019-03-07T15:23:00.000000097788870375</v>
      </c>
      <c r="F2013" t="s">
        <v>1940</v>
      </c>
    </row>
    <row r="2014" spans="1:6">
      <c r="A2014">
        <v>163929</v>
      </c>
      <c r="B2014" t="s">
        <v>9</v>
      </c>
      <c r="C2014">
        <v>1</v>
      </c>
      <c r="D2014">
        <v>11.99</v>
      </c>
      <c r="E2014" s="1" t="d">
        <v>2019-03-05T13:41:59.99999983236193650</v>
      </c>
      <c r="F2014" t="s">
        <v>1941</v>
      </c>
    </row>
    <row r="2015" spans="1:6">
      <c r="A2015">
        <v>163930</v>
      </c>
      <c r="B2015" t="s">
        <v>8</v>
      </c>
      <c r="C2015">
        <v>1</v>
      </c>
      <c r="D2015">
        <v>14.95</v>
      </c>
      <c r="E2015" s="1" t="d">
        <v>2019-03-20T13:12:59.99999981839210125</v>
      </c>
      <c r="F2015" t="s">
        <v>1942</v>
      </c>
    </row>
    <row r="2016" spans="1:6">
      <c r="A2016">
        <v>163931</v>
      </c>
      <c r="B2016" t="s">
        <v>20</v>
      </c>
      <c r="C2016">
        <v>1</v>
      </c>
      <c r="D2016">
        <v>2.99</v>
      </c>
      <c r="E2016" s="1" t="d">
        <v>2019-03-26T09:30:59.99999977648258200</v>
      </c>
      <c r="F2016" t="s">
        <v>1943</v>
      </c>
    </row>
    <row r="2017" spans="1:6">
      <c r="A2017">
        <v>163932</v>
      </c>
      <c r="B2017" t="s">
        <v>105</v>
      </c>
      <c r="C2017">
        <v>1</v>
      </c>
      <c r="D2017">
        <v>300</v>
      </c>
      <c r="E2017" s="1" t="d">
        <v>2019-03-20T15:31:59.99999997206032275</v>
      </c>
      <c r="F2017" t="s">
        <v>1944</v>
      </c>
    </row>
    <row r="2018" spans="1:6">
      <c r="A2018">
        <v>163933</v>
      </c>
      <c r="B2018" t="s">
        <v>54</v>
      </c>
      <c r="C2018">
        <v>1</v>
      </c>
      <c r="D2018">
        <v>149.99</v>
      </c>
      <c r="E2018" s="1" t="d">
        <v>2019-03-04T18:30:00.00000020954757600</v>
      </c>
      <c r="F2018" t="s">
        <v>1945</v>
      </c>
    </row>
    <row r="2019" spans="1:6">
      <c r="A2019">
        <v>163934</v>
      </c>
      <c r="B2019" t="s">
        <v>8</v>
      </c>
      <c r="C2019">
        <v>1</v>
      </c>
      <c r="D2019">
        <v>14.95</v>
      </c>
      <c r="E2019" s="1" t="d">
        <v>2019-03-14T20:17:59.9999999580904875</v>
      </c>
      <c r="F2019" t="s">
        <v>1946</v>
      </c>
    </row>
    <row r="2020" spans="1:6">
      <c r="A2020">
        <v>163935</v>
      </c>
      <c r="B2020" t="s">
        <v>20</v>
      </c>
      <c r="C2020">
        <v>2</v>
      </c>
      <c r="D2020">
        <v>2.99</v>
      </c>
      <c r="E2020" s="1" t="d">
        <v>2019-03-25T18:21:59.99999990221113300</v>
      </c>
      <c r="F2020" t="s">
        <v>1947</v>
      </c>
    </row>
    <row r="2021" spans="1:6">
      <c r="A2021">
        <v>163936</v>
      </c>
      <c r="B2021" t="s">
        <v>29</v>
      </c>
      <c r="C2021">
        <v>1</v>
      </c>
      <c r="D2021">
        <v>150</v>
      </c>
      <c r="E2021" s="1" t="d">
        <v>2019-03-25T11:35:59.99999970663339225</v>
      </c>
      <c r="F2021" t="s">
        <v>1948</v>
      </c>
    </row>
    <row r="2022" spans="1:6">
      <c r="A2022">
        <v>163937</v>
      </c>
      <c r="B2022" t="s">
        <v>38</v>
      </c>
      <c r="C2022">
        <v>1</v>
      </c>
      <c r="D2022">
        <v>600</v>
      </c>
      <c r="E2022" s="1" t="d">
        <v>2019-03-06T18:30:59.99999977648258200</v>
      </c>
      <c r="F2022" t="s">
        <v>1949</v>
      </c>
    </row>
    <row r="2023" spans="1:6">
      <c r="A2023">
        <v>163938</v>
      </c>
      <c r="B2023" t="s">
        <v>20</v>
      </c>
      <c r="C2023">
        <v>2</v>
      </c>
      <c r="D2023">
        <v>2.99</v>
      </c>
      <c r="E2023" s="1" t="d">
        <v>2019-03-05T11:06:00.00000012572854425</v>
      </c>
      <c r="F2023" t="s">
        <v>1950</v>
      </c>
    </row>
    <row r="2024" spans="1:6">
      <c r="A2024">
        <v>163939</v>
      </c>
      <c r="B2024" t="s">
        <v>17</v>
      </c>
      <c r="C2024">
        <v>1</v>
      </c>
      <c r="D2024">
        <v>11.95</v>
      </c>
      <c r="E2024" s="1" t="d">
        <v>2019-03-29T13:48:59.99999994412064550</v>
      </c>
      <c r="F2024" t="s">
        <v>1951</v>
      </c>
    </row>
    <row r="2025" spans="1:6">
      <c r="A2025">
        <v>163940</v>
      </c>
      <c r="B2025" t="s">
        <v>8</v>
      </c>
      <c r="C2025">
        <v>1</v>
      </c>
      <c r="D2025">
        <v>14.95</v>
      </c>
      <c r="E2025" s="1" t="d">
        <v>2019-03-25T20:12:00.0000000419095125</v>
      </c>
      <c r="F2025" t="s">
        <v>1952</v>
      </c>
    </row>
    <row r="2026" spans="1:6">
      <c r="A2026">
        <v>163941</v>
      </c>
      <c r="B2026" t="s">
        <v>17</v>
      </c>
      <c r="C2026">
        <v>1</v>
      </c>
      <c r="D2026">
        <v>11.95</v>
      </c>
      <c r="E2026" s="1" t="d">
        <v>2019-03-09T11:35:00.00000013969838625</v>
      </c>
      <c r="F2026" t="s">
        <v>1953</v>
      </c>
    </row>
    <row r="2027" spans="1:6">
      <c r="A2027">
        <v>163942</v>
      </c>
      <c r="B2027" t="s">
        <v>14</v>
      </c>
      <c r="C2027">
        <v>2</v>
      </c>
      <c r="D2027">
        <v>3.84</v>
      </c>
      <c r="E2027" s="1" t="d">
        <v>2019-03-03T09:46:59.99999976251274675</v>
      </c>
      <c r="F2027" t="s">
        <v>1954</v>
      </c>
    </row>
    <row r="2028" spans="1:6">
      <c r="A2028">
        <v>163943</v>
      </c>
      <c r="B2028" t="s">
        <v>8</v>
      </c>
      <c r="C2028">
        <v>1</v>
      </c>
      <c r="D2028">
        <v>14.95</v>
      </c>
      <c r="E2028" s="1" t="d">
        <v>2019-03-04T09:17:00.00000018160789875</v>
      </c>
      <c r="F2028" t="s">
        <v>1955</v>
      </c>
    </row>
    <row r="2029" spans="1:6">
      <c r="A2029">
        <v>163944</v>
      </c>
      <c r="B2029" t="s">
        <v>9</v>
      </c>
      <c r="C2029">
        <v>1</v>
      </c>
      <c r="D2029">
        <v>11.99</v>
      </c>
      <c r="E2029" s="1" t="d">
        <v>2019-03-08T17:16:00.00000019557774075</v>
      </c>
      <c r="F2029" t="s">
        <v>1956</v>
      </c>
    </row>
    <row r="2030" spans="1:6">
      <c r="A2030" t="s">
        <v>0</v>
      </c>
      <c r="B2030" t="s">
        <v>1</v>
      </c>
      <c r="C2030" t="s">
        <v>2</v>
      </c>
      <c r="D2030" t="s">
        <v>3</v>
      </c>
      <c r="E2030" t="s">
        <v>4</v>
      </c>
      <c r="F2030" t="s">
        <v>5</v>
      </c>
    </row>
    <row r="2031" spans="1:6">
      <c r="A2031">
        <v>163945</v>
      </c>
      <c r="B2031" t="s">
        <v>124</v>
      </c>
      <c r="C2031">
        <v>1</v>
      </c>
      <c r="D2031">
        <v>109.99</v>
      </c>
      <c r="E2031" s="1" t="d">
        <v>2019-03-15T17:45:59.99999977648258200</v>
      </c>
      <c r="F2031" t="s">
        <v>1957</v>
      </c>
    </row>
    <row r="2032" spans="1:6">
      <c r="A2032">
        <v>163946</v>
      </c>
      <c r="B2032" t="s">
        <v>8</v>
      </c>
      <c r="C2032">
        <v>1</v>
      </c>
      <c r="D2032">
        <v>14.95</v>
      </c>
      <c r="E2032" s="1" t="d">
        <v>2019-03-08T17:23:00.00000030733644975</v>
      </c>
      <c r="F2032" t="s">
        <v>1958</v>
      </c>
    </row>
    <row r="2033" spans="1:6">
      <c r="A2033">
        <v>163947</v>
      </c>
      <c r="B2033" t="s">
        <v>14</v>
      </c>
      <c r="C2033">
        <v>3</v>
      </c>
      <c r="D2033">
        <v>3.84</v>
      </c>
      <c r="E2033" s="1" t="d">
        <v>2019-03-10T00:18:59.99999994412064550</v>
      </c>
      <c r="F2033" t="s">
        <v>1959</v>
      </c>
    </row>
    <row r="2034" spans="1:6">
      <c r="A2034">
        <v>163948</v>
      </c>
      <c r="B2034" t="s">
        <v>10</v>
      </c>
      <c r="C2034">
        <v>1</v>
      </c>
      <c r="D2034">
        <v>99.99</v>
      </c>
      <c r="E2034" s="1" t="d">
        <v>2019-03-11T11:03:59.999999734573066125</v>
      </c>
      <c r="F2034" t="s">
        <v>1960</v>
      </c>
    </row>
    <row r="2035" spans="1:6">
      <c r="A2035">
        <v>163949</v>
      </c>
      <c r="B2035" t="s">
        <v>8</v>
      </c>
      <c r="C2035">
        <v>1</v>
      </c>
      <c r="D2035">
        <v>14.95</v>
      </c>
      <c r="E2035" s="1" t="d">
        <v>2019-03-10T18:59:59.99999979045242400</v>
      </c>
      <c r="F2035" t="s">
        <v>1961</v>
      </c>
    </row>
    <row r="2036" spans="1:6">
      <c r="A2036">
        <v>163950</v>
      </c>
      <c r="B2036" t="s">
        <v>14</v>
      </c>
      <c r="C2036">
        <v>3</v>
      </c>
      <c r="D2036">
        <v>3.84</v>
      </c>
      <c r="E2036" s="1" t="d">
        <v>2019-03-10T22:30:00.000</v>
      </c>
      <c r="F2036" t="s">
        <v>1962</v>
      </c>
    </row>
    <row r="2037" spans="1:6">
      <c r="A2037">
        <v>163951</v>
      </c>
      <c r="B2037" t="s">
        <v>83</v>
      </c>
      <c r="C2037">
        <v>1</v>
      </c>
      <c r="D2037">
        <v>400</v>
      </c>
      <c r="E2037" s="1" t="d">
        <v>2019-03-14T14:45:59.99999977648258200</v>
      </c>
      <c r="F2037" t="s">
        <v>1963</v>
      </c>
    </row>
    <row r="2038" spans="1:6">
      <c r="A2038">
        <v>163952</v>
      </c>
      <c r="B2038" t="s">
        <v>12</v>
      </c>
      <c r="C2038">
        <v>1</v>
      </c>
      <c r="D2038">
        <v>379.99</v>
      </c>
      <c r="E2038" s="1" t="d">
        <v>2019-03-19T18:37:59.99999988824129100</v>
      </c>
      <c r="F2038" t="s">
        <v>1964</v>
      </c>
    </row>
    <row r="2039" spans="1:6">
      <c r="A2039">
        <v>163953</v>
      </c>
      <c r="B2039" t="s">
        <v>105</v>
      </c>
      <c r="C2039">
        <v>1</v>
      </c>
      <c r="D2039">
        <v>300</v>
      </c>
      <c r="E2039" s="1" t="d">
        <v>2019-03-10T15:01:00.00000019557774075</v>
      </c>
      <c r="F2039" t="s">
        <v>1965</v>
      </c>
    </row>
    <row r="2040" spans="1:6">
      <c r="A2040">
        <v>163954</v>
      </c>
      <c r="B2040" t="s">
        <v>8</v>
      </c>
      <c r="C2040">
        <v>1</v>
      </c>
      <c r="D2040">
        <v>14.95</v>
      </c>
      <c r="E2040" s="1" t="d">
        <v>2019-03-01T22:28:00.00000023748725325</v>
      </c>
      <c r="F2040" t="s">
        <v>1966</v>
      </c>
    </row>
    <row r="2041" spans="1:6">
      <c r="A2041">
        <v>163955</v>
      </c>
      <c r="B2041" t="s">
        <v>8</v>
      </c>
      <c r="C2041">
        <v>1</v>
      </c>
      <c r="D2041">
        <v>14.95</v>
      </c>
      <c r="E2041" s="1" t="d">
        <v>2019-03-15T15:11:00.00000026542693050</v>
      </c>
      <c r="F2041" t="s">
        <v>1967</v>
      </c>
    </row>
    <row r="2042" spans="1:6">
      <c r="A2042">
        <v>163956</v>
      </c>
      <c r="B2042" t="s">
        <v>20</v>
      </c>
      <c r="C2042">
        <v>2</v>
      </c>
      <c r="D2042">
        <v>2.99</v>
      </c>
      <c r="E2042" s="1" t="d">
        <v>2019-03-28T12:18:59.99999994412064550</v>
      </c>
      <c r="F2042" t="s">
        <v>1968</v>
      </c>
    </row>
    <row r="2043" spans="1:6">
      <c r="A2043">
        <v>163957</v>
      </c>
      <c r="B2043" t="s">
        <v>14</v>
      </c>
      <c r="C2043">
        <v>2</v>
      </c>
      <c r="D2043">
        <v>3.84</v>
      </c>
      <c r="E2043" s="1" t="d">
        <v>2019-03-20T17:35:00.00000013969838625</v>
      </c>
      <c r="F2043" t="s">
        <v>1969</v>
      </c>
    </row>
    <row r="2044" spans="1:6">
      <c r="A2044">
        <v>163958</v>
      </c>
      <c r="B2044" t="s">
        <v>20</v>
      </c>
      <c r="C2044">
        <v>1</v>
      </c>
      <c r="D2044">
        <v>2.99</v>
      </c>
      <c r="E2044" s="1" t="d">
        <v>2019-03-06T13:15:59.99999977648258200</v>
      </c>
      <c r="F2044" t="s">
        <v>1970</v>
      </c>
    </row>
    <row r="2045" spans="1:6">
      <c r="A2045">
        <v>163959</v>
      </c>
      <c r="B2045" t="s">
        <v>10</v>
      </c>
      <c r="C2045">
        <v>1</v>
      </c>
      <c r="D2045">
        <v>99.99</v>
      </c>
      <c r="E2045" s="1" t="d">
        <v>2019-03-13T07:50:59.99999970663339225</v>
      </c>
      <c r="F2045" t="s">
        <v>1971</v>
      </c>
    </row>
    <row r="2046" spans="1:6">
      <c r="A2046">
        <v>163960</v>
      </c>
      <c r="B2046" t="s">
        <v>6</v>
      </c>
      <c r="C2046">
        <v>1</v>
      </c>
      <c r="D2046">
        <v>700</v>
      </c>
      <c r="E2046" s="1" t="d">
        <v>2019-03-27T00:20:59.99999970663339225</v>
      </c>
      <c r="F2046" t="s">
        <v>1972</v>
      </c>
    </row>
    <row r="2047" spans="1:6">
      <c r="A2047">
        <v>163961</v>
      </c>
      <c r="B2047" t="s">
        <v>20</v>
      </c>
      <c r="C2047">
        <v>2</v>
      </c>
      <c r="D2047">
        <v>2.99</v>
      </c>
      <c r="E2047" s="1" t="d">
        <v>2019-03-27T12:13:00.00000002793967725</v>
      </c>
      <c r="F2047" t="s">
        <v>1973</v>
      </c>
    </row>
    <row r="2048" spans="1:6">
      <c r="A2048">
        <v>163962</v>
      </c>
      <c r="B2048" t="s">
        <v>17</v>
      </c>
      <c r="C2048">
        <v>1</v>
      </c>
      <c r="D2048">
        <v>11.95</v>
      </c>
      <c r="E2048" s="1" t="d">
        <v>2019-03-27T21:05:59.99999991618096825</v>
      </c>
      <c r="F2048" t="s">
        <v>1974</v>
      </c>
    </row>
    <row r="2049" spans="1:6">
      <c r="A2049">
        <v>163963</v>
      </c>
      <c r="B2049" t="s">
        <v>54</v>
      </c>
      <c r="C2049">
        <v>1</v>
      </c>
      <c r="D2049">
        <v>149.99</v>
      </c>
      <c r="E2049" s="1" t="d">
        <v>2019-03-31T19:15:59.99999977648258200</v>
      </c>
      <c r="F2049" t="s">
        <v>1975</v>
      </c>
    </row>
    <row r="2050" spans="1:6">
      <c r="A2050">
        <v>163964</v>
      </c>
      <c r="B2050" t="s">
        <v>44</v>
      </c>
      <c r="C2050">
        <v>1</v>
      </c>
      <c r="D2050">
        <v>1700</v>
      </c>
      <c r="E2050" s="1" t="d">
        <v>2019-03-05T23:06:00.00000012572854425</v>
      </c>
      <c r="F2050" t="s">
        <v>1976</v>
      </c>
    </row>
    <row r="2051" spans="1:6">
      <c r="A2051">
        <v>163965</v>
      </c>
      <c r="B2051" t="s">
        <v>17</v>
      </c>
      <c r="C2051">
        <v>1</v>
      </c>
      <c r="D2051">
        <v>11.95</v>
      </c>
      <c r="E2051" s="1" t="d">
        <v>2019-03-20T00:46:00.00000019557774075</v>
      </c>
      <c r="F2051" t="s">
        <v>1977</v>
      </c>
    </row>
    <row r="2052" spans="1:6">
      <c r="A2052">
        <v>163966</v>
      </c>
      <c r="B2052" t="s">
        <v>20</v>
      </c>
      <c r="C2052">
        <v>2</v>
      </c>
      <c r="D2052">
        <v>2.99</v>
      </c>
      <c r="E2052" s="1" t="d">
        <v>2019-03-12T13:05:00.00000013969838625</v>
      </c>
      <c r="F2052" t="s">
        <v>1978</v>
      </c>
    </row>
    <row r="2053" spans="1:6">
      <c r="A2053">
        <v>163967</v>
      </c>
      <c r="B2053" t="s">
        <v>38</v>
      </c>
      <c r="C2053">
        <v>1</v>
      </c>
      <c r="D2053">
        <v>600</v>
      </c>
      <c r="E2053" s="1" t="d">
        <v>2019-03-21T19:32:59.9999999580904875</v>
      </c>
      <c r="F2053" t="s">
        <v>1979</v>
      </c>
    </row>
    <row r="2054" spans="1:6">
      <c r="A2054">
        <v>163968</v>
      </c>
      <c r="B2054" t="s">
        <v>14</v>
      </c>
      <c r="C2054">
        <v>2</v>
      </c>
      <c r="D2054">
        <v>3.84</v>
      </c>
      <c r="E2054" s="1" t="d">
        <v>2019-03-25T07:15:59.99999977648258200</v>
      </c>
      <c r="F2054" t="s">
        <v>1980</v>
      </c>
    </row>
    <row r="2055" spans="1:6">
      <c r="A2055">
        <v>163969</v>
      </c>
      <c r="B2055" t="s">
        <v>14</v>
      </c>
      <c r="C2055">
        <v>1</v>
      </c>
      <c r="D2055">
        <v>3.84</v>
      </c>
      <c r="E2055" s="1" t="d">
        <v>2019-03-26T06:49:59.9999997206032275</v>
      </c>
      <c r="F2055" t="s">
        <v>1981</v>
      </c>
    </row>
    <row r="2056" spans="1:6">
      <c r="A2056">
        <v>163970</v>
      </c>
      <c r="B2056" t="s">
        <v>6</v>
      </c>
      <c r="C2056">
        <v>1</v>
      </c>
      <c r="D2056">
        <v>700</v>
      </c>
      <c r="E2056" s="1" t="d">
        <v>2019-03-13T12:17:59.99999974854290475</v>
      </c>
      <c r="F2056" t="s">
        <v>1982</v>
      </c>
    </row>
    <row r="2057" spans="1:6">
      <c r="A2057">
        <v>163971</v>
      </c>
      <c r="B2057" t="s">
        <v>44</v>
      </c>
      <c r="C2057">
        <v>1</v>
      </c>
      <c r="D2057">
        <v>1700</v>
      </c>
      <c r="E2057" s="1" t="d">
        <v>2019-03-22T20:10:59.99999984633177850</v>
      </c>
      <c r="F2057" t="s">
        <v>1983</v>
      </c>
    </row>
    <row r="2058" spans="1:6">
      <c r="A2058">
        <v>163972</v>
      </c>
      <c r="B2058" t="s">
        <v>14</v>
      </c>
      <c r="C2058">
        <v>1</v>
      </c>
      <c r="D2058">
        <v>3.84</v>
      </c>
      <c r="E2058" s="1" t="d">
        <v>2019-03-25T13:41:59.99999983236193650</v>
      </c>
      <c r="F2058" t="s">
        <v>1984</v>
      </c>
    </row>
    <row r="2059" spans="1:6">
      <c r="A2059">
        <v>163973</v>
      </c>
      <c r="B2059" t="s">
        <v>14</v>
      </c>
      <c r="C2059">
        <v>2</v>
      </c>
      <c r="D2059">
        <v>3.84</v>
      </c>
      <c r="E2059" s="1" t="d">
        <v>2019-03-26T10:15:59.99999977648258200</v>
      </c>
      <c r="F2059" t="s">
        <v>1985</v>
      </c>
    </row>
    <row r="2060" spans="1:6">
      <c r="A2060">
        <v>163974</v>
      </c>
      <c r="B2060" t="s">
        <v>124</v>
      </c>
      <c r="C2060">
        <v>1</v>
      </c>
      <c r="D2060">
        <v>109.99</v>
      </c>
      <c r="E2060" s="1" t="d">
        <v>2019-03-25T03:39:00.00000008381903175</v>
      </c>
      <c r="F2060" t="s">
        <v>1986</v>
      </c>
    </row>
    <row r="2061" spans="1:6">
      <c r="A2061">
        <v>163975</v>
      </c>
      <c r="B2061" t="s">
        <v>29</v>
      </c>
      <c r="C2061">
        <v>1</v>
      </c>
      <c r="D2061">
        <v>150</v>
      </c>
      <c r="E2061" s="1" t="d">
        <v>2019-03-22T13:12:59.99999981839210125</v>
      </c>
      <c r="F2061" t="s">
        <v>1987</v>
      </c>
    </row>
    <row r="2062" spans="1:6">
      <c r="A2062">
        <v>163976</v>
      </c>
      <c r="B2062" t="s">
        <v>10</v>
      </c>
      <c r="C2062">
        <v>1</v>
      </c>
      <c r="D2062">
        <v>99.99</v>
      </c>
      <c r="E2062" s="1" t="d">
        <v>2019-03-07T15:20:00.00000013969838625</v>
      </c>
      <c r="F2062" t="s">
        <v>1988</v>
      </c>
    </row>
    <row r="2063" spans="1:6">
      <c r="A2063">
        <v>163977</v>
      </c>
      <c r="B2063" t="s">
        <v>29</v>
      </c>
      <c r="C2063">
        <v>1</v>
      </c>
      <c r="D2063">
        <v>150</v>
      </c>
      <c r="E2063" s="1" t="d">
        <v>2019-03-29T12:59:59.99999979045242400</v>
      </c>
      <c r="F2063" t="s">
        <v>1989</v>
      </c>
    </row>
    <row r="2064" spans="1:6">
      <c r="A2064">
        <v>163978</v>
      </c>
      <c r="B2064" t="s">
        <v>29</v>
      </c>
      <c r="C2064">
        <v>1</v>
      </c>
      <c r="D2064">
        <v>150</v>
      </c>
      <c r="E2064" s="1" t="d">
        <v>2019-03-03T10:14:00.00000001396983525</v>
      </c>
      <c r="F2064" t="s">
        <v>1990</v>
      </c>
    </row>
    <row r="2065" spans="1:6">
      <c r="A2065">
        <v>163979</v>
      </c>
      <c r="B2065" t="s">
        <v>29</v>
      </c>
      <c r="C2065">
        <v>1</v>
      </c>
      <c r="D2065">
        <v>150</v>
      </c>
      <c r="E2065" s="1" t="d">
        <v>2019-03-01T07:37:00.00000011175870900</v>
      </c>
      <c r="F2065" t="s">
        <v>1991</v>
      </c>
    </row>
    <row r="2066" spans="1:6">
      <c r="A2066">
        <v>163980</v>
      </c>
      <c r="B2066" t="s">
        <v>78</v>
      </c>
      <c r="C2066">
        <v>1</v>
      </c>
      <c r="D2066">
        <v>999.99</v>
      </c>
      <c r="E2066" s="1" t="d">
        <v>2019-03-10T21:20:59.99999970663339225</v>
      </c>
      <c r="F2066" t="s">
        <v>1992</v>
      </c>
    </row>
    <row r="2067" spans="1:6">
      <c r="A2067">
        <v>163981</v>
      </c>
      <c r="B2067" t="s">
        <v>17</v>
      </c>
      <c r="C2067">
        <v>1</v>
      </c>
      <c r="D2067">
        <v>11.95</v>
      </c>
      <c r="E2067" s="1" t="d">
        <v>2019-03-14T16:41:00.00000026542693050</v>
      </c>
      <c r="F2067" t="s">
        <v>1993</v>
      </c>
    </row>
    <row r="2068" spans="1:6">
      <c r="A2068">
        <v>163982</v>
      </c>
      <c r="B2068" t="s">
        <v>14</v>
      </c>
      <c r="C2068">
        <v>1</v>
      </c>
      <c r="D2068">
        <v>3.84</v>
      </c>
      <c r="E2068" s="1" t="d">
        <v>2019-03-13T15:01:59.99999976251274675</v>
      </c>
      <c r="F2068" t="s">
        <v>1994</v>
      </c>
    </row>
    <row r="2069" spans="1:6">
      <c r="A2069">
        <v>163983</v>
      </c>
      <c r="B2069" t="s">
        <v>17</v>
      </c>
      <c r="C2069">
        <v>1</v>
      </c>
      <c r="D2069">
        <v>11.95</v>
      </c>
      <c r="E2069" s="1" t="d">
        <v>2019-03-05T10:50:59.99999970663339225</v>
      </c>
      <c r="F2069" t="s">
        <v>1995</v>
      </c>
    </row>
    <row r="2070" spans="1:6">
      <c r="A2070">
        <v>163983</v>
      </c>
      <c r="B2070" t="s">
        <v>6</v>
      </c>
      <c r="C2070">
        <v>1</v>
      </c>
      <c r="D2070">
        <v>700</v>
      </c>
      <c r="E2070" s="1" t="d">
        <v>2019-03-05T10:50:59.99999970663339225</v>
      </c>
      <c r="F2070" t="s">
        <v>1995</v>
      </c>
    </row>
    <row r="2071" spans="1:6">
      <c r="A2071">
        <v>163984</v>
      </c>
      <c r="B2071" t="s">
        <v>8</v>
      </c>
      <c r="C2071">
        <v>1</v>
      </c>
      <c r="D2071">
        <v>14.95</v>
      </c>
      <c r="E2071" s="1" t="d">
        <v>2019-03-13T19:43:00.00000002793967725</v>
      </c>
      <c r="F2071" t="s">
        <v>1996</v>
      </c>
    </row>
    <row r="2072" spans="1:6">
      <c r="A2072">
        <v>163984</v>
      </c>
      <c r="B2072" t="s">
        <v>17</v>
      </c>
      <c r="C2072">
        <v>1</v>
      </c>
      <c r="D2072">
        <v>11.95</v>
      </c>
      <c r="E2072" s="1" t="d">
        <v>2019-03-13T19:43:00.00000002793967725</v>
      </c>
      <c r="F2072" t="s">
        <v>1996</v>
      </c>
    </row>
    <row r="2073" spans="1:6">
      <c r="A2073">
        <v>163985</v>
      </c>
      <c r="B2073" t="s">
        <v>31</v>
      </c>
      <c r="C2073">
        <v>1</v>
      </c>
      <c r="D2073">
        <v>389.99</v>
      </c>
      <c r="E2073" s="1" t="d">
        <v>2019-03-09T16:28:00.00000023748725325</v>
      </c>
      <c r="F2073" t="s">
        <v>1997</v>
      </c>
    </row>
    <row r="2074" spans="1:6">
      <c r="A2074">
        <v>163986</v>
      </c>
      <c r="B2074" t="s">
        <v>20</v>
      </c>
      <c r="C2074">
        <v>2</v>
      </c>
      <c r="D2074">
        <v>2.99</v>
      </c>
      <c r="E2074" s="1" t="d">
        <v>2019-03-27T16:37:00.00000011175870900</v>
      </c>
      <c r="F2074" t="s">
        <v>1998</v>
      </c>
    </row>
    <row r="2075" spans="1:6">
      <c r="A2075">
        <v>163987</v>
      </c>
      <c r="B2075" t="s">
        <v>14</v>
      </c>
      <c r="C2075">
        <v>1</v>
      </c>
      <c r="D2075">
        <v>3.84</v>
      </c>
      <c r="E2075" s="1" t="d">
        <v>2019-03-27T14:33:59.99999994412064550</v>
      </c>
      <c r="F2075" t="s">
        <v>1999</v>
      </c>
    </row>
    <row r="2076" spans="1:6">
      <c r="A2076">
        <v>163988</v>
      </c>
      <c r="B2076" t="s">
        <v>10</v>
      </c>
      <c r="C2076">
        <v>1</v>
      </c>
      <c r="D2076">
        <v>99.99</v>
      </c>
      <c r="E2076" s="1" t="d">
        <v>2019-03-07T10:16:59.99999997206032275</v>
      </c>
      <c r="F2076" t="s">
        <v>2000</v>
      </c>
    </row>
    <row r="2077" spans="1:6">
      <c r="A2077">
        <v>163989</v>
      </c>
      <c r="B2077" t="s">
        <v>8</v>
      </c>
      <c r="C2077">
        <v>1</v>
      </c>
      <c r="D2077">
        <v>14.95</v>
      </c>
      <c r="E2077" s="1" t="d">
        <v>2019-03-31T16:12:00.00000025145709525</v>
      </c>
      <c r="F2077" t="s">
        <v>2001</v>
      </c>
    </row>
    <row r="2078" spans="1:6">
      <c r="A2078">
        <v>163990</v>
      </c>
      <c r="B2078" t="s">
        <v>17</v>
      </c>
      <c r="C2078">
        <v>1</v>
      </c>
      <c r="D2078">
        <v>11.95</v>
      </c>
      <c r="E2078" s="1" t="d">
        <v>2019-03-28T10:11:00.00000005587935450</v>
      </c>
      <c r="F2078" t="s">
        <v>2002</v>
      </c>
    </row>
    <row r="2079" spans="1:6">
      <c r="A2079">
        <v>163991</v>
      </c>
      <c r="B2079" t="s">
        <v>38</v>
      </c>
      <c r="C2079">
        <v>1</v>
      </c>
      <c r="D2079">
        <v>600</v>
      </c>
      <c r="E2079" s="1" t="d">
        <v>2019-03-03T10:45:59.99999998603016475</v>
      </c>
      <c r="F2079" t="s">
        <v>2003</v>
      </c>
    </row>
    <row r="2080" spans="1:6">
      <c r="A2080">
        <v>163991</v>
      </c>
      <c r="B2080" t="s">
        <v>9</v>
      </c>
      <c r="C2080">
        <v>1</v>
      </c>
      <c r="D2080">
        <v>11.99</v>
      </c>
      <c r="E2080" s="1" t="d">
        <v>2019-03-03T10:45:59.99999998603016475</v>
      </c>
      <c r="F2080" t="s">
        <v>2003</v>
      </c>
    </row>
    <row r="2081" spans="1:6">
      <c r="A2081">
        <v>163992</v>
      </c>
      <c r="B2081" t="s">
        <v>17</v>
      </c>
      <c r="C2081">
        <v>1</v>
      </c>
      <c r="D2081">
        <v>11.95</v>
      </c>
      <c r="E2081" s="1" t="d">
        <v>2019-03-14T21:20:00.00000013969838625</v>
      </c>
      <c r="F2081" t="s">
        <v>2004</v>
      </c>
    </row>
    <row r="2082" spans="1:6">
      <c r="A2082">
        <v>163993</v>
      </c>
      <c r="B2082" t="s">
        <v>83</v>
      </c>
      <c r="C2082">
        <v>1</v>
      </c>
      <c r="D2082">
        <v>400</v>
      </c>
      <c r="E2082" s="1" t="d">
        <v>2019-03-21T13:15:59.99999977648258200</v>
      </c>
      <c r="F2082" t="s">
        <v>2005</v>
      </c>
    </row>
    <row r="2083" spans="1:6">
      <c r="A2083">
        <v>163993</v>
      </c>
      <c r="B2083" t="s">
        <v>31</v>
      </c>
      <c r="C2083">
        <v>1</v>
      </c>
      <c r="D2083">
        <v>389.99</v>
      </c>
      <c r="E2083" s="1" t="d">
        <v>2019-03-21T13:15:59.99999977648258200</v>
      </c>
      <c r="F2083" t="s">
        <v>2005</v>
      </c>
    </row>
    <row r="2084" spans="1:6">
      <c r="A2084">
        <v>163994</v>
      </c>
      <c r="B2084" t="s">
        <v>8</v>
      </c>
      <c r="C2084">
        <v>1</v>
      </c>
      <c r="D2084">
        <v>14.95</v>
      </c>
      <c r="E2084" s="1" t="d">
        <v>2019-03-11T22:03:59.99999994412064550</v>
      </c>
      <c r="F2084" t="s">
        <v>2006</v>
      </c>
    </row>
    <row r="2085" spans="1:6">
      <c r="A2085">
        <v>163995</v>
      </c>
      <c r="B2085" t="s">
        <v>38</v>
      </c>
      <c r="C2085">
        <v>1</v>
      </c>
      <c r="D2085">
        <v>600</v>
      </c>
      <c r="E2085" s="1" t="d">
        <v>2019-03-13T10:57:00.00000025145709525</v>
      </c>
      <c r="F2085" t="s">
        <v>2007</v>
      </c>
    </row>
    <row r="2086" spans="1:6">
      <c r="A2086">
        <v>163996</v>
      </c>
      <c r="B2086" t="s">
        <v>10</v>
      </c>
      <c r="C2086">
        <v>1</v>
      </c>
      <c r="D2086">
        <v>99.99</v>
      </c>
      <c r="E2086" s="1" t="d">
        <v>2019-03-09T17:19:00.00000015366822150</v>
      </c>
      <c r="F2086" t="s">
        <v>2008</v>
      </c>
    </row>
    <row r="2087" spans="1:6">
      <c r="A2087">
        <v>163997</v>
      </c>
      <c r="B2087" t="s">
        <v>14</v>
      </c>
      <c r="C2087">
        <v>1</v>
      </c>
      <c r="D2087">
        <v>3.84</v>
      </c>
      <c r="E2087" s="1" t="d">
        <v>2019-03-10T13:53:00.000000097788870375</v>
      </c>
      <c r="F2087" t="s">
        <v>2009</v>
      </c>
    </row>
    <row r="2088" spans="1:6">
      <c r="A2088">
        <v>163998</v>
      </c>
      <c r="B2088" t="s">
        <v>758</v>
      </c>
      <c r="C2088">
        <v>1</v>
      </c>
      <c r="D2088">
        <v>600</v>
      </c>
      <c r="E2088" s="1" t="d">
        <v>2019-03-17T18:27:00.00000025145709525</v>
      </c>
      <c r="F2088" t="s">
        <v>2010</v>
      </c>
    </row>
    <row r="2089" spans="1:6">
      <c r="A2089">
        <v>163999</v>
      </c>
      <c r="B2089" t="s">
        <v>20</v>
      </c>
      <c r="C2089">
        <v>1</v>
      </c>
      <c r="D2089">
        <v>2.99</v>
      </c>
      <c r="E2089" s="1" t="d">
        <v>2019-03-11T09:08:59.99999987427145575</v>
      </c>
      <c r="F2089" t="s">
        <v>2011</v>
      </c>
    </row>
    <row r="2090" spans="1:6">
      <c r="A2090">
        <v>164000</v>
      </c>
      <c r="B2090" t="s">
        <v>17</v>
      </c>
      <c r="C2090">
        <v>2</v>
      </c>
      <c r="D2090">
        <v>11.95</v>
      </c>
      <c r="E2090" s="1" t="d">
        <v>2019-03-19T22:47:59.99999974854290475</v>
      </c>
      <c r="F2090" t="s">
        <v>2012</v>
      </c>
    </row>
    <row r="2091" spans="1:6">
      <c r="A2091">
        <v>164001</v>
      </c>
      <c r="B2091" t="s">
        <v>14</v>
      </c>
      <c r="C2091">
        <v>2</v>
      </c>
      <c r="D2091">
        <v>3.84</v>
      </c>
      <c r="E2091" s="1" t="d">
        <v>2019-03-09T07:34:59.9999997206032275</v>
      </c>
      <c r="F2091" t="s">
        <v>2013</v>
      </c>
    </row>
    <row r="2092" spans="1:6">
      <c r="A2092">
        <v>164002</v>
      </c>
      <c r="B2092" t="s">
        <v>31</v>
      </c>
      <c r="C2092">
        <v>1</v>
      </c>
      <c r="D2092">
        <v>389.99</v>
      </c>
      <c r="E2092" s="1" t="d">
        <v>2019-03-14T16:18:00.00000016763806350</v>
      </c>
      <c r="F2092" t="s">
        <v>2014</v>
      </c>
    </row>
    <row r="2093" spans="1:6">
      <c r="A2093">
        <v>164003</v>
      </c>
      <c r="B2093" t="s">
        <v>14</v>
      </c>
      <c r="C2093">
        <v>3</v>
      </c>
      <c r="D2093">
        <v>3.84</v>
      </c>
      <c r="E2093" s="1" t="d">
        <v>2019-03-06T21:30:59.99999977648258200</v>
      </c>
      <c r="F2093" t="s">
        <v>2015</v>
      </c>
    </row>
    <row r="2094" spans="1:6">
      <c r="A2094">
        <v>164004</v>
      </c>
      <c r="B2094" t="s">
        <v>14</v>
      </c>
      <c r="C2094">
        <v>1</v>
      </c>
      <c r="D2094">
        <v>3.84</v>
      </c>
      <c r="E2094" s="1" t="d">
        <v>2019-03-19T10:28:59.99999980442225925</v>
      </c>
      <c r="F2094" t="s">
        <v>2016</v>
      </c>
    </row>
    <row r="2095" spans="1:6">
      <c r="A2095">
        <v>164005</v>
      </c>
      <c r="B2095" t="s">
        <v>6</v>
      </c>
      <c r="C2095">
        <v>1</v>
      </c>
      <c r="D2095">
        <v>700</v>
      </c>
      <c r="E2095" s="1" t="d">
        <v>2019-03-04T22:57:00.00000025145709525</v>
      </c>
      <c r="F2095" t="s">
        <v>2017</v>
      </c>
    </row>
    <row r="2096" spans="1:6">
      <c r="A2096">
        <v>164006</v>
      </c>
      <c r="B2096" t="s">
        <v>38</v>
      </c>
      <c r="C2096">
        <v>1</v>
      </c>
      <c r="D2096">
        <v>600</v>
      </c>
      <c r="E2096" s="1" t="d">
        <v>2019-03-07T00:13:00.00000002793967725</v>
      </c>
      <c r="F2096" t="s">
        <v>2018</v>
      </c>
    </row>
    <row r="2097" spans="1:6">
      <c r="A2097">
        <v>164006</v>
      </c>
      <c r="B2097" t="s">
        <v>17</v>
      </c>
      <c r="C2097">
        <v>1</v>
      </c>
      <c r="D2097">
        <v>11.95</v>
      </c>
      <c r="E2097" s="1" t="d">
        <v>2019-03-07T00:13:00.00000002793967725</v>
      </c>
      <c r="F2097" t="s">
        <v>2018</v>
      </c>
    </row>
    <row r="2098" spans="1:6">
      <c r="A2098">
        <v>164007</v>
      </c>
      <c r="B2098" t="s">
        <v>17</v>
      </c>
      <c r="C2098">
        <v>1</v>
      </c>
      <c r="D2098">
        <v>11.95</v>
      </c>
      <c r="E2098" s="1" t="d">
        <v>2019-03-25T09:08:00.00000030733644975</v>
      </c>
      <c r="F2098" t="s">
        <v>2019</v>
      </c>
    </row>
    <row r="2099" spans="1:6">
      <c r="A2099">
        <v>164008</v>
      </c>
      <c r="B2099" t="s">
        <v>29</v>
      </c>
      <c r="C2099">
        <v>1</v>
      </c>
      <c r="D2099">
        <v>150</v>
      </c>
      <c r="E2099" s="1" t="d">
        <v>2019-03-09T13:30:00.000</v>
      </c>
      <c r="F2099" t="s">
        <v>2020</v>
      </c>
    </row>
    <row r="2100" spans="1:6">
      <c r="A2100">
        <v>164009</v>
      </c>
      <c r="B2100" t="s">
        <v>12</v>
      </c>
      <c r="C2100">
        <v>1</v>
      </c>
      <c r="D2100">
        <v>379.99</v>
      </c>
      <c r="E2100" s="1" t="d">
        <v>2019-03-05T14:39:59.99999986030161375</v>
      </c>
      <c r="F2100" t="s">
        <v>2021</v>
      </c>
    </row>
    <row r="2101" spans="1:6">
      <c r="A2101">
        <v>164010</v>
      </c>
      <c r="B2101" t="s">
        <v>9</v>
      </c>
      <c r="C2101">
        <v>1</v>
      </c>
      <c r="D2101">
        <v>11.99</v>
      </c>
      <c r="E2101" s="1" t="d">
        <v>2019-03-10T17:22:00.00000011175870900</v>
      </c>
      <c r="F2101" t="s">
        <v>2022</v>
      </c>
    </row>
    <row r="2102" spans="1:6">
      <c r="A2102">
        <v>164011</v>
      </c>
      <c r="B2102" t="s">
        <v>44</v>
      </c>
      <c r="C2102">
        <v>1</v>
      </c>
      <c r="D2102">
        <v>1700</v>
      </c>
      <c r="E2102" s="1" t="d">
        <v>2019-03-16T08:13:00.00000023748725325</v>
      </c>
      <c r="F2102" t="s">
        <v>2023</v>
      </c>
    </row>
    <row r="2103" spans="1:6">
      <c r="A2103">
        <v>164012</v>
      </c>
      <c r="B2103" t="s">
        <v>9</v>
      </c>
      <c r="C2103">
        <v>1</v>
      </c>
      <c r="D2103">
        <v>11.99</v>
      </c>
      <c r="E2103" s="1" t="d">
        <v>2019-03-26T20:51:59.99999969266355025</v>
      </c>
      <c r="F2103" t="s">
        <v>2024</v>
      </c>
    </row>
    <row r="2104" spans="1:6">
      <c r="A2104" t="s">
        <v>0</v>
      </c>
      <c r="B2104" t="s">
        <v>1</v>
      </c>
      <c r="C2104" t="s">
        <v>2</v>
      </c>
      <c r="D2104" t="s">
        <v>3</v>
      </c>
      <c r="E2104" t="s">
        <v>4</v>
      </c>
      <c r="F2104" t="s">
        <v>5</v>
      </c>
    </row>
    <row r="2105" spans="1:6">
      <c r="A2105">
        <v>164013</v>
      </c>
      <c r="B2105" t="s">
        <v>14</v>
      </c>
      <c r="C2105">
        <v>1</v>
      </c>
      <c r="D2105">
        <v>3.84</v>
      </c>
      <c r="E2105" s="1" t="d">
        <v>2019-03-16T19:18:59.999999734573066125</v>
      </c>
      <c r="F2105" t="s">
        <v>2025</v>
      </c>
    </row>
    <row r="2106" spans="1:6">
      <c r="A2106">
        <v>164014</v>
      </c>
      <c r="B2106" t="s">
        <v>9</v>
      </c>
      <c r="C2106">
        <v>2</v>
      </c>
      <c r="D2106">
        <v>11.99</v>
      </c>
      <c r="E2106" s="1" t="d">
        <v>2019-03-05T09:02:59.9999999580904875</v>
      </c>
      <c r="F2106" t="s">
        <v>2026</v>
      </c>
    </row>
    <row r="2107" spans="1:6">
      <c r="A2107">
        <v>164015</v>
      </c>
      <c r="B2107" t="s">
        <v>8</v>
      </c>
      <c r="C2107">
        <v>1</v>
      </c>
      <c r="D2107">
        <v>14.95</v>
      </c>
      <c r="E2107" s="1" t="d">
        <v>2019-03-08T17:29:00.00000022351741800</v>
      </c>
      <c r="F2107" t="s">
        <v>2027</v>
      </c>
    </row>
    <row r="2108" spans="1:6">
      <c r="A2108">
        <v>164016</v>
      </c>
      <c r="B2108" t="s">
        <v>9</v>
      </c>
      <c r="C2108">
        <v>1</v>
      </c>
      <c r="D2108">
        <v>11.99</v>
      </c>
      <c r="E2108" s="1" t="d">
        <v>2019-03-11T15:33:00.00000016763806350</v>
      </c>
      <c r="F2108" t="s">
        <v>2028</v>
      </c>
    </row>
    <row r="2109" spans="1:6">
      <c r="A2109">
        <v>164017</v>
      </c>
      <c r="B2109" t="s">
        <v>12</v>
      </c>
      <c r="C2109">
        <v>1</v>
      </c>
      <c r="D2109">
        <v>379.99</v>
      </c>
      <c r="E2109" s="1" t="d">
        <v>2019-03-01T18:46:59.99999976251274675</v>
      </c>
      <c r="F2109" t="s">
        <v>2029</v>
      </c>
    </row>
    <row r="2110" spans="1:6">
      <c r="A2110">
        <v>164018</v>
      </c>
      <c r="B2110" t="s">
        <v>9</v>
      </c>
      <c r="C2110">
        <v>1</v>
      </c>
      <c r="D2110">
        <v>11.99</v>
      </c>
      <c r="E2110" s="1" t="d">
        <v>2019-03-11T11:23:00.00000030733644975</v>
      </c>
      <c r="F2110" t="s">
        <v>2030</v>
      </c>
    </row>
    <row r="2111" spans="1:6">
      <c r="A2111">
        <v>164019</v>
      </c>
      <c r="B2111" t="s">
        <v>78</v>
      </c>
      <c r="C2111">
        <v>1</v>
      </c>
      <c r="D2111">
        <v>999.99</v>
      </c>
      <c r="E2111" s="1" t="d">
        <v>2019-03-24T15:14:00.00000022351741800</v>
      </c>
      <c r="F2111" t="s">
        <v>2031</v>
      </c>
    </row>
    <row r="2112" spans="1:6">
      <c r="A2112">
        <v>164020</v>
      </c>
      <c r="B2112" t="s">
        <v>29</v>
      </c>
      <c r="C2112">
        <v>1</v>
      </c>
      <c r="D2112">
        <v>150</v>
      </c>
      <c r="E2112" s="1" t="d">
        <v>2019-03-12T10:18:59.999999734573066125</v>
      </c>
      <c r="F2112" t="s">
        <v>2032</v>
      </c>
    </row>
    <row r="2113" spans="1:6">
      <c r="A2113">
        <v>164021</v>
      </c>
      <c r="B2113" t="s">
        <v>9</v>
      </c>
      <c r="C2113">
        <v>1</v>
      </c>
      <c r="D2113">
        <v>11.99</v>
      </c>
      <c r="E2113" s="1" t="d">
        <v>2019-03-11T21:53:59.99999987427145575</v>
      </c>
      <c r="F2113" t="s">
        <v>2033</v>
      </c>
    </row>
    <row r="2114" spans="1:6">
      <c r="A2114">
        <v>164022</v>
      </c>
      <c r="B2114" t="s">
        <v>20</v>
      </c>
      <c r="C2114">
        <v>1</v>
      </c>
      <c r="D2114">
        <v>2.99</v>
      </c>
      <c r="E2114" s="1" t="d">
        <v>2019-03-30T12:36:59.99999969266355025</v>
      </c>
      <c r="F2114" t="s">
        <v>2034</v>
      </c>
    </row>
    <row r="2115" spans="1:6">
      <c r="A2115">
        <v>164023</v>
      </c>
      <c r="B2115" t="s">
        <v>17</v>
      </c>
      <c r="C2115">
        <v>1</v>
      </c>
      <c r="D2115">
        <v>11.95</v>
      </c>
      <c r="E2115" s="1" t="d">
        <v>2019-03-30T14:22:00.00000011175870900</v>
      </c>
      <c r="F2115" t="s">
        <v>2035</v>
      </c>
    </row>
    <row r="2116" spans="1:6">
      <c r="A2116">
        <v>164024</v>
      </c>
      <c r="B2116" t="s">
        <v>10</v>
      </c>
      <c r="C2116">
        <v>1</v>
      </c>
      <c r="D2116">
        <v>99.99</v>
      </c>
      <c r="E2116" s="1" t="d">
        <v>2019-03-24T11:22:00.00000011175870900</v>
      </c>
      <c r="F2116" t="s">
        <v>2036</v>
      </c>
    </row>
    <row r="2117" spans="1:6">
      <c r="A2117">
        <v>164025</v>
      </c>
      <c r="B2117" t="s">
        <v>9</v>
      </c>
      <c r="C2117">
        <v>1</v>
      </c>
      <c r="D2117">
        <v>11.99</v>
      </c>
      <c r="E2117" s="1" t="d">
        <v>2019-03-21T14:10:00.0000002793967725</v>
      </c>
      <c r="F2117" t="s">
        <v>2037</v>
      </c>
    </row>
    <row r="2118" spans="1:6">
      <c r="A2118">
        <v>164026</v>
      </c>
      <c r="B2118" t="s">
        <v>29</v>
      </c>
      <c r="C2118">
        <v>1</v>
      </c>
      <c r="D2118">
        <v>150</v>
      </c>
      <c r="E2118" s="1" t="d">
        <v>2019-03-14T19:09:00.00000029336660775</v>
      </c>
      <c r="F2118" t="s">
        <v>2038</v>
      </c>
    </row>
    <row r="2119" spans="1:6">
      <c r="A2119">
        <v>164027</v>
      </c>
      <c r="B2119" t="s">
        <v>17</v>
      </c>
      <c r="C2119">
        <v>1</v>
      </c>
      <c r="D2119">
        <v>11.95</v>
      </c>
      <c r="E2119" s="1" t="d">
        <v>2019-03-29T19:44:59.99999979045242400</v>
      </c>
      <c r="F2119" t="s">
        <v>2039</v>
      </c>
    </row>
    <row r="2120" spans="1:6">
      <c r="A2120">
        <v>164028</v>
      </c>
      <c r="B2120" t="s">
        <v>17</v>
      </c>
      <c r="C2120">
        <v>1</v>
      </c>
      <c r="D2120">
        <v>11.95</v>
      </c>
      <c r="E2120" s="1" t="d">
        <v>2019-03-27T21:04:00.00000015366822150</v>
      </c>
      <c r="F2120" t="s">
        <v>2040</v>
      </c>
    </row>
    <row r="2121" spans="1:6">
      <c r="A2121">
        <v>164029</v>
      </c>
      <c r="B2121" t="s">
        <v>9</v>
      </c>
      <c r="C2121">
        <v>1</v>
      </c>
      <c r="D2121">
        <v>11.99</v>
      </c>
      <c r="E2121" s="1" t="d">
        <v>2019-03-10T12:04:59.9999997206032275</v>
      </c>
      <c r="F2121" t="s">
        <v>1595</v>
      </c>
    </row>
    <row r="2122" spans="1:6">
      <c r="A2122">
        <v>164030</v>
      </c>
      <c r="B2122" t="s">
        <v>29</v>
      </c>
      <c r="C2122">
        <v>1</v>
      </c>
      <c r="D2122">
        <v>150</v>
      </c>
      <c r="E2122" s="1" t="d">
        <v>2019-03-26T11:26:00.00000026542693050</v>
      </c>
      <c r="F2122" t="s">
        <v>2041</v>
      </c>
    </row>
    <row r="2123" spans="1:6">
      <c r="A2123">
        <v>164031</v>
      </c>
      <c r="B2123" t="s">
        <v>9</v>
      </c>
      <c r="C2123">
        <v>1</v>
      </c>
      <c r="D2123">
        <v>11.99</v>
      </c>
      <c r="E2123" s="1" t="d">
        <v>2019-03-03T02:12:00.0000000419095125</v>
      </c>
      <c r="F2123" t="s">
        <v>2042</v>
      </c>
    </row>
    <row r="2124" spans="1:6">
      <c r="A2124">
        <v>164032</v>
      </c>
      <c r="B2124" t="s">
        <v>12</v>
      </c>
      <c r="C2124">
        <v>1</v>
      </c>
      <c r="D2124">
        <v>379.99</v>
      </c>
      <c r="E2124" s="1" t="d">
        <v>2019-03-31T17:32:59.99999974854290475</v>
      </c>
      <c r="F2124" t="s">
        <v>2043</v>
      </c>
    </row>
    <row r="2125" spans="1:6">
      <c r="A2125">
        <v>164033</v>
      </c>
      <c r="B2125" t="s">
        <v>124</v>
      </c>
      <c r="C2125">
        <v>1</v>
      </c>
      <c r="D2125">
        <v>109.99</v>
      </c>
      <c r="E2125" s="1" t="d">
        <v>2019-03-19T10:31:59.99999976251274675</v>
      </c>
      <c r="F2125" t="s">
        <v>2044</v>
      </c>
    </row>
    <row r="2126" spans="1:6">
      <c r="A2126">
        <v>164034</v>
      </c>
      <c r="B2126" t="s">
        <v>17</v>
      </c>
      <c r="C2126">
        <v>1</v>
      </c>
      <c r="D2126">
        <v>11.95</v>
      </c>
      <c r="E2126" s="1" t="d">
        <v>2019-03-26T23:32:59.99999974854290475</v>
      </c>
      <c r="F2126" t="s">
        <v>2045</v>
      </c>
    </row>
    <row r="2127" spans="1:6">
      <c r="A2127">
        <v>164035</v>
      </c>
      <c r="B2127" t="s">
        <v>9</v>
      </c>
      <c r="C2127">
        <v>1</v>
      </c>
      <c r="D2127">
        <v>11.99</v>
      </c>
      <c r="E2127" s="1" t="d">
        <v>2019-03-03T22:57:00.00000025145709525</v>
      </c>
      <c r="F2127" t="s">
        <v>2046</v>
      </c>
    </row>
    <row r="2128" spans="1:6">
      <c r="A2128">
        <v>164036</v>
      </c>
      <c r="B2128" t="s">
        <v>29</v>
      </c>
      <c r="C2128">
        <v>1</v>
      </c>
      <c r="D2128">
        <v>150</v>
      </c>
      <c r="E2128" s="1" t="d">
        <v>2019-03-18T18:11:00.00000026542693050</v>
      </c>
      <c r="F2128" t="s">
        <v>2047</v>
      </c>
    </row>
    <row r="2129" spans="1:6">
      <c r="A2129">
        <v>164037</v>
      </c>
      <c r="B2129" t="s">
        <v>8</v>
      </c>
      <c r="C2129">
        <v>1</v>
      </c>
      <c r="D2129">
        <v>14.95</v>
      </c>
      <c r="E2129" s="1" t="d">
        <v>2019-03-30T14:42:00.00000025145709525</v>
      </c>
      <c r="F2129" t="s">
        <v>2048</v>
      </c>
    </row>
    <row r="2130" spans="1:6">
      <c r="A2130">
        <v>164038</v>
      </c>
      <c r="B2130" t="s">
        <v>9</v>
      </c>
      <c r="C2130">
        <v>1</v>
      </c>
      <c r="D2130">
        <v>11.99</v>
      </c>
      <c r="E2130" s="1" t="d">
        <v>2019-03-24T10:21:00.00000012572854425</v>
      </c>
      <c r="F2130" t="s">
        <v>2049</v>
      </c>
    </row>
    <row r="2131" spans="1:6">
      <c r="A2131">
        <v>164039</v>
      </c>
      <c r="B2131" t="s">
        <v>9</v>
      </c>
      <c r="C2131">
        <v>1</v>
      </c>
      <c r="D2131">
        <v>11.99</v>
      </c>
      <c r="E2131" s="1" t="d">
        <v>2019-03-31T00:59:59.99999979045242400</v>
      </c>
      <c r="F2131" t="s">
        <v>2050</v>
      </c>
    </row>
    <row r="2132" spans="1:6">
      <c r="A2132">
        <v>164040</v>
      </c>
      <c r="B2132" t="s">
        <v>29</v>
      </c>
      <c r="C2132">
        <v>1</v>
      </c>
      <c r="D2132">
        <v>150</v>
      </c>
      <c r="E2132" s="1" t="d">
        <v>2019-03-24T12:08:59.99999987427145575</v>
      </c>
      <c r="F2132" t="s">
        <v>2051</v>
      </c>
    </row>
    <row r="2133" spans="1:6">
      <c r="A2133">
        <v>164041</v>
      </c>
      <c r="B2133" t="s">
        <v>10</v>
      </c>
      <c r="C2133">
        <v>1</v>
      </c>
      <c r="D2133">
        <v>99.99</v>
      </c>
      <c r="E2133" s="1" t="d">
        <v>2019-03-01T22:56:00.00000005587935450</v>
      </c>
      <c r="F2133" t="s">
        <v>2052</v>
      </c>
    </row>
    <row r="2134" spans="1:6">
      <c r="A2134">
        <v>164042</v>
      </c>
      <c r="B2134" t="s">
        <v>78</v>
      </c>
      <c r="C2134">
        <v>1</v>
      </c>
      <c r="D2134">
        <v>999.99</v>
      </c>
      <c r="E2134" s="1" t="d">
        <v>2019-03-18T21:20:00.00000013969838625</v>
      </c>
      <c r="F2134" t="s">
        <v>2053</v>
      </c>
    </row>
    <row r="2135" spans="1:6">
      <c r="A2135">
        <v>164043</v>
      </c>
      <c r="B2135" t="s">
        <v>8</v>
      </c>
      <c r="C2135">
        <v>1</v>
      </c>
      <c r="D2135">
        <v>14.95</v>
      </c>
      <c r="E2135" s="1" t="d">
        <v>2019-03-14T19:57:59.99999981839210125</v>
      </c>
      <c r="F2135" t="s">
        <v>2054</v>
      </c>
    </row>
    <row r="2136" spans="1:6">
      <c r="A2136">
        <v>164044</v>
      </c>
      <c r="B2136" t="s">
        <v>78</v>
      </c>
      <c r="C2136">
        <v>1</v>
      </c>
      <c r="D2136">
        <v>999.99</v>
      </c>
      <c r="E2136" s="1" t="d">
        <v>2019-03-10T19:45:59.99999998603016475</v>
      </c>
      <c r="F2136" t="s">
        <v>2055</v>
      </c>
    </row>
    <row r="2137" spans="1:6">
      <c r="A2137">
        <v>164045</v>
      </c>
      <c r="B2137" t="s">
        <v>14</v>
      </c>
      <c r="C2137">
        <v>1</v>
      </c>
      <c r="D2137">
        <v>3.84</v>
      </c>
      <c r="E2137" s="1" t="d">
        <v>2019-03-19T11:16:00.00000019557774075</v>
      </c>
      <c r="F2137" t="s">
        <v>2056</v>
      </c>
    </row>
    <row r="2138" spans="1:6">
      <c r="A2138">
        <v>164046</v>
      </c>
      <c r="B2138" t="s">
        <v>10</v>
      </c>
      <c r="C2138">
        <v>1</v>
      </c>
      <c r="D2138">
        <v>99.99</v>
      </c>
      <c r="E2138" s="1" t="d">
        <v>2019-03-17T20:44:00.00000001396983525</v>
      </c>
      <c r="F2138" t="s">
        <v>2057</v>
      </c>
    </row>
    <row r="2139" spans="1:6">
      <c r="A2139">
        <v>164046</v>
      </c>
      <c r="B2139" t="s">
        <v>10</v>
      </c>
      <c r="C2139">
        <v>1</v>
      </c>
      <c r="D2139">
        <v>99.99</v>
      </c>
      <c r="E2139" s="1" t="d">
        <v>2019-03-17T20:44:00.00000001396983525</v>
      </c>
      <c r="F2139" t="s">
        <v>2057</v>
      </c>
    </row>
    <row r="2140" spans="1:6">
      <c r="A2140">
        <v>164047</v>
      </c>
      <c r="B2140" t="s">
        <v>29</v>
      </c>
      <c r="C2140">
        <v>1</v>
      </c>
      <c r="D2140">
        <v>150</v>
      </c>
      <c r="E2140" s="1" t="d">
        <v>2019-03-26T19:41:00.00000026542693050</v>
      </c>
      <c r="F2140" t="s">
        <v>2058</v>
      </c>
    </row>
    <row r="2141" spans="1:6">
      <c r="A2141">
        <v>164048</v>
      </c>
      <c r="B2141" t="s">
        <v>8</v>
      </c>
      <c r="C2141">
        <v>1</v>
      </c>
      <c r="D2141">
        <v>14.95</v>
      </c>
      <c r="E2141" s="1" t="d">
        <v>2019-03-28T19:31:00.00000019557774075</v>
      </c>
      <c r="F2141" t="s">
        <v>2059</v>
      </c>
    </row>
    <row r="2142" spans="1:6">
      <c r="A2142">
        <v>164049</v>
      </c>
      <c r="B2142" t="s">
        <v>12</v>
      </c>
      <c r="C2142">
        <v>1</v>
      </c>
      <c r="D2142">
        <v>379.99</v>
      </c>
      <c r="E2142" s="1" t="d">
        <v>2019-03-25T21:05:59.99999991618096825</v>
      </c>
      <c r="F2142" t="s">
        <v>2060</v>
      </c>
    </row>
    <row r="2143" spans="1:6">
      <c r="A2143">
        <v>164050</v>
      </c>
      <c r="B2143" t="s">
        <v>31</v>
      </c>
      <c r="C2143">
        <v>1</v>
      </c>
      <c r="D2143">
        <v>389.99</v>
      </c>
      <c r="E2143" s="1" t="d">
        <v>2019-03-30T17:00:00.00000020954757600</v>
      </c>
      <c r="F2143" t="s">
        <v>2061</v>
      </c>
    </row>
    <row r="2144" spans="1:6">
      <c r="A2144">
        <v>164051</v>
      </c>
      <c r="B2144" t="s">
        <v>9</v>
      </c>
      <c r="C2144">
        <v>1</v>
      </c>
      <c r="D2144">
        <v>11.99</v>
      </c>
      <c r="E2144" s="1" t="d">
        <v>2019-03-28T19:18:00.00000016763806350</v>
      </c>
      <c r="F2144" t="s">
        <v>2062</v>
      </c>
    </row>
    <row r="2145" spans="1:6">
      <c r="A2145">
        <v>164052</v>
      </c>
      <c r="B2145" t="s">
        <v>12</v>
      </c>
      <c r="C2145">
        <v>1</v>
      </c>
      <c r="D2145">
        <v>379.99</v>
      </c>
      <c r="E2145" s="1" t="d">
        <v>2019-03-10T11:32:59.99999974854290475</v>
      </c>
      <c r="F2145" t="s">
        <v>2063</v>
      </c>
    </row>
    <row r="2146" spans="1:6">
      <c r="A2146">
        <v>164053</v>
      </c>
      <c r="B2146" t="s">
        <v>124</v>
      </c>
      <c r="C2146">
        <v>1</v>
      </c>
      <c r="D2146">
        <v>109.99</v>
      </c>
      <c r="E2146" s="1" t="d">
        <v>2019-03-19T17:36:59.99999990221113300</v>
      </c>
      <c r="F2146" t="s">
        <v>2064</v>
      </c>
    </row>
    <row r="2147" spans="1:6">
      <c r="A2147">
        <v>164054</v>
      </c>
      <c r="B2147" t="s">
        <v>9</v>
      </c>
      <c r="C2147">
        <v>1</v>
      </c>
      <c r="D2147">
        <v>11.99</v>
      </c>
      <c r="E2147" s="1" t="d">
        <v>2019-03-11T15:40:59.99999984633177850</v>
      </c>
      <c r="F2147" t="s">
        <v>2065</v>
      </c>
    </row>
    <row r="2148" spans="1:6">
      <c r="A2148">
        <v>164055</v>
      </c>
      <c r="B2148" t="s">
        <v>20</v>
      </c>
      <c r="C2148">
        <v>1</v>
      </c>
      <c r="D2148">
        <v>2.99</v>
      </c>
      <c r="E2148" s="1" t="d">
        <v>2019-03-02T22:31:59.99999976251274675</v>
      </c>
      <c r="F2148" t="s">
        <v>2066</v>
      </c>
    </row>
    <row r="2149" spans="1:6">
      <c r="A2149">
        <v>164056</v>
      </c>
      <c r="B2149" t="s">
        <v>9</v>
      </c>
      <c r="C2149">
        <v>1</v>
      </c>
      <c r="D2149">
        <v>11.99</v>
      </c>
      <c r="E2149" s="1" t="d">
        <v>2019-03-09T19:12:59.99999981839210125</v>
      </c>
      <c r="F2149" t="s">
        <v>2067</v>
      </c>
    </row>
    <row r="2150" spans="1:6">
      <c r="A2150">
        <v>164057</v>
      </c>
      <c r="B2150" t="s">
        <v>20</v>
      </c>
      <c r="C2150">
        <v>1</v>
      </c>
      <c r="D2150">
        <v>2.99</v>
      </c>
      <c r="E2150" s="1" t="d">
        <v>2019-03-06T06:49:59.9999997206032275</v>
      </c>
      <c r="F2150" t="s">
        <v>2068</v>
      </c>
    </row>
    <row r="2151" spans="1:6">
      <c r="A2151">
        <v>164058</v>
      </c>
      <c r="B2151" t="s">
        <v>17</v>
      </c>
      <c r="C2151">
        <v>1</v>
      </c>
      <c r="D2151">
        <v>11.95</v>
      </c>
      <c r="E2151" s="1" t="d">
        <v>2019-03-19T14:55:59.99999984633177850</v>
      </c>
      <c r="F2151" t="s">
        <v>2069</v>
      </c>
    </row>
    <row r="2152" spans="1:6">
      <c r="A2152">
        <v>164059</v>
      </c>
      <c r="B2152" t="s">
        <v>9</v>
      </c>
      <c r="C2152">
        <v>1</v>
      </c>
      <c r="D2152">
        <v>11.99</v>
      </c>
      <c r="E2152" s="1" t="d">
        <v>2019-03-23T18:17:59.99999974854290475</v>
      </c>
      <c r="F2152" t="s">
        <v>2070</v>
      </c>
    </row>
    <row r="2153" spans="1:6">
      <c r="A2153">
        <v>164060</v>
      </c>
      <c r="B2153" t="s">
        <v>17</v>
      </c>
      <c r="C2153">
        <v>1</v>
      </c>
      <c r="D2153">
        <v>11.95</v>
      </c>
      <c r="E2153" s="1" t="d">
        <v>2019-03-05T14:48:59.999999734573066125</v>
      </c>
      <c r="F2153" t="s">
        <v>2071</v>
      </c>
    </row>
    <row r="2154" spans="1:6">
      <c r="A2154">
        <v>164061</v>
      </c>
      <c r="B2154" t="s">
        <v>8</v>
      </c>
      <c r="C2154">
        <v>1</v>
      </c>
      <c r="D2154">
        <v>14.95</v>
      </c>
      <c r="E2154" s="1" t="d">
        <v>2019-03-22T15:34:59.99999993015081025</v>
      </c>
      <c r="F2154" t="s">
        <v>2072</v>
      </c>
    </row>
    <row r="2155" spans="1:6">
      <c r="A2155">
        <v>164061</v>
      </c>
      <c r="B2155" t="s">
        <v>20</v>
      </c>
      <c r="C2155">
        <v>2</v>
      </c>
      <c r="D2155">
        <v>2.99</v>
      </c>
      <c r="E2155" s="1" t="d">
        <v>2019-03-22T15:34:59.99999993015081025</v>
      </c>
      <c r="F2155" t="s">
        <v>2072</v>
      </c>
    </row>
    <row r="2156" spans="1:6">
      <c r="A2156">
        <v>164062</v>
      </c>
      <c r="B2156" t="s">
        <v>8</v>
      </c>
      <c r="C2156">
        <v>1</v>
      </c>
      <c r="D2156">
        <v>14.95</v>
      </c>
      <c r="E2156" s="1" t="d">
        <v>2019-03-07T16:31:59.99999976251274675</v>
      </c>
      <c r="F2156" t="s">
        <v>2073</v>
      </c>
    </row>
    <row r="2157" spans="1:6">
      <c r="A2157">
        <v>164063</v>
      </c>
      <c r="B2157" t="s">
        <v>20</v>
      </c>
      <c r="C2157">
        <v>3</v>
      </c>
      <c r="D2157">
        <v>2.99</v>
      </c>
      <c r="E2157" s="1" t="d">
        <v>2019-03-02T20:38:00.000000097788870375</v>
      </c>
      <c r="F2157" t="s">
        <v>2074</v>
      </c>
    </row>
    <row r="2158" spans="1:6">
      <c r="A2158">
        <v>164064</v>
      </c>
      <c r="B2158" t="s">
        <v>44</v>
      </c>
      <c r="C2158">
        <v>1</v>
      </c>
      <c r="D2158">
        <v>1700</v>
      </c>
      <c r="E2158" s="1" t="d">
        <v>2019-03-12T00:21:59.99999990221113300</v>
      </c>
      <c r="F2158" t="s">
        <v>2075</v>
      </c>
    </row>
    <row r="2159" spans="1:6">
      <c r="A2159">
        <v>164065</v>
      </c>
      <c r="B2159" t="s">
        <v>12</v>
      </c>
      <c r="C2159">
        <v>1</v>
      </c>
      <c r="D2159">
        <v>379.99</v>
      </c>
      <c r="E2159" s="1" t="d">
        <v>2019-03-10T23:16:00.00000019557774075</v>
      </c>
      <c r="F2159" t="s">
        <v>271</v>
      </c>
    </row>
    <row r="2160" spans="1:6">
      <c r="A2160">
        <v>164066</v>
      </c>
      <c r="B2160" t="s">
        <v>14</v>
      </c>
      <c r="C2160">
        <v>1</v>
      </c>
      <c r="D2160">
        <v>3.84</v>
      </c>
      <c r="E2160" s="1" t="d">
        <v>2019-03-09T08:36:59.99999990221113300</v>
      </c>
      <c r="F2160" t="s">
        <v>2076</v>
      </c>
    </row>
    <row r="2161" spans="1:6">
      <c r="A2161">
        <v>164067</v>
      </c>
      <c r="B2161" t="s">
        <v>29</v>
      </c>
      <c r="C2161">
        <v>1</v>
      </c>
      <c r="D2161">
        <v>150</v>
      </c>
      <c r="E2161" s="1" t="d">
        <v>2019-03-30T13:15:00.00000020954757600</v>
      </c>
      <c r="F2161" t="s">
        <v>2077</v>
      </c>
    </row>
    <row r="2162" spans="1:6">
      <c r="A2162">
        <v>164068</v>
      </c>
      <c r="B2162" t="s">
        <v>9</v>
      </c>
      <c r="C2162">
        <v>1</v>
      </c>
      <c r="D2162">
        <v>11.99</v>
      </c>
      <c r="E2162" s="1" t="d">
        <v>2019-03-22T20:58:00.00000023748725325</v>
      </c>
      <c r="F2162" t="s">
        <v>2078</v>
      </c>
    </row>
    <row r="2163" spans="1:6">
      <c r="A2163">
        <v>164069</v>
      </c>
      <c r="B2163" t="s">
        <v>124</v>
      </c>
      <c r="C2163">
        <v>1</v>
      </c>
      <c r="D2163">
        <v>109.99</v>
      </c>
      <c r="E2163" s="1" t="d">
        <v>2019-03-18T08:17:59.9999999580904875</v>
      </c>
      <c r="F2163" t="s">
        <v>2079</v>
      </c>
    </row>
    <row r="2164" spans="1:6">
      <c r="A2164">
        <v>164070</v>
      </c>
      <c r="B2164" t="s">
        <v>9</v>
      </c>
      <c r="C2164">
        <v>1</v>
      </c>
      <c r="D2164">
        <v>11.99</v>
      </c>
      <c r="E2164" s="1" t="d">
        <v>2019-03-16T16:21:00.00000012572854425</v>
      </c>
      <c r="F2164" t="s">
        <v>2080</v>
      </c>
    </row>
    <row r="2165" spans="1:6">
      <c r="A2165">
        <v>164071</v>
      </c>
      <c r="B2165" t="s">
        <v>14</v>
      </c>
      <c r="C2165">
        <v>1</v>
      </c>
      <c r="D2165">
        <v>3.84</v>
      </c>
      <c r="E2165" s="1" t="d">
        <v>2019-03-16T14:55:59.99999984633177850</v>
      </c>
      <c r="F2165" t="s">
        <v>2081</v>
      </c>
    </row>
    <row r="2166" spans="1:6">
      <c r="A2166">
        <v>164072</v>
      </c>
      <c r="B2166" t="s">
        <v>14</v>
      </c>
      <c r="C2166">
        <v>1</v>
      </c>
      <c r="D2166">
        <v>3.84</v>
      </c>
      <c r="E2166" s="1" t="d">
        <v>2019-03-14T11:01:59.99999997206032275</v>
      </c>
      <c r="F2166" t="s">
        <v>2082</v>
      </c>
    </row>
    <row r="2167" spans="1:6">
      <c r="A2167">
        <v>164072</v>
      </c>
      <c r="B2167" t="s">
        <v>17</v>
      </c>
      <c r="C2167">
        <v>1</v>
      </c>
      <c r="D2167">
        <v>11.95</v>
      </c>
      <c r="E2167" s="1" t="d">
        <v>2019-03-14T11:01:59.99999997206032275</v>
      </c>
      <c r="F2167" t="s">
        <v>2082</v>
      </c>
    </row>
    <row r="2168" spans="1:6">
      <c r="A2168">
        <v>164073</v>
      </c>
      <c r="B2168" t="s">
        <v>6</v>
      </c>
      <c r="C2168">
        <v>1</v>
      </c>
      <c r="D2168">
        <v>700</v>
      </c>
      <c r="E2168" s="1" t="d">
        <v>2019-03-24T17:33:59.99999994412064550</v>
      </c>
      <c r="F2168" t="s">
        <v>2083</v>
      </c>
    </row>
    <row r="2169" spans="1:6">
      <c r="A2169">
        <v>164074</v>
      </c>
      <c r="B2169" t="s">
        <v>20</v>
      </c>
      <c r="C2169">
        <v>2</v>
      </c>
      <c r="D2169">
        <v>2.99</v>
      </c>
      <c r="E2169" s="1" t="d">
        <v>2019-03-12T20:09:00.00000008381903175</v>
      </c>
      <c r="F2169" t="s">
        <v>2084</v>
      </c>
    </row>
    <row r="2170" spans="1:6">
      <c r="A2170">
        <v>164075</v>
      </c>
      <c r="B2170" t="s">
        <v>14</v>
      </c>
      <c r="C2170">
        <v>1</v>
      </c>
      <c r="D2170">
        <v>3.84</v>
      </c>
      <c r="E2170" s="1" t="d">
        <v>2019-03-17T12:11:59.99999983236193650</v>
      </c>
      <c r="F2170" t="s">
        <v>2085</v>
      </c>
    </row>
    <row r="2171" spans="1:6">
      <c r="A2171">
        <v>164076</v>
      </c>
      <c r="B2171" t="s">
        <v>44</v>
      </c>
      <c r="C2171">
        <v>1</v>
      </c>
      <c r="D2171">
        <v>1700</v>
      </c>
      <c r="E2171" s="1" t="d">
        <v>2019-03-09T11:20:59.99999991618096825</v>
      </c>
      <c r="F2171" t="s">
        <v>2086</v>
      </c>
    </row>
    <row r="2172" spans="1:6">
      <c r="A2172">
        <v>164077</v>
      </c>
      <c r="B2172" t="s">
        <v>20</v>
      </c>
      <c r="C2172">
        <v>1</v>
      </c>
      <c r="D2172">
        <v>2.99</v>
      </c>
      <c r="E2172" s="1" t="d">
        <v>2019-03-31T14:06:00.00000012572854425</v>
      </c>
      <c r="F2172" t="s">
        <v>2087</v>
      </c>
    </row>
    <row r="2173" spans="1:6">
      <c r="A2173">
        <v>164078</v>
      </c>
      <c r="B2173" t="s">
        <v>8</v>
      </c>
      <c r="C2173">
        <v>1</v>
      </c>
      <c r="D2173">
        <v>14.95</v>
      </c>
      <c r="E2173" s="1" t="d">
        <v>2019-03-23T12:24:00.00000029336660775</v>
      </c>
      <c r="F2173" t="s">
        <v>2088</v>
      </c>
    </row>
    <row r="2174" spans="1:6">
      <c r="A2174">
        <v>164079</v>
      </c>
      <c r="B2174" t="s">
        <v>20</v>
      </c>
      <c r="C2174">
        <v>1</v>
      </c>
      <c r="D2174">
        <v>2.99</v>
      </c>
      <c r="E2174" s="1" t="d">
        <v>2019-03-16T10:08:00.000000097788870375</v>
      </c>
      <c r="F2174" t="s">
        <v>2089</v>
      </c>
    </row>
    <row r="2175" spans="1:6">
      <c r="A2175">
        <v>164080</v>
      </c>
      <c r="B2175" t="s">
        <v>8</v>
      </c>
      <c r="C2175">
        <v>1</v>
      </c>
      <c r="D2175">
        <v>14.95</v>
      </c>
      <c r="E2175" s="1" t="d">
        <v>2019-03-25T14:00:59.99999977648258200</v>
      </c>
      <c r="F2175" t="s">
        <v>2090</v>
      </c>
    </row>
    <row r="2176" spans="1:6">
      <c r="A2176">
        <v>164081</v>
      </c>
      <c r="B2176" t="s">
        <v>105</v>
      </c>
      <c r="C2176">
        <v>1</v>
      </c>
      <c r="D2176">
        <v>300</v>
      </c>
      <c r="E2176" s="1" t="d">
        <v>2019-03-22T11:17:59.9999999580904875</v>
      </c>
      <c r="F2176" t="s">
        <v>2091</v>
      </c>
    </row>
    <row r="2177" spans="1:6">
      <c r="A2177">
        <v>164082</v>
      </c>
      <c r="B2177" t="s">
        <v>17</v>
      </c>
      <c r="C2177">
        <v>1</v>
      </c>
      <c r="D2177">
        <v>11.95</v>
      </c>
      <c r="E2177" s="1" t="d">
        <v>2019-03-12T14:23:59.99999987427145575</v>
      </c>
      <c r="F2177" t="s">
        <v>2092</v>
      </c>
    </row>
    <row r="2178" spans="1:6">
      <c r="A2178">
        <v>164083</v>
      </c>
      <c r="B2178" t="s">
        <v>29</v>
      </c>
      <c r="C2178">
        <v>1</v>
      </c>
      <c r="D2178">
        <v>150</v>
      </c>
      <c r="E2178" s="1" t="d">
        <v>2019-03-03T09:24:00.00000029336660775</v>
      </c>
      <c r="F2178" t="s">
        <v>2093</v>
      </c>
    </row>
    <row r="2179" spans="1:6">
      <c r="A2179">
        <v>164084</v>
      </c>
      <c r="B2179" t="s">
        <v>8</v>
      </c>
      <c r="C2179">
        <v>1</v>
      </c>
      <c r="D2179">
        <v>14.95</v>
      </c>
      <c r="E2179" s="1" t="d">
        <v>2019-03-21T18:17:00.00000018160789875</v>
      </c>
      <c r="F2179" t="s">
        <v>2094</v>
      </c>
    </row>
    <row r="2180" spans="1:6">
      <c r="A2180">
        <v>164085</v>
      </c>
      <c r="B2180" t="s">
        <v>20</v>
      </c>
      <c r="C2180">
        <v>1</v>
      </c>
      <c r="D2180">
        <v>2.99</v>
      </c>
      <c r="E2180" s="1" t="d">
        <v>2019-03-11T22:03:59.99999994412064550</v>
      </c>
      <c r="F2180" t="s">
        <v>2095</v>
      </c>
    </row>
    <row r="2181" spans="1:6">
      <c r="A2181">
        <v>164086</v>
      </c>
      <c r="B2181" t="s">
        <v>17</v>
      </c>
      <c r="C2181">
        <v>1</v>
      </c>
      <c r="D2181">
        <v>11.95</v>
      </c>
      <c r="E2181" s="1" t="d">
        <v>2019-03-31T15:00:00.000</v>
      </c>
      <c r="F2181" t="s">
        <v>2096</v>
      </c>
    </row>
    <row r="2182" spans="1:6">
      <c r="A2182">
        <v>164087</v>
      </c>
      <c r="B2182" t="s">
        <v>9</v>
      </c>
      <c r="C2182">
        <v>1</v>
      </c>
      <c r="D2182">
        <v>11.99</v>
      </c>
      <c r="E2182" s="1" t="d">
        <v>2019-03-31T22:02:59.99999974854290475</v>
      </c>
      <c r="F2182" t="s">
        <v>2097</v>
      </c>
    </row>
    <row r="2183" spans="1:6">
      <c r="A2183">
        <v>164088</v>
      </c>
      <c r="B2183" t="s">
        <v>17</v>
      </c>
      <c r="C2183">
        <v>1</v>
      </c>
      <c r="D2183">
        <v>11.95</v>
      </c>
      <c r="E2183" s="1" t="d">
        <v>2019-03-18T18:13:00.00000002793967725</v>
      </c>
      <c r="F2183" t="s">
        <v>2098</v>
      </c>
    </row>
    <row r="2184" spans="1:6">
      <c r="A2184">
        <v>164089</v>
      </c>
      <c r="B2184" t="s">
        <v>20</v>
      </c>
      <c r="C2184">
        <v>1</v>
      </c>
      <c r="D2184">
        <v>2.99</v>
      </c>
      <c r="E2184" s="1" t="d">
        <v>2019-03-22T16:48:59.99999994412064550</v>
      </c>
      <c r="F2184" t="s">
        <v>2099</v>
      </c>
    </row>
    <row r="2185" spans="1:6">
      <c r="A2185">
        <v>164090</v>
      </c>
      <c r="B2185" t="s">
        <v>8</v>
      </c>
      <c r="C2185">
        <v>1</v>
      </c>
      <c r="D2185">
        <v>14.95</v>
      </c>
      <c r="E2185" s="1" t="d">
        <v>2019-03-03T22:44:59.99999979045242400</v>
      </c>
      <c r="F2185" t="s">
        <v>2100</v>
      </c>
    </row>
    <row r="2186" spans="1:6">
      <c r="A2186">
        <v>164091</v>
      </c>
      <c r="B2186" t="s">
        <v>29</v>
      </c>
      <c r="C2186">
        <v>1</v>
      </c>
      <c r="D2186">
        <v>150</v>
      </c>
      <c r="E2186" s="1" t="d">
        <v>2019-03-05T20:25:00.00000006984918975</v>
      </c>
      <c r="F2186" t="s">
        <v>2101</v>
      </c>
    </row>
    <row r="2187" spans="1:6">
      <c r="A2187">
        <v>164092</v>
      </c>
      <c r="B2187" t="s">
        <v>8</v>
      </c>
      <c r="C2187">
        <v>1</v>
      </c>
      <c r="D2187">
        <v>14.95</v>
      </c>
      <c r="E2187" s="1" t="d">
        <v>2019-03-20T19:41:59.99999983236193650</v>
      </c>
      <c r="F2187" t="s">
        <v>2102</v>
      </c>
    </row>
    <row r="2188" spans="1:6">
      <c r="A2188">
        <v>164093</v>
      </c>
      <c r="B2188" t="s">
        <v>14</v>
      </c>
      <c r="C2188">
        <v>1</v>
      </c>
      <c r="D2188">
        <v>3.84</v>
      </c>
      <c r="E2188" s="1" t="d">
        <v>2019-03-11T22:03:59.99999994412064550</v>
      </c>
      <c r="F2188" t="s">
        <v>2103</v>
      </c>
    </row>
    <row r="2189" spans="1:6">
      <c r="A2189">
        <v>164094</v>
      </c>
      <c r="B2189" t="s">
        <v>20</v>
      </c>
      <c r="C2189">
        <v>1</v>
      </c>
      <c r="D2189">
        <v>2.99</v>
      </c>
      <c r="E2189" s="1" t="d">
        <v>2019-03-29T10:44:59.99999979045242400</v>
      </c>
      <c r="F2189" t="s">
        <v>2104</v>
      </c>
    </row>
    <row r="2190" spans="1:6">
      <c r="A2190">
        <v>164095</v>
      </c>
      <c r="B2190" t="s">
        <v>14</v>
      </c>
      <c r="C2190">
        <v>2</v>
      </c>
      <c r="D2190">
        <v>3.84</v>
      </c>
      <c r="E2190" s="1" t="d">
        <v>2019-03-07T16:34:00.00000015366822150</v>
      </c>
      <c r="F2190" t="s">
        <v>2105</v>
      </c>
    </row>
    <row r="2191" spans="1:6">
      <c r="A2191">
        <v>164096</v>
      </c>
      <c r="B2191" t="s">
        <v>12</v>
      </c>
      <c r="C2191">
        <v>1</v>
      </c>
      <c r="D2191">
        <v>379.99</v>
      </c>
      <c r="E2191" s="1" t="d">
        <v>2019-03-22T20:35:59.99999970663339225</v>
      </c>
      <c r="F2191" t="s">
        <v>2106</v>
      </c>
    </row>
    <row r="2192" spans="1:6">
      <c r="A2192">
        <v>164097</v>
      </c>
      <c r="B2192" t="s">
        <v>14</v>
      </c>
      <c r="C2192">
        <v>1</v>
      </c>
      <c r="D2192">
        <v>3.84</v>
      </c>
      <c r="E2192" s="1" t="d">
        <v>2019-03-26T19:28:00.00000023748725325</v>
      </c>
      <c r="F2192" t="s">
        <v>2107</v>
      </c>
    </row>
    <row r="2193" spans="1:6">
      <c r="A2193">
        <v>164098</v>
      </c>
      <c r="B2193" t="s">
        <v>8</v>
      </c>
      <c r="C2193">
        <v>1</v>
      </c>
      <c r="D2193">
        <v>14.95</v>
      </c>
      <c r="E2193" s="1" t="d">
        <v>2019-03-16T10:35:59.99999991618096825</v>
      </c>
      <c r="F2193" t="s">
        <v>2108</v>
      </c>
    </row>
    <row r="2194" spans="1:6">
      <c r="A2194">
        <v>164099</v>
      </c>
      <c r="B2194" t="s">
        <v>31</v>
      </c>
      <c r="C2194">
        <v>1</v>
      </c>
      <c r="D2194">
        <v>389.99</v>
      </c>
      <c r="E2194" s="1" t="d">
        <v>2019-03-01T21:58:00.00000002793967725</v>
      </c>
      <c r="F2194" t="s">
        <v>2109</v>
      </c>
    </row>
    <row r="2195" spans="1:6">
      <c r="A2195">
        <v>164100</v>
      </c>
      <c r="B2195" t="s">
        <v>31</v>
      </c>
      <c r="C2195">
        <v>1</v>
      </c>
      <c r="D2195">
        <v>389.99</v>
      </c>
      <c r="E2195" s="1" t="d">
        <v>2019-03-13T11:32:00.00000018160789875</v>
      </c>
      <c r="F2195" t="s">
        <v>2110</v>
      </c>
    </row>
    <row r="2196" spans="1:6">
      <c r="A2196">
        <v>164101</v>
      </c>
      <c r="B2196" t="s">
        <v>20</v>
      </c>
      <c r="C2196">
        <v>3</v>
      </c>
      <c r="D2196">
        <v>2.99</v>
      </c>
      <c r="E2196" s="1" t="d">
        <v>2019-03-26T00:14:00.00000022351741800</v>
      </c>
      <c r="F2196" t="s">
        <v>2111</v>
      </c>
    </row>
    <row r="2197" spans="1:6">
      <c r="A2197">
        <v>164102</v>
      </c>
      <c r="B2197" t="s">
        <v>12</v>
      </c>
      <c r="C2197">
        <v>1</v>
      </c>
      <c r="D2197">
        <v>379.99</v>
      </c>
      <c r="E2197" s="1" t="d">
        <v>2019-03-11T08:26:00.00000026542693050</v>
      </c>
      <c r="F2197" t="s">
        <v>2112</v>
      </c>
    </row>
    <row r="2198" spans="1:6">
      <c r="A2198">
        <v>164103</v>
      </c>
      <c r="B2198" t="s">
        <v>54</v>
      </c>
      <c r="C2198">
        <v>1</v>
      </c>
      <c r="D2198">
        <v>149.99</v>
      </c>
      <c r="E2198" s="1" t="d">
        <v>2019-03-21T09:30:00.00000020954757600</v>
      </c>
      <c r="F2198" t="s">
        <v>2113</v>
      </c>
    </row>
    <row r="2199" spans="1:6">
      <c r="A2199">
        <v>164104</v>
      </c>
      <c r="B2199" t="s">
        <v>20</v>
      </c>
      <c r="C2199">
        <v>2</v>
      </c>
      <c r="D2199">
        <v>2.99</v>
      </c>
      <c r="E2199" s="1" t="d">
        <v>2019-03-10T11:04:59.99999993015081025</v>
      </c>
      <c r="F2199" t="s">
        <v>2114</v>
      </c>
    </row>
    <row r="2200" spans="1:6">
      <c r="A2200">
        <v>164105</v>
      </c>
      <c r="B2200" t="s">
        <v>6</v>
      </c>
      <c r="C2200">
        <v>1</v>
      </c>
      <c r="D2200">
        <v>700</v>
      </c>
      <c r="E2200" s="1" t="d">
        <v>2019-03-02T15:53:59.99999987427145575</v>
      </c>
      <c r="F2200" t="s">
        <v>2115</v>
      </c>
    </row>
    <row r="2201" spans="1:6">
      <c r="A2201">
        <v>164106</v>
      </c>
      <c r="B2201" t="s">
        <v>105</v>
      </c>
      <c r="C2201">
        <v>1</v>
      </c>
      <c r="D2201">
        <v>300</v>
      </c>
      <c r="E2201" s="1" t="d">
        <v>2019-03-31T13:37:00.00000011175870900</v>
      </c>
      <c r="F2201" t="s">
        <v>2116</v>
      </c>
    </row>
    <row r="2202" spans="1:6">
      <c r="A2202">
        <v>164107</v>
      </c>
      <c r="B2202" t="s">
        <v>29</v>
      </c>
      <c r="C2202">
        <v>1</v>
      </c>
      <c r="D2202">
        <v>150</v>
      </c>
      <c r="E2202" s="1" t="d">
        <v>2019-03-16T20:41:00.00000005587935450</v>
      </c>
      <c r="F2202" t="s">
        <v>2117</v>
      </c>
    </row>
    <row r="2203" spans="1:6">
      <c r="A2203">
        <v>164108</v>
      </c>
      <c r="B2203" t="s">
        <v>17</v>
      </c>
      <c r="C2203">
        <v>1</v>
      </c>
      <c r="D2203">
        <v>11.95</v>
      </c>
      <c r="E2203" s="1" t="d">
        <v>2019-03-15T10:47:59.99999974854290475</v>
      </c>
      <c r="F2203" t="s">
        <v>2118</v>
      </c>
    </row>
    <row r="2204" spans="1:6">
      <c r="A2204">
        <v>164109</v>
      </c>
      <c r="B2204" t="s">
        <v>14</v>
      </c>
      <c r="C2204">
        <v>1</v>
      </c>
      <c r="D2204">
        <v>3.84</v>
      </c>
      <c r="E2204" s="1" t="d">
        <v>2019-03-23T09:47:59.9999999580904875</v>
      </c>
      <c r="F2204" t="s">
        <v>2119</v>
      </c>
    </row>
    <row r="2205" spans="1:6">
      <c r="A2205">
        <v>164110</v>
      </c>
      <c r="B2205" t="s">
        <v>14</v>
      </c>
      <c r="C2205">
        <v>1</v>
      </c>
      <c r="D2205">
        <v>3.84</v>
      </c>
      <c r="E2205" s="1" t="d">
        <v>2019-03-06T12:24:00.00000029336660775</v>
      </c>
      <c r="F2205" t="s">
        <v>2120</v>
      </c>
    </row>
    <row r="2206" spans="1:6">
      <c r="A2206">
        <v>164111</v>
      </c>
      <c r="B2206" t="s">
        <v>9</v>
      </c>
      <c r="C2206">
        <v>1</v>
      </c>
      <c r="D2206">
        <v>11.99</v>
      </c>
      <c r="E2206" s="1" t="d">
        <v>2019-03-12T16:18:59.999999734573066125</v>
      </c>
      <c r="F2206" t="s">
        <v>2121</v>
      </c>
    </row>
    <row r="2207" spans="1:6">
      <c r="A2207">
        <v>164112</v>
      </c>
      <c r="B2207" t="s">
        <v>8</v>
      </c>
      <c r="C2207">
        <v>1</v>
      </c>
      <c r="D2207">
        <v>14.95</v>
      </c>
      <c r="E2207" s="1" t="d">
        <v>2019-03-11T09:07:00.00000011175870900</v>
      </c>
      <c r="F2207" t="s">
        <v>2122</v>
      </c>
    </row>
    <row r="2208" spans="1:6">
      <c r="A2208">
        <v>164113</v>
      </c>
      <c r="B2208" t="s">
        <v>9</v>
      </c>
      <c r="C2208">
        <v>1</v>
      </c>
      <c r="D2208">
        <v>11.99</v>
      </c>
      <c r="E2208" s="1" t="d">
        <v>2019-03-21T16:50:00.00000013969838625</v>
      </c>
      <c r="F2208" t="s">
        <v>2123</v>
      </c>
    </row>
    <row r="2209" spans="1:6">
      <c r="A2209">
        <v>164114</v>
      </c>
      <c r="B2209" t="s">
        <v>8</v>
      </c>
      <c r="C2209">
        <v>1</v>
      </c>
      <c r="D2209">
        <v>14.95</v>
      </c>
      <c r="E2209" s="1" t="d">
        <v>2019-03-16T18:36:00.00000012572854425</v>
      </c>
      <c r="F2209" t="s">
        <v>2124</v>
      </c>
    </row>
    <row r="2210" spans="1:6">
      <c r="A2210">
        <v>164115</v>
      </c>
      <c r="B2210" t="s">
        <v>14</v>
      </c>
      <c r="C2210">
        <v>1</v>
      </c>
      <c r="D2210">
        <v>3.84</v>
      </c>
      <c r="E2210" s="1" t="d">
        <v>2019-03-28T11:57:00.0000000419095125</v>
      </c>
      <c r="F2210" t="s">
        <v>2125</v>
      </c>
    </row>
    <row r="2211" spans="1:6">
      <c r="A2211">
        <v>164116</v>
      </c>
      <c r="B2211" t="s">
        <v>6</v>
      </c>
      <c r="C2211">
        <v>1</v>
      </c>
      <c r="D2211">
        <v>700</v>
      </c>
      <c r="E2211" s="1" t="d">
        <v>2019-03-20T12:17:59.99999974854290475</v>
      </c>
      <c r="F2211" t="s">
        <v>2126</v>
      </c>
    </row>
    <row r="2212" spans="1:6">
      <c r="A2212">
        <v>164117</v>
      </c>
      <c r="B2212" t="s">
        <v>31</v>
      </c>
      <c r="C2212">
        <v>1</v>
      </c>
      <c r="D2212">
        <v>389.99</v>
      </c>
      <c r="E2212" s="1" t="d">
        <v>2019-03-30T11:39:59.99999986030161375</v>
      </c>
      <c r="F2212" t="s">
        <v>2127</v>
      </c>
    </row>
    <row r="2213" spans="1:6">
      <c r="A2213">
        <v>164118</v>
      </c>
      <c r="B2213" t="s">
        <v>44</v>
      </c>
      <c r="C2213">
        <v>1</v>
      </c>
      <c r="D2213">
        <v>1700</v>
      </c>
      <c r="E2213" s="1" t="d">
        <v>2019-03-13T20:39:00.00000029336660775</v>
      </c>
      <c r="F2213" t="s">
        <v>2128</v>
      </c>
    </row>
    <row r="2214" spans="1:6">
      <c r="A2214">
        <v>164119</v>
      </c>
      <c r="B2214" t="s">
        <v>9</v>
      </c>
      <c r="C2214">
        <v>1</v>
      </c>
      <c r="D2214">
        <v>11.99</v>
      </c>
      <c r="E2214" s="1" t="d">
        <v>2019-03-29T22:00:59.99999998603016475</v>
      </c>
      <c r="F2214" t="s">
        <v>2129</v>
      </c>
    </row>
    <row r="2215" spans="1:6">
      <c r="A2215">
        <v>164120</v>
      </c>
      <c r="B2215" t="s">
        <v>20</v>
      </c>
      <c r="C2215">
        <v>1</v>
      </c>
      <c r="D2215">
        <v>2.99</v>
      </c>
      <c r="E2215" s="1" t="d">
        <v>2019-03-05T14:10:59.99999984633177850</v>
      </c>
      <c r="F2215" t="s">
        <v>2130</v>
      </c>
    </row>
    <row r="2216" spans="1:6">
      <c r="A2216">
        <v>164121</v>
      </c>
      <c r="B2216" t="s">
        <v>38</v>
      </c>
      <c r="C2216">
        <v>1</v>
      </c>
      <c r="D2216">
        <v>600</v>
      </c>
      <c r="E2216" s="1" t="d">
        <v>2019-03-07T21:30:00.00000020954757600</v>
      </c>
      <c r="F2216" t="s">
        <v>2131</v>
      </c>
    </row>
    <row r="2217" spans="1:6">
      <c r="A2217">
        <v>164122</v>
      </c>
      <c r="B2217" t="s">
        <v>8</v>
      </c>
      <c r="C2217">
        <v>1</v>
      </c>
      <c r="D2217">
        <v>14.95</v>
      </c>
      <c r="E2217" s="1" t="d">
        <v>2019-03-25T00:10:00.00000006984918975</v>
      </c>
      <c r="F2217" t="s">
        <v>2132</v>
      </c>
    </row>
    <row r="2218" spans="1:6">
      <c r="A2218">
        <v>164123</v>
      </c>
      <c r="B2218" t="s">
        <v>8</v>
      </c>
      <c r="C2218">
        <v>1</v>
      </c>
      <c r="D2218">
        <v>14.95</v>
      </c>
      <c r="E2218" s="1" t="d">
        <v>2019-03-18T21:56:59.99999983236193650</v>
      </c>
      <c r="F2218" t="s">
        <v>2133</v>
      </c>
    </row>
    <row r="2219" spans="1:6">
      <c r="A2219">
        <v>164124</v>
      </c>
      <c r="B2219" t="s">
        <v>8</v>
      </c>
      <c r="C2219">
        <v>1</v>
      </c>
      <c r="D2219">
        <v>14.95</v>
      </c>
      <c r="E2219" s="1" t="d">
        <v>2019-03-20T18:46:59.99999976251274675</v>
      </c>
      <c r="F2219" t="s">
        <v>2134</v>
      </c>
    </row>
    <row r="2220" spans="1:6">
      <c r="A2220">
        <v>164125</v>
      </c>
      <c r="B2220" t="s">
        <v>9</v>
      </c>
      <c r="C2220">
        <v>1</v>
      </c>
      <c r="D2220">
        <v>11.99</v>
      </c>
      <c r="E2220" s="1" t="d">
        <v>2019-03-12T10:57:00.00000025145709525</v>
      </c>
      <c r="F2220" t="s">
        <v>2135</v>
      </c>
    </row>
    <row r="2221" spans="1:6">
      <c r="A2221">
        <v>164126</v>
      </c>
      <c r="B2221" t="s">
        <v>8</v>
      </c>
      <c r="C2221">
        <v>1</v>
      </c>
      <c r="D2221">
        <v>14.95</v>
      </c>
      <c r="E2221" s="1" t="d">
        <v>2019-03-23T18:13:00.00000002793967725</v>
      </c>
      <c r="F2221" t="s">
        <v>2136</v>
      </c>
    </row>
    <row r="2222" spans="1:6">
      <c r="A2222">
        <v>164127</v>
      </c>
      <c r="B2222" t="s">
        <v>29</v>
      </c>
      <c r="C2222">
        <v>1</v>
      </c>
      <c r="D2222">
        <v>150</v>
      </c>
      <c r="E2222" s="1" t="d">
        <v>2019-03-20T17:13:59.99999980442225925</v>
      </c>
      <c r="F2222" t="s">
        <v>2137</v>
      </c>
    </row>
    <row r="2223" spans="1:6">
      <c r="A2223">
        <v>164128</v>
      </c>
      <c r="B2223" t="s">
        <v>14</v>
      </c>
      <c r="C2223">
        <v>1</v>
      </c>
      <c r="D2223">
        <v>3.84</v>
      </c>
      <c r="E2223" s="1" t="d">
        <v>2019-03-29T17:45:00.00000020954757600</v>
      </c>
      <c r="F2223" t="s">
        <v>2138</v>
      </c>
    </row>
    <row r="2224" spans="1:6">
      <c r="A2224">
        <v>164129</v>
      </c>
      <c r="B2224" t="s">
        <v>17</v>
      </c>
      <c r="C2224">
        <v>1</v>
      </c>
      <c r="D2224">
        <v>11.95</v>
      </c>
      <c r="E2224" s="1" t="d">
        <v>2019-03-26T12:47:59.9999999580904875</v>
      </c>
      <c r="F2224" t="s">
        <v>2139</v>
      </c>
    </row>
    <row r="2225" spans="1:6">
      <c r="A2225">
        <v>164130</v>
      </c>
      <c r="B2225" t="s">
        <v>20</v>
      </c>
      <c r="C2225">
        <v>1</v>
      </c>
      <c r="D2225">
        <v>2.99</v>
      </c>
      <c r="E2225" s="1" t="d">
        <v>2019-03-19T07:00:59.99999998603016475</v>
      </c>
      <c r="F2225" t="s">
        <v>2140</v>
      </c>
    </row>
    <row r="2226" spans="1:6">
      <c r="A2226">
        <v>164131</v>
      </c>
      <c r="B2226" t="s">
        <v>8</v>
      </c>
      <c r="C2226">
        <v>1</v>
      </c>
      <c r="D2226">
        <v>14.95</v>
      </c>
      <c r="E2226" s="1" t="d">
        <v>2019-03-16T16:28:00.00000023748725325</v>
      </c>
      <c r="F2226" t="s">
        <v>2141</v>
      </c>
    </row>
    <row r="2227" spans="1:6">
      <c r="A2227">
        <v>164132</v>
      </c>
      <c r="B2227" t="s">
        <v>14</v>
      </c>
      <c r="C2227">
        <v>1</v>
      </c>
      <c r="D2227">
        <v>3.84</v>
      </c>
      <c r="E2227" s="1" t="d">
        <v>2019-03-20T16:18:59.999999734573066125</v>
      </c>
      <c r="F2227" t="s">
        <v>2142</v>
      </c>
    </row>
    <row r="2228" spans="1:6">
      <c r="A2228">
        <v>164133</v>
      </c>
      <c r="B2228" t="s">
        <v>44</v>
      </c>
      <c r="C2228">
        <v>1</v>
      </c>
      <c r="D2228">
        <v>1700</v>
      </c>
      <c r="E2228" s="1" t="d">
        <v>2019-03-21T14:06:59.99999969266355025</v>
      </c>
      <c r="F2228" t="s">
        <v>2143</v>
      </c>
    </row>
    <row r="2229" spans="1:6">
      <c r="A2229">
        <v>164134</v>
      </c>
      <c r="B2229" t="s">
        <v>14</v>
      </c>
      <c r="C2229">
        <v>1</v>
      </c>
      <c r="D2229">
        <v>3.84</v>
      </c>
      <c r="E2229" s="1" t="d">
        <v>2019-03-26T21:15:59.99999998603016475</v>
      </c>
      <c r="F2229" t="s">
        <v>2144</v>
      </c>
    </row>
    <row r="2230" spans="1:6">
      <c r="A2230">
        <v>164135</v>
      </c>
      <c r="B2230" t="s">
        <v>6</v>
      </c>
      <c r="C2230">
        <v>1</v>
      </c>
      <c r="D2230">
        <v>700</v>
      </c>
      <c r="E2230" s="1" t="d">
        <v>2019-03-06T18:21:59.99999990221113300</v>
      </c>
      <c r="F2230" t="s">
        <v>2145</v>
      </c>
    </row>
    <row r="2231" spans="1:6">
      <c r="A2231">
        <v>164136</v>
      </c>
      <c r="B2231" t="s">
        <v>54</v>
      </c>
      <c r="C2231">
        <v>1</v>
      </c>
      <c r="D2231">
        <v>149.99</v>
      </c>
      <c r="E2231" s="1" t="d">
        <v>2019-03-08T11:19:59.9999997206032275</v>
      </c>
      <c r="F2231" t="s">
        <v>2146</v>
      </c>
    </row>
    <row r="2232" spans="1:6">
      <c r="A2232">
        <v>164137</v>
      </c>
      <c r="B2232" t="s">
        <v>12</v>
      </c>
      <c r="C2232">
        <v>1</v>
      </c>
      <c r="D2232">
        <v>379.99</v>
      </c>
      <c r="E2232" s="1" t="d">
        <v>2019-03-05T22:09:00.00000029336660775</v>
      </c>
      <c r="F2232" t="s">
        <v>2147</v>
      </c>
    </row>
    <row r="2233" spans="1:6">
      <c r="A2233">
        <v>164138</v>
      </c>
      <c r="B2233" t="s">
        <v>14</v>
      </c>
      <c r="C2233">
        <v>1</v>
      </c>
      <c r="D2233">
        <v>3.84</v>
      </c>
      <c r="E2233" s="1" t="d">
        <v>2019-03-02T05:58:59.99999980442225925</v>
      </c>
      <c r="F2233" t="s">
        <v>2148</v>
      </c>
    </row>
    <row r="2234" spans="1:6">
      <c r="A2234">
        <v>164139</v>
      </c>
      <c r="B2234" t="s">
        <v>10</v>
      </c>
      <c r="C2234">
        <v>1</v>
      </c>
      <c r="D2234">
        <v>99.99</v>
      </c>
      <c r="E2234" s="1" t="d">
        <v>2019-03-06T11:03:00.00000016763806350</v>
      </c>
      <c r="F2234" t="s">
        <v>2149</v>
      </c>
    </row>
    <row r="2235" spans="1:6">
      <c r="A2235">
        <v>164140</v>
      </c>
      <c r="B2235" t="s">
        <v>78</v>
      </c>
      <c r="C2235">
        <v>1</v>
      </c>
      <c r="D2235">
        <v>999.99</v>
      </c>
      <c r="E2235" s="1" t="d">
        <v>2019-03-16T21:59:00.00000022351741800</v>
      </c>
      <c r="F2235" t="s">
        <v>2150</v>
      </c>
    </row>
    <row r="2236" spans="1:6">
      <c r="A2236">
        <v>164141</v>
      </c>
      <c r="B2236" t="s">
        <v>29</v>
      </c>
      <c r="C2236">
        <v>1</v>
      </c>
      <c r="D2236">
        <v>150</v>
      </c>
      <c r="E2236" s="1" t="d">
        <v>2019-03-17T21:07:00.00000011175870900</v>
      </c>
      <c r="F2236" t="s">
        <v>2151</v>
      </c>
    </row>
    <row r="2237" spans="1:6">
      <c r="A2237">
        <v>164142</v>
      </c>
      <c r="B2237" t="s">
        <v>17</v>
      </c>
      <c r="C2237">
        <v>1</v>
      </c>
      <c r="D2237">
        <v>11.95</v>
      </c>
      <c r="E2237" s="1" t="d">
        <v>2019-03-12T14:26:00.00000026542693050</v>
      </c>
      <c r="F2237" t="s">
        <v>2152</v>
      </c>
    </row>
    <row r="2238" spans="1:6">
      <c r="A2238">
        <v>164143</v>
      </c>
      <c r="B2238" t="s">
        <v>20</v>
      </c>
      <c r="C2238">
        <v>1</v>
      </c>
      <c r="D2238">
        <v>2.99</v>
      </c>
      <c r="E2238" s="1" t="d">
        <v>2019-03-02T13:22:59.99999988824129100</v>
      </c>
      <c r="F2238" t="s">
        <v>2153</v>
      </c>
    </row>
    <row r="2239" spans="1:6">
      <c r="A2239">
        <v>164144</v>
      </c>
      <c r="B2239" t="s">
        <v>29</v>
      </c>
      <c r="C2239">
        <v>1</v>
      </c>
      <c r="D2239">
        <v>150</v>
      </c>
      <c r="E2239" s="1" t="d">
        <v>2019-03-13T21:15:59.99999998603016475</v>
      </c>
      <c r="F2239" t="s">
        <v>2154</v>
      </c>
    </row>
    <row r="2240" spans="1:6">
      <c r="A2240">
        <v>164145</v>
      </c>
      <c r="B2240" t="s">
        <v>17</v>
      </c>
      <c r="C2240">
        <v>1</v>
      </c>
      <c r="D2240">
        <v>11.95</v>
      </c>
      <c r="E2240" s="1" t="d">
        <v>2019-03-16T21:33:00.00000016763806350</v>
      </c>
      <c r="F2240" t="s">
        <v>2155</v>
      </c>
    </row>
    <row r="2241" spans="1:6">
      <c r="A2241">
        <v>164146</v>
      </c>
      <c r="B2241" t="s">
        <v>54</v>
      </c>
      <c r="C2241">
        <v>1</v>
      </c>
      <c r="D2241">
        <v>149.99</v>
      </c>
      <c r="E2241" s="1" t="d">
        <v>2019-03-09T11:26:00.00000026542693050</v>
      </c>
      <c r="F2241" t="s">
        <v>2156</v>
      </c>
    </row>
    <row r="2242" spans="1:6">
      <c r="A2242">
        <v>164147</v>
      </c>
      <c r="B2242" t="s">
        <v>10</v>
      </c>
      <c r="C2242">
        <v>1</v>
      </c>
      <c r="D2242">
        <v>99.99</v>
      </c>
      <c r="E2242" s="1" t="d">
        <v>2019-03-06T14:16:00.00000019557774075</v>
      </c>
      <c r="F2242" t="s">
        <v>2157</v>
      </c>
    </row>
    <row r="2243" spans="1:6">
      <c r="A2243">
        <v>164148</v>
      </c>
      <c r="B2243" t="s">
        <v>20</v>
      </c>
      <c r="C2243">
        <v>2</v>
      </c>
      <c r="D2243">
        <v>2.99</v>
      </c>
      <c r="E2243" s="1" t="d">
        <v>2019-03-20T23:15:00.000</v>
      </c>
      <c r="F2243" t="s">
        <v>2158</v>
      </c>
    </row>
    <row r="2244" spans="1:6">
      <c r="A2244">
        <v>164149</v>
      </c>
      <c r="B2244" t="s">
        <v>20</v>
      </c>
      <c r="C2244">
        <v>1</v>
      </c>
      <c r="D2244">
        <v>2.99</v>
      </c>
      <c r="E2244" s="1" t="d">
        <v>2019-03-11T19:09:59.99999986030161375</v>
      </c>
      <c r="F2244" t="s">
        <v>2159</v>
      </c>
    </row>
    <row r="2245" spans="1:6">
      <c r="A2245">
        <v>164150</v>
      </c>
      <c r="B2245" t="s">
        <v>14</v>
      </c>
      <c r="C2245">
        <v>1</v>
      </c>
      <c r="D2245">
        <v>3.84</v>
      </c>
      <c r="E2245" s="1" t="d">
        <v>2019-03-30T08:48:59.999999734573066125</v>
      </c>
      <c r="F2245" t="s">
        <v>2160</v>
      </c>
    </row>
    <row r="2246" spans="1:6">
      <c r="A2246">
        <v>164151</v>
      </c>
      <c r="B2246" t="s">
        <v>6</v>
      </c>
      <c r="C2246">
        <v>1</v>
      </c>
      <c r="D2246">
        <v>700</v>
      </c>
      <c r="E2246" s="1" t="d">
        <v>2019-03-19T19:56:00.00000005587935450</v>
      </c>
      <c r="F2246" t="s">
        <v>2161</v>
      </c>
    </row>
    <row r="2247" spans="1:6">
      <c r="A2247">
        <v>164152</v>
      </c>
      <c r="B2247" t="s">
        <v>54</v>
      </c>
      <c r="C2247">
        <v>1</v>
      </c>
      <c r="D2247">
        <v>149.99</v>
      </c>
      <c r="E2247" s="1" t="d">
        <v>2019-03-20T20:33:59.99999994412064550</v>
      </c>
      <c r="F2247" t="s">
        <v>2162</v>
      </c>
    </row>
    <row r="2248" spans="1:6">
      <c r="A2248">
        <v>164153</v>
      </c>
      <c r="B2248" t="s">
        <v>9</v>
      </c>
      <c r="C2248">
        <v>1</v>
      </c>
      <c r="D2248">
        <v>11.99</v>
      </c>
      <c r="E2248" s="1" t="d">
        <v>2019-03-11T22:28:00.00000023748725325</v>
      </c>
      <c r="F2248" t="s">
        <v>2163</v>
      </c>
    </row>
    <row r="2249" spans="1:6">
      <c r="A2249">
        <v>164154</v>
      </c>
      <c r="B2249" t="s">
        <v>9</v>
      </c>
      <c r="C2249">
        <v>1</v>
      </c>
      <c r="D2249">
        <v>11.99</v>
      </c>
      <c r="E2249" s="1" t="d">
        <v>2019-03-06T08:33:59.99999994412064550</v>
      </c>
      <c r="F2249" t="s">
        <v>2164</v>
      </c>
    </row>
    <row r="2250" spans="1:6">
      <c r="A2250">
        <v>164155</v>
      </c>
      <c r="B2250" t="s">
        <v>14</v>
      </c>
      <c r="C2250">
        <v>1</v>
      </c>
      <c r="D2250">
        <v>3.84</v>
      </c>
      <c r="E2250" s="1" t="d">
        <v>2019-03-28T12:53:00.00000030733644975</v>
      </c>
      <c r="F2250" t="s">
        <v>2165</v>
      </c>
    </row>
    <row r="2251" spans="1:6">
      <c r="A2251">
        <v>164156</v>
      </c>
      <c r="B2251" t="s">
        <v>9</v>
      </c>
      <c r="C2251">
        <v>2</v>
      </c>
      <c r="D2251">
        <v>11.99</v>
      </c>
      <c r="E2251" s="1" t="d">
        <v>2019-03-29T13:08:00.000000097788870375</v>
      </c>
      <c r="F2251" t="s">
        <v>2166</v>
      </c>
    </row>
    <row r="2252" spans="1:6">
      <c r="A2252">
        <v>164157</v>
      </c>
      <c r="B2252" t="s">
        <v>9</v>
      </c>
      <c r="C2252">
        <v>1</v>
      </c>
      <c r="D2252">
        <v>11.99</v>
      </c>
      <c r="E2252" s="1" t="d">
        <v>2019-03-29T06:43:59.99999980442225925</v>
      </c>
      <c r="F2252" t="s">
        <v>2167</v>
      </c>
    </row>
    <row r="2253" spans="1:6">
      <c r="A2253">
        <v>164158</v>
      </c>
      <c r="B2253" t="s">
        <v>17</v>
      </c>
      <c r="C2253">
        <v>1</v>
      </c>
      <c r="D2253">
        <v>11.95</v>
      </c>
      <c r="E2253" s="1" t="d">
        <v>2019-03-17T20:06:59.99999969266355025</v>
      </c>
      <c r="F2253" t="s">
        <v>2168</v>
      </c>
    </row>
    <row r="2254" spans="1:6">
      <c r="A2254">
        <v>164159</v>
      </c>
      <c r="B2254" t="s">
        <v>14</v>
      </c>
      <c r="C2254">
        <v>2</v>
      </c>
      <c r="D2254">
        <v>3.84</v>
      </c>
      <c r="E2254" s="1" t="d">
        <v>2019-03-21T19:54:59.99999986030161375</v>
      </c>
      <c r="F2254" t="s">
        <v>2169</v>
      </c>
    </row>
    <row r="2255" spans="1:6">
      <c r="A2255">
        <v>164160</v>
      </c>
      <c r="B2255" t="s">
        <v>12</v>
      </c>
      <c r="C2255">
        <v>1</v>
      </c>
      <c r="D2255">
        <v>379.99</v>
      </c>
      <c r="E2255" s="1" t="d">
        <v>2019-03-30T16:25:00.0000002793967725</v>
      </c>
      <c r="F2255" t="s">
        <v>2170</v>
      </c>
    </row>
    <row r="2256" spans="1:6">
      <c r="A2256">
        <v>164161</v>
      </c>
      <c r="B2256" t="s">
        <v>20</v>
      </c>
      <c r="C2256">
        <v>1</v>
      </c>
      <c r="D2256">
        <v>2.99</v>
      </c>
      <c r="E2256" s="1" t="d">
        <v>2019-03-05T12:27:00.00000025145709525</v>
      </c>
      <c r="F2256" t="s">
        <v>2171</v>
      </c>
    </row>
    <row r="2257" spans="1:6">
      <c r="A2257">
        <v>164162</v>
      </c>
      <c r="B2257" t="s">
        <v>54</v>
      </c>
      <c r="C2257">
        <v>1</v>
      </c>
      <c r="D2257">
        <v>149.99</v>
      </c>
      <c r="E2257" s="1" t="d">
        <v>2019-03-16T17:48:00.00000016763806350</v>
      </c>
      <c r="F2257" t="s">
        <v>2172</v>
      </c>
    </row>
    <row r="2258" spans="1:6">
      <c r="A2258">
        <v>164163</v>
      </c>
      <c r="B2258" t="s">
        <v>54</v>
      </c>
      <c r="C2258">
        <v>1</v>
      </c>
      <c r="D2258">
        <v>149.99</v>
      </c>
      <c r="E2258" s="1" t="d">
        <v>2019-03-22T11:03:00.00000016763806350</v>
      </c>
      <c r="F2258" t="s">
        <v>2173</v>
      </c>
    </row>
    <row r="2259" spans="1:6">
      <c r="A2259">
        <v>164164</v>
      </c>
      <c r="B2259" t="s">
        <v>10</v>
      </c>
      <c r="C2259">
        <v>1</v>
      </c>
      <c r="D2259">
        <v>99.99</v>
      </c>
      <c r="E2259" s="1" t="d">
        <v>2019-03-18T11:10:00.0000002793967725</v>
      </c>
      <c r="F2259" t="s">
        <v>2174</v>
      </c>
    </row>
    <row r="2260" spans="1:6">
      <c r="A2260">
        <v>164165</v>
      </c>
      <c r="B2260" t="s">
        <v>83</v>
      </c>
      <c r="C2260">
        <v>1</v>
      </c>
      <c r="D2260">
        <v>400</v>
      </c>
      <c r="E2260" s="1" t="d">
        <v>2019-03-15T15:53:59.99999987427145575</v>
      </c>
      <c r="F2260" t="s">
        <v>2175</v>
      </c>
    </row>
    <row r="2261" spans="1:6">
      <c r="A2261">
        <v>164166</v>
      </c>
      <c r="B2261" t="s">
        <v>44</v>
      </c>
      <c r="C2261">
        <v>1</v>
      </c>
      <c r="D2261">
        <v>1700</v>
      </c>
      <c r="E2261" s="1" t="d">
        <v>2019-03-26T13:48:59.99999994412064550</v>
      </c>
      <c r="F2261" t="s">
        <v>2176</v>
      </c>
    </row>
    <row r="2262" spans="1:6">
      <c r="A2262">
        <v>164167</v>
      </c>
      <c r="B2262" t="s">
        <v>17</v>
      </c>
      <c r="C2262">
        <v>1</v>
      </c>
      <c r="D2262">
        <v>11.95</v>
      </c>
      <c r="E2262" s="1" t="d">
        <v>2019-03-07T20:57:00.0000000419095125</v>
      </c>
      <c r="F2262" t="s">
        <v>2177</v>
      </c>
    </row>
    <row r="2263" spans="1:6">
      <c r="A2263">
        <v>164168</v>
      </c>
      <c r="B2263" t="s">
        <v>20</v>
      </c>
      <c r="C2263">
        <v>3</v>
      </c>
      <c r="D2263">
        <v>2.99</v>
      </c>
      <c r="E2263" s="1" t="d">
        <v>2019-03-31T00:07:00.00000011175870900</v>
      </c>
      <c r="F2263" t="s">
        <v>2178</v>
      </c>
    </row>
    <row r="2264" spans="1:6">
      <c r="A2264">
        <v>164169</v>
      </c>
      <c r="B2264" t="s">
        <v>17</v>
      </c>
      <c r="C2264">
        <v>1</v>
      </c>
      <c r="D2264">
        <v>11.95</v>
      </c>
      <c r="E2264" s="1" t="d">
        <v>2019-03-05T21:27:59.99999981839210125</v>
      </c>
      <c r="F2264" t="s">
        <v>2179</v>
      </c>
    </row>
    <row r="2265" spans="1:6">
      <c r="A2265">
        <v>164170</v>
      </c>
      <c r="B2265" t="s">
        <v>31</v>
      </c>
      <c r="C2265">
        <v>1</v>
      </c>
      <c r="D2265">
        <v>389.99</v>
      </c>
      <c r="E2265" s="1" t="d">
        <v>2019-03-17T11:46:59.99999997206032275</v>
      </c>
      <c r="F2265" t="s">
        <v>2180</v>
      </c>
    </row>
    <row r="2266" spans="1:6">
      <c r="A2266">
        <v>164171</v>
      </c>
      <c r="B2266" t="s">
        <v>9</v>
      </c>
      <c r="C2266">
        <v>1</v>
      </c>
      <c r="D2266">
        <v>11.99</v>
      </c>
      <c r="E2266" s="1" t="d">
        <v>2019-03-30T09:17:00.00000018160789875</v>
      </c>
      <c r="F2266" t="s">
        <v>2181</v>
      </c>
    </row>
    <row r="2267" spans="1:6">
      <c r="A2267">
        <v>164172</v>
      </c>
      <c r="B2267" t="s">
        <v>10</v>
      </c>
      <c r="C2267">
        <v>1</v>
      </c>
      <c r="D2267">
        <v>99.99</v>
      </c>
      <c r="E2267" s="1" t="d">
        <v>2019-03-14T14:16:59.99999976251274675</v>
      </c>
      <c r="F2267" t="s">
        <v>2182</v>
      </c>
    </row>
    <row r="2268" spans="1:6">
      <c r="A2268">
        <v>164173</v>
      </c>
      <c r="B2268" t="s">
        <v>758</v>
      </c>
      <c r="C2268">
        <v>1</v>
      </c>
      <c r="D2268">
        <v>600</v>
      </c>
      <c r="E2268" s="1" t="d">
        <v>2019-03-24T14:45:59.99999977648258200</v>
      </c>
      <c r="F2268" t="s">
        <v>2183</v>
      </c>
    </row>
    <row r="2269" spans="1:6">
      <c r="A2269">
        <v>164174</v>
      </c>
      <c r="B2269" t="s">
        <v>6</v>
      </c>
      <c r="C2269">
        <v>1</v>
      </c>
      <c r="D2269">
        <v>700</v>
      </c>
      <c r="E2269" s="1" t="d">
        <v>2019-03-27T22:15:59.99999977648258200</v>
      </c>
      <c r="F2269" t="s">
        <v>2184</v>
      </c>
    </row>
    <row r="2270" spans="1:6">
      <c r="A2270">
        <v>164175</v>
      </c>
      <c r="B2270" t="s">
        <v>8</v>
      </c>
      <c r="C2270">
        <v>1</v>
      </c>
      <c r="D2270">
        <v>14.95</v>
      </c>
      <c r="E2270" s="1" t="d">
        <v>2019-03-04T16:25:00.0000002793967725</v>
      </c>
      <c r="F2270" t="s">
        <v>2185</v>
      </c>
    </row>
    <row r="2271" spans="1:6">
      <c r="A2271">
        <v>164176</v>
      </c>
      <c r="B2271" t="s">
        <v>17</v>
      </c>
      <c r="C2271">
        <v>1</v>
      </c>
      <c r="D2271">
        <v>11.95</v>
      </c>
      <c r="E2271" s="1" t="d">
        <v>2019-03-02T22:34:00.00000015366822150</v>
      </c>
      <c r="F2271" t="s">
        <v>2186</v>
      </c>
    </row>
    <row r="2272" spans="1:6">
      <c r="A2272">
        <v>164177</v>
      </c>
      <c r="B2272" t="s">
        <v>14</v>
      </c>
      <c r="C2272">
        <v>1</v>
      </c>
      <c r="D2272">
        <v>3.84</v>
      </c>
      <c r="E2272" s="1" t="d">
        <v>2019-03-05T18:04:00.00000015366822150</v>
      </c>
      <c r="F2272" t="s">
        <v>2187</v>
      </c>
    </row>
    <row r="2273" spans="1:6">
      <c r="A2273">
        <v>164178</v>
      </c>
      <c r="B2273" t="s">
        <v>14</v>
      </c>
      <c r="C2273">
        <v>1</v>
      </c>
      <c r="D2273">
        <v>3.84</v>
      </c>
      <c r="E2273" s="1" t="d">
        <v>2019-03-02T11:51:59.99999969266355025</v>
      </c>
      <c r="F2273" t="s">
        <v>2188</v>
      </c>
    </row>
    <row r="2274" spans="1:6">
      <c r="A2274">
        <v>164179</v>
      </c>
      <c r="B2274" t="s">
        <v>14</v>
      </c>
      <c r="C2274">
        <v>1</v>
      </c>
      <c r="D2274">
        <v>3.84</v>
      </c>
      <c r="E2274" s="1" t="d">
        <v>2019-03-07T19:22:59.99999988824129100</v>
      </c>
      <c r="F2274" t="s">
        <v>2189</v>
      </c>
    </row>
    <row r="2275" spans="1:6">
      <c r="A2275">
        <v>164180</v>
      </c>
      <c r="B2275" t="s">
        <v>8</v>
      </c>
      <c r="C2275">
        <v>1</v>
      </c>
      <c r="D2275">
        <v>14.95</v>
      </c>
      <c r="E2275" s="1" t="d">
        <v>2019-03-01T07:57:00.00000025145709525</v>
      </c>
      <c r="F2275" t="s">
        <v>2190</v>
      </c>
    </row>
    <row r="2276" spans="1:6">
      <c r="A2276">
        <v>164181</v>
      </c>
      <c r="B2276" t="s">
        <v>29</v>
      </c>
      <c r="C2276">
        <v>1</v>
      </c>
      <c r="D2276">
        <v>150</v>
      </c>
      <c r="E2276" s="1" t="d">
        <v>2019-03-23T10:28:00.00000023748725325</v>
      </c>
      <c r="F2276" t="s">
        <v>2191</v>
      </c>
    </row>
    <row r="2277" spans="1:6">
      <c r="A2277">
        <v>164182</v>
      </c>
      <c r="B2277" t="s">
        <v>9</v>
      </c>
      <c r="C2277">
        <v>1</v>
      </c>
      <c r="D2277">
        <v>11.99</v>
      </c>
      <c r="E2277" s="1" t="d">
        <v>2019-03-30T12:53:59.99999987427145575</v>
      </c>
      <c r="F2277" t="s">
        <v>2192</v>
      </c>
    </row>
    <row r="2278" spans="1:6">
      <c r="A2278">
        <v>164183</v>
      </c>
      <c r="B2278" t="s">
        <v>14</v>
      </c>
      <c r="C2278">
        <v>1</v>
      </c>
      <c r="D2278">
        <v>3.84</v>
      </c>
      <c r="E2278" s="1" t="d">
        <v>2019-03-07T14:26:00.00000026542693050</v>
      </c>
      <c r="F2278" t="s">
        <v>2193</v>
      </c>
    </row>
    <row r="2279" spans="1:6">
      <c r="A2279">
        <v>164184</v>
      </c>
      <c r="B2279" t="s">
        <v>124</v>
      </c>
      <c r="C2279">
        <v>1</v>
      </c>
      <c r="D2279">
        <v>109.99</v>
      </c>
      <c r="E2279" s="1" t="d">
        <v>2019-03-04T19:18:59.999999734573066125</v>
      </c>
      <c r="F2279" t="s">
        <v>2194</v>
      </c>
    </row>
    <row r="2280" spans="1:6">
      <c r="A2280">
        <v>164185</v>
      </c>
      <c r="B2280" t="s">
        <v>9</v>
      </c>
      <c r="C2280">
        <v>1</v>
      </c>
      <c r="D2280">
        <v>11.99</v>
      </c>
      <c r="E2280" s="1" t="d">
        <v>2019-03-15T11:26:00.00000026542693050</v>
      </c>
      <c r="F2280" t="s">
        <v>2195</v>
      </c>
    </row>
    <row r="2281" spans="1:6">
      <c r="A2281">
        <v>164186</v>
      </c>
      <c r="B2281" t="s">
        <v>6</v>
      </c>
      <c r="C2281">
        <v>1</v>
      </c>
      <c r="D2281">
        <v>700</v>
      </c>
      <c r="E2281" s="1" t="d">
        <v>2019-03-15T22:25:00.0000002793967725</v>
      </c>
      <c r="F2281" t="s">
        <v>200</v>
      </c>
    </row>
    <row r="2282" spans="1:6">
      <c r="A2282">
        <v>164187</v>
      </c>
      <c r="B2282" t="s">
        <v>17</v>
      </c>
      <c r="C2282">
        <v>1</v>
      </c>
      <c r="D2282">
        <v>11.95</v>
      </c>
      <c r="E2282" s="1" t="d">
        <v>2019-03-26T13:40:00.00000006984918975</v>
      </c>
      <c r="F2282" t="s">
        <v>2196</v>
      </c>
    </row>
    <row r="2283" spans="1:6">
      <c r="A2283">
        <v>164188</v>
      </c>
      <c r="B2283" t="s">
        <v>17</v>
      </c>
      <c r="C2283">
        <v>1</v>
      </c>
      <c r="D2283">
        <v>11.95</v>
      </c>
      <c r="E2283" s="1" t="d">
        <v>2019-03-02T18:15:59.99999998603016475</v>
      </c>
      <c r="F2283" t="s">
        <v>2197</v>
      </c>
    </row>
    <row r="2284" spans="1:6">
      <c r="A2284">
        <v>164189</v>
      </c>
      <c r="B2284" t="s">
        <v>8</v>
      </c>
      <c r="C2284">
        <v>1</v>
      </c>
      <c r="D2284">
        <v>14.95</v>
      </c>
      <c r="E2284" s="1" t="d">
        <v>2019-03-22T10:57:00.00000025145709525</v>
      </c>
      <c r="F2284" t="s">
        <v>2198</v>
      </c>
    </row>
    <row r="2285" spans="1:6">
      <c r="A2285">
        <v>164190</v>
      </c>
      <c r="B2285" t="s">
        <v>9</v>
      </c>
      <c r="C2285">
        <v>1</v>
      </c>
      <c r="D2285">
        <v>11.99</v>
      </c>
      <c r="E2285" s="1" t="d">
        <v>2019-03-28T22:57:00.00000025145709525</v>
      </c>
      <c r="F2285" t="s">
        <v>2199</v>
      </c>
    </row>
    <row r="2286" spans="1:6">
      <c r="A2286">
        <v>164191</v>
      </c>
      <c r="B2286" t="s">
        <v>8</v>
      </c>
      <c r="C2286">
        <v>1</v>
      </c>
      <c r="D2286">
        <v>14.95</v>
      </c>
      <c r="E2286" s="1" t="d">
        <v>2019-03-17T18:34:59.99999993015081025</v>
      </c>
      <c r="F2286" t="s">
        <v>2200</v>
      </c>
    </row>
    <row r="2287" spans="1:6">
      <c r="A2287">
        <v>164192</v>
      </c>
      <c r="B2287" t="s">
        <v>78</v>
      </c>
      <c r="C2287">
        <v>1</v>
      </c>
      <c r="D2287">
        <v>999.99</v>
      </c>
      <c r="E2287" s="1" t="d">
        <v>2019-03-28T20:10:59.99999984633177850</v>
      </c>
      <c r="F2287" t="s">
        <v>2201</v>
      </c>
    </row>
    <row r="2288" spans="1:6">
      <c r="A2288">
        <v>164193</v>
      </c>
      <c r="B2288" t="s">
        <v>10</v>
      </c>
      <c r="C2288">
        <v>1</v>
      </c>
      <c r="D2288">
        <v>99.99</v>
      </c>
      <c r="E2288" s="1" t="d">
        <v>2019-03-03T12:08:00.00000030733644975</v>
      </c>
      <c r="F2288" t="s">
        <v>2202</v>
      </c>
    </row>
    <row r="2289" spans="1:6">
      <c r="A2289">
        <v>164194</v>
      </c>
      <c r="B2289" t="s">
        <v>8</v>
      </c>
      <c r="C2289">
        <v>1</v>
      </c>
      <c r="D2289">
        <v>14.95</v>
      </c>
      <c r="E2289" s="1" t="d">
        <v>2019-03-05T23:10:59.99999984633177850</v>
      </c>
      <c r="F2289" t="s">
        <v>2203</v>
      </c>
    </row>
    <row r="2290" spans="1:6">
      <c r="A2290">
        <v>164195</v>
      </c>
      <c r="B2290" t="s">
        <v>29</v>
      </c>
      <c r="C2290">
        <v>1</v>
      </c>
      <c r="D2290">
        <v>150</v>
      </c>
      <c r="E2290" s="1" t="d">
        <v>2019-03-26T12:27:59.99999981839210125</v>
      </c>
      <c r="F2290" t="s">
        <v>2204</v>
      </c>
    </row>
    <row r="2291" spans="1:6">
      <c r="A2291">
        <v>164196</v>
      </c>
      <c r="B2291" t="s">
        <v>20</v>
      </c>
      <c r="C2291">
        <v>1</v>
      </c>
      <c r="D2291">
        <v>2.99</v>
      </c>
      <c r="E2291" s="1" t="d">
        <v>2019-03-03T12:56:59.99999983236193650</v>
      </c>
      <c r="F2291" t="s">
        <v>2205</v>
      </c>
    </row>
    <row r="2292" spans="1:6">
      <c r="A2292">
        <v>164197</v>
      </c>
      <c r="B2292" t="s">
        <v>17</v>
      </c>
      <c r="C2292">
        <v>1</v>
      </c>
      <c r="D2292">
        <v>11.95</v>
      </c>
      <c r="E2292" s="1" t="d">
        <v>2019-03-05T13:28:59.99999980442225925</v>
      </c>
      <c r="F2292" t="s">
        <v>2206</v>
      </c>
    </row>
    <row r="2293" spans="1:6">
      <c r="A2293">
        <v>164198</v>
      </c>
      <c r="B2293" t="s">
        <v>12</v>
      </c>
      <c r="C2293">
        <v>1</v>
      </c>
      <c r="D2293">
        <v>379.99</v>
      </c>
      <c r="E2293" s="1" t="d">
        <v>2019-03-15T13:12:00.00000025145709525</v>
      </c>
      <c r="F2293" t="s">
        <v>2207</v>
      </c>
    </row>
    <row r="2294" spans="1:6">
      <c r="A2294">
        <v>164199</v>
      </c>
      <c r="B2294" t="s">
        <v>10</v>
      </c>
      <c r="C2294">
        <v>1</v>
      </c>
      <c r="D2294">
        <v>99.99</v>
      </c>
      <c r="E2294" s="1" t="d">
        <v>2019-03-08T21:01:59.99999976251274675</v>
      </c>
      <c r="F2294" t="s">
        <v>2208</v>
      </c>
    </row>
    <row r="2295" spans="1:6">
      <c r="A2295">
        <v>164200</v>
      </c>
      <c r="B2295" t="s">
        <v>14</v>
      </c>
      <c r="C2295">
        <v>2</v>
      </c>
      <c r="D2295">
        <v>3.84</v>
      </c>
      <c r="E2295" s="1" t="d">
        <v>2019-03-14T22:57:59.99999981839210125</v>
      </c>
      <c r="F2295" t="s">
        <v>2209</v>
      </c>
    </row>
    <row r="2296" spans="1:6">
      <c r="A2296">
        <v>164201</v>
      </c>
      <c r="B2296" t="s">
        <v>29</v>
      </c>
      <c r="C2296">
        <v>1</v>
      </c>
      <c r="D2296">
        <v>150</v>
      </c>
      <c r="E2296" s="1" t="d">
        <v>2019-03-02T11:23:59.99999987427145575</v>
      </c>
      <c r="F2296" t="s">
        <v>2210</v>
      </c>
    </row>
    <row r="2297" spans="1:6">
      <c r="A2297">
        <v>164202</v>
      </c>
      <c r="B2297" t="s">
        <v>14</v>
      </c>
      <c r="C2297">
        <v>1</v>
      </c>
      <c r="D2297">
        <v>3.84</v>
      </c>
      <c r="E2297" s="1" t="d">
        <v>2019-03-11T11:00:00.00000020954757600</v>
      </c>
      <c r="F2297" t="s">
        <v>2211</v>
      </c>
    </row>
    <row r="2298" spans="1:6">
      <c r="A2298">
        <v>164203</v>
      </c>
      <c r="B2298" t="s">
        <v>14</v>
      </c>
      <c r="C2298">
        <v>1</v>
      </c>
      <c r="D2298">
        <v>3.84</v>
      </c>
      <c r="E2298" s="1" t="d">
        <v>2019-03-20T01:56:00.00000005587935450</v>
      </c>
      <c r="F2298" t="s">
        <v>2212</v>
      </c>
    </row>
    <row r="2299" spans="1:6">
      <c r="A2299">
        <v>164204</v>
      </c>
      <c r="B2299" t="s">
        <v>29</v>
      </c>
      <c r="C2299">
        <v>1</v>
      </c>
      <c r="D2299">
        <v>150</v>
      </c>
      <c r="E2299" s="1" t="d">
        <v>2019-03-21T13:02:00.00000018160789875</v>
      </c>
      <c r="F2299" t="s">
        <v>2213</v>
      </c>
    </row>
    <row r="2300" spans="1:6">
      <c r="A2300">
        <v>164205</v>
      </c>
      <c r="B2300" t="s">
        <v>54</v>
      </c>
      <c r="C2300">
        <v>1</v>
      </c>
      <c r="D2300">
        <v>149.99</v>
      </c>
      <c r="E2300" s="1" t="d">
        <v>2019-03-08T18:34:59.99999993015081025</v>
      </c>
      <c r="F2300" t="s">
        <v>2214</v>
      </c>
    </row>
    <row r="2301" spans="1:6">
      <c r="A2301">
        <v>164206</v>
      </c>
      <c r="B2301" t="s">
        <v>9</v>
      </c>
      <c r="C2301">
        <v>1</v>
      </c>
      <c r="D2301">
        <v>11.99</v>
      </c>
      <c r="E2301" s="1" t="d">
        <v>2019-03-03T15:53:59.99999987427145575</v>
      </c>
      <c r="F2301" t="s">
        <v>2215</v>
      </c>
    </row>
    <row r="2302" spans="1:6">
      <c r="A2302">
        <v>164207</v>
      </c>
      <c r="B2302" t="s">
        <v>14</v>
      </c>
      <c r="C2302">
        <v>1</v>
      </c>
      <c r="D2302">
        <v>3.84</v>
      </c>
      <c r="E2302" s="1" t="d">
        <v>2019-03-08T19:19:59.99999993015081025</v>
      </c>
      <c r="F2302" t="s">
        <v>2216</v>
      </c>
    </row>
    <row r="2303" spans="1:6">
      <c r="A2303">
        <v>164208</v>
      </c>
      <c r="B2303" t="s">
        <v>14</v>
      </c>
      <c r="C2303">
        <v>1</v>
      </c>
      <c r="D2303">
        <v>3.84</v>
      </c>
      <c r="E2303" s="1" t="d">
        <v>2019-03-29T13:15:59.99999977648258200</v>
      </c>
      <c r="F2303" t="s">
        <v>2217</v>
      </c>
    </row>
    <row r="2304" spans="1:6">
      <c r="A2304">
        <v>164209</v>
      </c>
      <c r="B2304" t="s">
        <v>10</v>
      </c>
      <c r="C2304">
        <v>1</v>
      </c>
      <c r="D2304">
        <v>99.99</v>
      </c>
      <c r="E2304" s="1" t="d">
        <v>2019-03-15T07:56:00.00000005587935450</v>
      </c>
      <c r="F2304" t="s">
        <v>2218</v>
      </c>
    </row>
    <row r="2305" spans="1:6">
      <c r="A2305">
        <v>164210</v>
      </c>
      <c r="B2305" t="s">
        <v>6</v>
      </c>
      <c r="C2305">
        <v>1</v>
      </c>
      <c r="D2305">
        <v>700</v>
      </c>
      <c r="E2305" s="1" t="d">
        <v>2019-03-07T16:44:00.00000022351741800</v>
      </c>
      <c r="F2305" t="s">
        <v>2219</v>
      </c>
    </row>
    <row r="2306" spans="1:6">
      <c r="A2306">
        <v>164211</v>
      </c>
      <c r="B2306" t="s">
        <v>54</v>
      </c>
      <c r="C2306">
        <v>1</v>
      </c>
      <c r="D2306">
        <v>149.99</v>
      </c>
      <c r="E2306" s="1" t="d">
        <v>2019-03-11T20:10:00.0000002793967725</v>
      </c>
      <c r="F2306" t="s">
        <v>2220</v>
      </c>
    </row>
    <row r="2307" spans="1:6">
      <c r="A2307">
        <v>164212</v>
      </c>
      <c r="B2307" t="s">
        <v>10</v>
      </c>
      <c r="C2307">
        <v>1</v>
      </c>
      <c r="D2307">
        <v>99.99</v>
      </c>
      <c r="E2307" s="1" t="d">
        <v>2019-03-22T18:08:00.00000030733644975</v>
      </c>
      <c r="F2307" t="s">
        <v>2221</v>
      </c>
    </row>
    <row r="2308" spans="1:6">
      <c r="A2308">
        <v>164213</v>
      </c>
      <c r="B2308" t="s">
        <v>20</v>
      </c>
      <c r="C2308">
        <v>1</v>
      </c>
      <c r="D2308">
        <v>2.99</v>
      </c>
      <c r="E2308" s="1" t="d">
        <v>2019-03-06T13:25:00.0000002793967725</v>
      </c>
      <c r="F2308" t="s">
        <v>2222</v>
      </c>
    </row>
    <row r="2309" spans="1:6">
      <c r="A2309">
        <v>164214</v>
      </c>
      <c r="B2309" t="s">
        <v>8</v>
      </c>
      <c r="C2309">
        <v>1</v>
      </c>
      <c r="D2309">
        <v>14.95</v>
      </c>
      <c r="E2309" s="1" t="d">
        <v>2019-03-23T15:15:59.99999998603016475</v>
      </c>
      <c r="F2309" t="s">
        <v>2223</v>
      </c>
    </row>
    <row r="2310" spans="1:6">
      <c r="A2310">
        <v>164215</v>
      </c>
      <c r="B2310" t="s">
        <v>6</v>
      </c>
      <c r="C2310">
        <v>1</v>
      </c>
      <c r="D2310">
        <v>700</v>
      </c>
      <c r="E2310" s="1" t="d">
        <v>2019-03-03T19:45:59.99999998603016475</v>
      </c>
      <c r="F2310" t="s">
        <v>2224</v>
      </c>
    </row>
    <row r="2311" spans="1:6">
      <c r="A2311">
        <v>164216</v>
      </c>
      <c r="B2311" t="s">
        <v>14</v>
      </c>
      <c r="C2311">
        <v>1</v>
      </c>
      <c r="D2311">
        <v>3.84</v>
      </c>
      <c r="E2311" s="1" t="d">
        <v>2019-03-24T20:13:59.99999980442225925</v>
      </c>
      <c r="F2311" t="s">
        <v>2225</v>
      </c>
    </row>
    <row r="2312" spans="1:6">
      <c r="A2312">
        <v>164217</v>
      </c>
      <c r="B2312" t="s">
        <v>14</v>
      </c>
      <c r="C2312">
        <v>1</v>
      </c>
      <c r="D2312">
        <v>3.84</v>
      </c>
      <c r="E2312" s="1" t="d">
        <v>2019-03-21T19:45:59.99999998603016475</v>
      </c>
      <c r="F2312" t="s">
        <v>2226</v>
      </c>
    </row>
    <row r="2313" spans="1:6">
      <c r="A2313">
        <v>164218</v>
      </c>
      <c r="B2313" t="s">
        <v>9</v>
      </c>
      <c r="C2313">
        <v>1</v>
      </c>
      <c r="D2313">
        <v>11.99</v>
      </c>
      <c r="E2313" s="1" t="d">
        <v>2019-03-15T10:40:00.00000006984918975</v>
      </c>
      <c r="F2313" t="s">
        <v>2227</v>
      </c>
    </row>
    <row r="2314" spans="1:6">
      <c r="A2314">
        <v>164219</v>
      </c>
      <c r="B2314" t="s">
        <v>44</v>
      </c>
      <c r="C2314">
        <v>1</v>
      </c>
      <c r="D2314">
        <v>1700</v>
      </c>
      <c r="E2314" s="1" t="d">
        <v>2019-03-09T11:28:00.00000002793967725</v>
      </c>
      <c r="F2314" t="s">
        <v>2228</v>
      </c>
    </row>
    <row r="2315" spans="1:6">
      <c r="A2315">
        <v>164220</v>
      </c>
      <c r="B2315" t="s">
        <v>10</v>
      </c>
      <c r="C2315">
        <v>1</v>
      </c>
      <c r="D2315">
        <v>99.99</v>
      </c>
      <c r="E2315" s="1" t="d">
        <v>2019-03-28T21:53:59.99999987427145575</v>
      </c>
      <c r="F2315" t="s">
        <v>2229</v>
      </c>
    </row>
    <row r="2316" spans="1:6">
      <c r="A2316">
        <v>164221</v>
      </c>
      <c r="B2316" t="s">
        <v>17</v>
      </c>
      <c r="C2316">
        <v>1</v>
      </c>
      <c r="D2316">
        <v>11.95</v>
      </c>
      <c r="E2316" s="1" t="d">
        <v>2019-03-10T16:54:00.00000029336660775</v>
      </c>
      <c r="F2316" t="s">
        <v>2230</v>
      </c>
    </row>
    <row r="2317" spans="1:6">
      <c r="A2317">
        <v>164222</v>
      </c>
      <c r="B2317" t="s">
        <v>20</v>
      </c>
      <c r="C2317">
        <v>2</v>
      </c>
      <c r="D2317">
        <v>2.99</v>
      </c>
      <c r="E2317" s="1" t="d">
        <v>2019-03-15T13:28:00.00000023748725325</v>
      </c>
      <c r="F2317" t="s">
        <v>2231</v>
      </c>
    </row>
    <row r="2318" spans="1:6">
      <c r="A2318">
        <v>164223</v>
      </c>
      <c r="B2318" t="s">
        <v>124</v>
      </c>
      <c r="C2318">
        <v>1</v>
      </c>
      <c r="D2318">
        <v>109.99</v>
      </c>
      <c r="E2318" s="1" t="d">
        <v>2019-03-05T17:29:59.99999979045242400</v>
      </c>
      <c r="F2318" t="s">
        <v>2232</v>
      </c>
    </row>
    <row r="2319" spans="1:6">
      <c r="A2319">
        <v>164224</v>
      </c>
      <c r="B2319" t="s">
        <v>9</v>
      </c>
      <c r="C2319">
        <v>1</v>
      </c>
      <c r="D2319">
        <v>11.99</v>
      </c>
      <c r="E2319" s="1" t="d">
        <v>2019-03-08T20:06:00.00000012572854425</v>
      </c>
      <c r="F2319" t="s">
        <v>2233</v>
      </c>
    </row>
    <row r="2320" spans="1:6">
      <c r="A2320">
        <v>164225</v>
      </c>
      <c r="B2320" t="s">
        <v>10</v>
      </c>
      <c r="C2320">
        <v>1</v>
      </c>
      <c r="D2320">
        <v>99.99</v>
      </c>
      <c r="E2320" s="1" t="d">
        <v>2019-03-29T16:15:00.00000020954757600</v>
      </c>
      <c r="F2320" t="s">
        <v>2234</v>
      </c>
    </row>
    <row r="2321" spans="1:6">
      <c r="A2321">
        <v>164226</v>
      </c>
      <c r="B2321" t="s">
        <v>20</v>
      </c>
      <c r="C2321">
        <v>1</v>
      </c>
      <c r="D2321">
        <v>2.99</v>
      </c>
      <c r="E2321" s="1" t="d">
        <v>2019-03-01T13:25:00.0000002793967725</v>
      </c>
      <c r="F2321" t="s">
        <v>2235</v>
      </c>
    </row>
    <row r="2322" spans="1:6">
      <c r="A2322">
        <v>164227</v>
      </c>
      <c r="B2322" t="s">
        <v>14</v>
      </c>
      <c r="C2322">
        <v>3</v>
      </c>
      <c r="D2322">
        <v>3.84</v>
      </c>
      <c r="E2322" s="1" t="d">
        <v>2019-03-25T23:29:00.00000022351741800</v>
      </c>
      <c r="F2322" t="s">
        <v>2236</v>
      </c>
    </row>
    <row r="2323" spans="1:6">
      <c r="A2323">
        <v>164228</v>
      </c>
      <c r="B2323" t="s">
        <v>9</v>
      </c>
      <c r="C2323">
        <v>1</v>
      </c>
      <c r="D2323">
        <v>11.99</v>
      </c>
      <c r="E2323" s="1" t="d">
        <v>2019-03-05T14:52:59.99999988824129100</v>
      </c>
      <c r="F2323" t="s">
        <v>2237</v>
      </c>
    </row>
    <row r="2324" spans="1:6">
      <c r="A2324">
        <v>164229</v>
      </c>
      <c r="B2324" t="s">
        <v>38</v>
      </c>
      <c r="C2324">
        <v>1</v>
      </c>
      <c r="D2324">
        <v>600</v>
      </c>
      <c r="E2324" s="1" t="d">
        <v>2019-03-30T14:12:00.0000000419095125</v>
      </c>
      <c r="F2324" t="s">
        <v>2238</v>
      </c>
    </row>
    <row r="2325" spans="1:6">
      <c r="A2325">
        <v>164230</v>
      </c>
      <c r="B2325" t="s">
        <v>31</v>
      </c>
      <c r="C2325">
        <v>1</v>
      </c>
      <c r="D2325">
        <v>389.99</v>
      </c>
      <c r="E2325" s="1" t="d">
        <v>2019-03-30T10:41:00.00000026542693050</v>
      </c>
      <c r="F2325" t="s">
        <v>2239</v>
      </c>
    </row>
    <row r="2326" spans="1:6">
      <c r="A2326">
        <v>164231</v>
      </c>
      <c r="B2326" t="s">
        <v>12</v>
      </c>
      <c r="C2326">
        <v>1</v>
      </c>
      <c r="D2326">
        <v>379.99</v>
      </c>
      <c r="E2326" s="1" t="d">
        <v>2019-03-14T10:38:00.00000030733644975</v>
      </c>
      <c r="F2326" t="s">
        <v>2240</v>
      </c>
    </row>
    <row r="2327" spans="1:6">
      <c r="A2327">
        <v>164232</v>
      </c>
      <c r="B2327" t="s">
        <v>9</v>
      </c>
      <c r="C2327">
        <v>1</v>
      </c>
      <c r="D2327">
        <v>11.99</v>
      </c>
      <c r="E2327" s="1" t="d">
        <v>2019-03-21T08:58:00.00000023748725325</v>
      </c>
      <c r="F2327" t="s">
        <v>2241</v>
      </c>
    </row>
    <row r="2328" spans="1:6">
      <c r="A2328">
        <v>164233</v>
      </c>
      <c r="B2328" t="s">
        <v>38</v>
      </c>
      <c r="C2328">
        <v>1</v>
      </c>
      <c r="D2328">
        <v>600</v>
      </c>
      <c r="E2328" s="1" t="d">
        <v>2019-03-21T19:59:00.00000001396983525</v>
      </c>
      <c r="F2328" t="s">
        <v>2242</v>
      </c>
    </row>
    <row r="2329" spans="1:6">
      <c r="A2329">
        <v>164233</v>
      </c>
      <c r="B2329" t="s">
        <v>17</v>
      </c>
      <c r="C2329">
        <v>1</v>
      </c>
      <c r="D2329">
        <v>11.95</v>
      </c>
      <c r="E2329" s="1" t="d">
        <v>2019-03-21T19:59:00.00000001396983525</v>
      </c>
      <c r="F2329" t="s">
        <v>2242</v>
      </c>
    </row>
    <row r="2330" spans="1:6">
      <c r="A2330">
        <v>164234</v>
      </c>
      <c r="B2330" t="s">
        <v>20</v>
      </c>
      <c r="C2330">
        <v>2</v>
      </c>
      <c r="D2330">
        <v>2.99</v>
      </c>
      <c r="E2330" s="1" t="d">
        <v>2019-03-09T21:53:59.99999987427145575</v>
      </c>
      <c r="F2330" t="s">
        <v>2243</v>
      </c>
    </row>
    <row r="2331" spans="1:6">
      <c r="A2331">
        <v>164235</v>
      </c>
      <c r="B2331" t="s">
        <v>14</v>
      </c>
      <c r="C2331">
        <v>2</v>
      </c>
      <c r="D2331">
        <v>3.84</v>
      </c>
      <c r="E2331" s="1" t="d">
        <v>2019-03-23T11:00:59.99999977648258200</v>
      </c>
      <c r="F2331" t="s">
        <v>2244</v>
      </c>
    </row>
    <row r="2332" spans="1:6">
      <c r="A2332">
        <v>164236</v>
      </c>
      <c r="B2332" t="s">
        <v>17</v>
      </c>
      <c r="C2332">
        <v>1</v>
      </c>
      <c r="D2332">
        <v>11.95</v>
      </c>
      <c r="E2332" s="1" t="d">
        <v>2019-03-07T06:49:00.00000015366822150</v>
      </c>
      <c r="F2332" t="s">
        <v>2245</v>
      </c>
    </row>
    <row r="2333" spans="1:6">
      <c r="A2333">
        <v>164237</v>
      </c>
      <c r="B2333" t="s">
        <v>20</v>
      </c>
      <c r="C2333">
        <v>1</v>
      </c>
      <c r="D2333">
        <v>2.99</v>
      </c>
      <c r="E2333" s="1" t="d">
        <v>2019-03-16T09:50:59.99999991618096825</v>
      </c>
      <c r="F2333" t="s">
        <v>2246</v>
      </c>
    </row>
    <row r="2334" spans="1:6">
      <c r="A2334">
        <v>164238</v>
      </c>
      <c r="B2334" t="s">
        <v>17</v>
      </c>
      <c r="C2334">
        <v>1</v>
      </c>
      <c r="D2334">
        <v>11.95</v>
      </c>
      <c r="E2334" s="1" t="d">
        <v>2019-03-30T20:55:00.0000002793967725</v>
      </c>
      <c r="F2334" t="s">
        <v>2247</v>
      </c>
    </row>
    <row r="2335" spans="1:6">
      <c r="A2335">
        <v>164239</v>
      </c>
      <c r="B2335" t="s">
        <v>8</v>
      </c>
      <c r="C2335">
        <v>1</v>
      </c>
      <c r="D2335">
        <v>14.95</v>
      </c>
      <c r="E2335" s="1" t="d">
        <v>2019-03-24T14:28:00.00000002793967725</v>
      </c>
      <c r="F2335" t="s">
        <v>2248</v>
      </c>
    </row>
    <row r="2336" spans="1:6">
      <c r="A2336">
        <v>164240</v>
      </c>
      <c r="B2336" t="s">
        <v>29</v>
      </c>
      <c r="C2336">
        <v>1</v>
      </c>
      <c r="D2336">
        <v>150</v>
      </c>
      <c r="E2336" s="1" t="d">
        <v>2019-03-13T18:45:00.000</v>
      </c>
      <c r="F2336" t="s">
        <v>2249</v>
      </c>
    </row>
    <row r="2337" spans="1:6">
      <c r="A2337">
        <v>164241</v>
      </c>
      <c r="B2337" t="s">
        <v>17</v>
      </c>
      <c r="C2337">
        <v>1</v>
      </c>
      <c r="D2337">
        <v>11.95</v>
      </c>
      <c r="E2337" s="1" t="d">
        <v>2019-03-24T09:43:00.00000023748725325</v>
      </c>
      <c r="F2337" t="s">
        <v>2250</v>
      </c>
    </row>
    <row r="2338" spans="1:6">
      <c r="A2338">
        <v>164242</v>
      </c>
      <c r="B2338" t="s">
        <v>12</v>
      </c>
      <c r="C2338">
        <v>1</v>
      </c>
      <c r="D2338">
        <v>379.99</v>
      </c>
      <c r="E2338" s="1" t="d">
        <v>2019-03-25T21:26:00.00000005587935450</v>
      </c>
      <c r="F2338" t="s">
        <v>2251</v>
      </c>
    </row>
    <row r="2339" spans="1:6">
      <c r="A2339">
        <v>164242</v>
      </c>
      <c r="B2339" t="s">
        <v>14</v>
      </c>
      <c r="C2339">
        <v>1</v>
      </c>
      <c r="D2339">
        <v>3.84</v>
      </c>
      <c r="E2339" s="1" t="d">
        <v>2019-03-25T21:26:00.00000005587935450</v>
      </c>
      <c r="F2339" t="s">
        <v>2251</v>
      </c>
    </row>
    <row r="2340" spans="1:6">
      <c r="A2340">
        <v>164243</v>
      </c>
      <c r="B2340" t="s">
        <v>8</v>
      </c>
      <c r="C2340">
        <v>1</v>
      </c>
      <c r="D2340">
        <v>14.95</v>
      </c>
      <c r="E2340" s="1" t="d">
        <v>2019-03-31T22:08:00.000000097788870375</v>
      </c>
      <c r="F2340" t="s">
        <v>2252</v>
      </c>
    </row>
    <row r="2341" spans="1:6">
      <c r="A2341">
        <v>164244</v>
      </c>
      <c r="B2341" t="s">
        <v>8</v>
      </c>
      <c r="C2341">
        <v>1</v>
      </c>
      <c r="D2341">
        <v>14.95</v>
      </c>
      <c r="E2341" s="1" t="d">
        <v>2019-03-04T11:46:59.99999997206032275</v>
      </c>
      <c r="F2341" t="s">
        <v>2253</v>
      </c>
    </row>
    <row r="2342" spans="1:6">
      <c r="A2342">
        <v>164245</v>
      </c>
      <c r="B2342" t="s">
        <v>12</v>
      </c>
      <c r="C2342">
        <v>1</v>
      </c>
      <c r="D2342">
        <v>379.99</v>
      </c>
      <c r="E2342" s="1" t="d">
        <v>2019-03-12T13:28:59.99999980442225925</v>
      </c>
      <c r="F2342" t="s">
        <v>2254</v>
      </c>
    </row>
    <row r="2343" spans="1:6">
      <c r="A2343">
        <v>164246</v>
      </c>
      <c r="B2343" t="s">
        <v>20</v>
      </c>
      <c r="C2343">
        <v>5</v>
      </c>
      <c r="D2343">
        <v>2.99</v>
      </c>
      <c r="E2343" s="1" t="d">
        <v>2019-03-17T15:45:00.000</v>
      </c>
      <c r="F2343" t="s">
        <v>2255</v>
      </c>
    </row>
    <row r="2344" spans="1:6">
      <c r="A2344">
        <v>164247</v>
      </c>
      <c r="B2344" t="s">
        <v>12</v>
      </c>
      <c r="C2344">
        <v>1</v>
      </c>
      <c r="D2344">
        <v>379.99</v>
      </c>
      <c r="E2344" s="1" t="d">
        <v>2019-03-18T18:17:59.99999974854290475</v>
      </c>
      <c r="F2344" t="s">
        <v>2256</v>
      </c>
    </row>
    <row r="2345" spans="1:6">
      <c r="A2345">
        <v>164248</v>
      </c>
      <c r="B2345" t="s">
        <v>31</v>
      </c>
      <c r="C2345">
        <v>1</v>
      </c>
      <c r="D2345">
        <v>389.99</v>
      </c>
      <c r="E2345" s="1" t="d">
        <v>2019-03-28T18:01:00.00000019557774075</v>
      </c>
      <c r="F2345" t="s">
        <v>2257</v>
      </c>
    </row>
    <row r="2346" spans="1:6">
      <c r="A2346">
        <v>164249</v>
      </c>
      <c r="B2346" t="s">
        <v>17</v>
      </c>
      <c r="C2346">
        <v>1</v>
      </c>
      <c r="D2346">
        <v>11.95</v>
      </c>
      <c r="E2346" s="1" t="d">
        <v>2019-03-20T09:34:59.99999993015081025</v>
      </c>
      <c r="F2346" t="s">
        <v>2258</v>
      </c>
    </row>
    <row r="2347" spans="1:6">
      <c r="A2347">
        <v>164250</v>
      </c>
      <c r="B2347" t="s">
        <v>29</v>
      </c>
      <c r="C2347">
        <v>1</v>
      </c>
      <c r="D2347">
        <v>150</v>
      </c>
      <c r="E2347" s="1" t="d">
        <v>2019-03-31T08:55:59.99999984633177850</v>
      </c>
      <c r="F2347" t="s">
        <v>2259</v>
      </c>
    </row>
    <row r="2348" spans="1:6">
      <c r="A2348">
        <v>164251</v>
      </c>
      <c r="B2348" t="s">
        <v>17</v>
      </c>
      <c r="C2348">
        <v>1</v>
      </c>
      <c r="D2348">
        <v>11.95</v>
      </c>
      <c r="E2348" s="1" t="d">
        <v>2019-03-09T15:39:00.00000008381903175</v>
      </c>
      <c r="F2348" t="s">
        <v>2260</v>
      </c>
    </row>
    <row r="2349" spans="1:6">
      <c r="A2349">
        <v>164252</v>
      </c>
      <c r="B2349" t="s">
        <v>14</v>
      </c>
      <c r="C2349">
        <v>3</v>
      </c>
      <c r="D2349">
        <v>3.84</v>
      </c>
      <c r="E2349" s="1" t="d">
        <v>2019-03-11T18:50:59.99999991618096825</v>
      </c>
      <c r="F2349" t="s">
        <v>2261</v>
      </c>
    </row>
    <row r="2350" spans="1:6">
      <c r="A2350">
        <v>164253</v>
      </c>
      <c r="B2350" t="s">
        <v>29</v>
      </c>
      <c r="C2350">
        <v>1</v>
      </c>
      <c r="D2350">
        <v>150</v>
      </c>
      <c r="E2350" s="1" t="d">
        <v>2019-03-01T16:00:59.99999998603016475</v>
      </c>
      <c r="F2350" t="s">
        <v>2262</v>
      </c>
    </row>
    <row r="2351" spans="1:6">
      <c r="A2351">
        <v>164254</v>
      </c>
      <c r="B2351" t="s">
        <v>12</v>
      </c>
      <c r="C2351">
        <v>1</v>
      </c>
      <c r="D2351">
        <v>379.99</v>
      </c>
      <c r="E2351" s="1" t="d">
        <v>2019-03-26T08:44:00.00000001396983525</v>
      </c>
      <c r="F2351" t="s">
        <v>2263</v>
      </c>
    </row>
    <row r="2352" spans="1:6">
      <c r="A2352">
        <v>164255</v>
      </c>
      <c r="B2352" t="s">
        <v>124</v>
      </c>
      <c r="C2352">
        <v>1</v>
      </c>
      <c r="D2352">
        <v>109.99</v>
      </c>
      <c r="E2352" s="1" t="d">
        <v>2019-03-25T22:32:59.9999999580904875</v>
      </c>
      <c r="F2352" t="s">
        <v>2264</v>
      </c>
    </row>
    <row r="2353" spans="1:6">
      <c r="A2353">
        <v>164256</v>
      </c>
      <c r="B2353" t="s">
        <v>12</v>
      </c>
      <c r="C2353">
        <v>1</v>
      </c>
      <c r="D2353">
        <v>379.99</v>
      </c>
      <c r="E2353" s="1" t="d">
        <v>2019-03-25T09:46:00.00000019557774075</v>
      </c>
      <c r="F2353" t="s">
        <v>2265</v>
      </c>
    </row>
    <row r="2354" spans="1:6">
      <c r="A2354">
        <v>164257</v>
      </c>
      <c r="B2354" t="s">
        <v>17</v>
      </c>
      <c r="C2354">
        <v>2</v>
      </c>
      <c r="D2354">
        <v>11.95</v>
      </c>
      <c r="E2354" s="1" t="d">
        <v>2019-03-23T21:21:59.99999990221113300</v>
      </c>
      <c r="F2354" t="s">
        <v>2266</v>
      </c>
    </row>
    <row r="2355" spans="1:6">
      <c r="A2355">
        <v>164258</v>
      </c>
      <c r="B2355" t="s">
        <v>9</v>
      </c>
      <c r="C2355">
        <v>1</v>
      </c>
      <c r="D2355">
        <v>11.99</v>
      </c>
      <c r="E2355" s="1" t="d">
        <v>2019-03-23T14:07:59.99999988824129100</v>
      </c>
      <c r="F2355" t="s">
        <v>2267</v>
      </c>
    </row>
    <row r="2356" spans="1:6">
      <c r="A2356">
        <v>164259</v>
      </c>
      <c r="B2356" t="s">
        <v>31</v>
      </c>
      <c r="C2356">
        <v>1</v>
      </c>
      <c r="D2356">
        <v>389.99</v>
      </c>
      <c r="E2356" s="1" t="d">
        <v>2019-03-25T22:54:00.00000029336660775</v>
      </c>
      <c r="F2356" t="s">
        <v>2268</v>
      </c>
    </row>
    <row r="2357" spans="1:6">
      <c r="A2357">
        <v>164260</v>
      </c>
      <c r="B2357" t="s">
        <v>20</v>
      </c>
      <c r="C2357">
        <v>3</v>
      </c>
      <c r="D2357">
        <v>2.99</v>
      </c>
      <c r="E2357" s="1" t="d">
        <v>2019-03-21T11:30:59.99999998603016475</v>
      </c>
      <c r="F2357" t="s">
        <v>2269</v>
      </c>
    </row>
    <row r="2358" spans="1:6">
      <c r="A2358">
        <v>164261</v>
      </c>
      <c r="B2358" t="s">
        <v>31</v>
      </c>
      <c r="C2358">
        <v>1</v>
      </c>
      <c r="D2358">
        <v>389.99</v>
      </c>
      <c r="E2358" s="1" t="d">
        <v>2019-03-13T14:29:59.99999979045242400</v>
      </c>
      <c r="F2358" t="s">
        <v>2270</v>
      </c>
    </row>
    <row r="2359" spans="1:6">
      <c r="A2359">
        <v>164262</v>
      </c>
      <c r="B2359" t="s">
        <v>8</v>
      </c>
      <c r="C2359">
        <v>1</v>
      </c>
      <c r="D2359">
        <v>14.95</v>
      </c>
      <c r="E2359" s="1" t="d">
        <v>2019-03-08T14:04:59.99999993015081025</v>
      </c>
      <c r="F2359" t="s">
        <v>2271</v>
      </c>
    </row>
    <row r="2360" spans="1:6">
      <c r="A2360">
        <v>164263</v>
      </c>
      <c r="B2360" t="s">
        <v>8</v>
      </c>
      <c r="C2360">
        <v>1</v>
      </c>
      <c r="D2360">
        <v>14.95</v>
      </c>
      <c r="E2360" s="1" t="d">
        <v>2019-03-08T21:30:59.99999977648258200</v>
      </c>
      <c r="F2360" t="s">
        <v>2272</v>
      </c>
    </row>
    <row r="2361" spans="1:6">
      <c r="A2361">
        <v>164264</v>
      </c>
      <c r="B2361" t="s">
        <v>31</v>
      </c>
      <c r="C2361">
        <v>1</v>
      </c>
      <c r="D2361">
        <v>389.99</v>
      </c>
      <c r="E2361" s="1" t="d">
        <v>2019-03-25T19:24:00.00000008381903175</v>
      </c>
      <c r="F2361" t="s">
        <v>2273</v>
      </c>
    </row>
    <row r="2362" spans="1:6">
      <c r="A2362">
        <v>164265</v>
      </c>
      <c r="B2362" t="s">
        <v>8</v>
      </c>
      <c r="C2362">
        <v>1</v>
      </c>
      <c r="D2362">
        <v>14.95</v>
      </c>
      <c r="E2362" s="1" t="d">
        <v>2019-03-31T00:42:00.0000000419095125</v>
      </c>
      <c r="F2362" t="s">
        <v>2274</v>
      </c>
    </row>
    <row r="2363" spans="1:6">
      <c r="A2363">
        <v>164265</v>
      </c>
      <c r="B2363" t="s">
        <v>105</v>
      </c>
      <c r="C2363">
        <v>1</v>
      </c>
      <c r="D2363">
        <v>300</v>
      </c>
      <c r="E2363" s="1" t="d">
        <v>2019-03-31T00:42:00.0000000419095125</v>
      </c>
      <c r="F2363" t="s">
        <v>2274</v>
      </c>
    </row>
    <row r="2364" spans="1:6">
      <c r="A2364">
        <v>164266</v>
      </c>
      <c r="B2364" t="s">
        <v>44</v>
      </c>
      <c r="C2364">
        <v>1</v>
      </c>
      <c r="D2364">
        <v>1700</v>
      </c>
      <c r="E2364" s="1" t="d">
        <v>2019-03-22T22:50:59.99999970663339225</v>
      </c>
      <c r="F2364" t="s">
        <v>2275</v>
      </c>
    </row>
    <row r="2365" spans="1:6">
      <c r="A2365">
        <v>164267</v>
      </c>
      <c r="B2365" t="s">
        <v>8</v>
      </c>
      <c r="C2365">
        <v>1</v>
      </c>
      <c r="D2365">
        <v>14.95</v>
      </c>
      <c r="E2365" s="1" t="d">
        <v>2019-03-18T06:36:59.99999969266355025</v>
      </c>
      <c r="F2365" t="s">
        <v>2276</v>
      </c>
    </row>
    <row r="2366" spans="1:6">
      <c r="A2366">
        <v>164268</v>
      </c>
      <c r="B2366" t="s">
        <v>12</v>
      </c>
      <c r="C2366">
        <v>1</v>
      </c>
      <c r="D2366">
        <v>379.99</v>
      </c>
      <c r="E2366" s="1" t="d">
        <v>2019-03-19T11:23:00.00000030733644975</v>
      </c>
      <c r="F2366" t="s">
        <v>2277</v>
      </c>
    </row>
    <row r="2367" spans="1:6">
      <c r="A2367">
        <v>164269</v>
      </c>
      <c r="B2367" t="s">
        <v>9</v>
      </c>
      <c r="C2367">
        <v>1</v>
      </c>
      <c r="D2367">
        <v>11.99</v>
      </c>
      <c r="E2367" s="1" t="d">
        <v>2019-03-07T08:33:59.99999994412064550</v>
      </c>
      <c r="F2367" t="s">
        <v>2278</v>
      </c>
    </row>
    <row r="2368" spans="1:6">
      <c r="A2368">
        <v>164270</v>
      </c>
      <c r="B2368" t="s">
        <v>6</v>
      </c>
      <c r="C2368">
        <v>1</v>
      </c>
      <c r="D2368">
        <v>700</v>
      </c>
      <c r="E2368" s="1" t="d">
        <v>2019-03-31T15:53:59.99999987427145575</v>
      </c>
      <c r="F2368" t="s">
        <v>2279</v>
      </c>
    </row>
    <row r="2369" spans="1:6">
      <c r="A2369">
        <v>164271</v>
      </c>
      <c r="B2369" t="s">
        <v>38</v>
      </c>
      <c r="C2369">
        <v>1</v>
      </c>
      <c r="D2369">
        <v>600</v>
      </c>
      <c r="E2369" s="1" t="d">
        <v>2019-03-19T09:46:59.99999976251274675</v>
      </c>
      <c r="F2369" t="s">
        <v>2280</v>
      </c>
    </row>
    <row r="2370" spans="1:6">
      <c r="A2370">
        <v>164272</v>
      </c>
      <c r="B2370" t="s">
        <v>25</v>
      </c>
      <c r="C2370">
        <v>1</v>
      </c>
      <c r="D2370">
        <v>600</v>
      </c>
      <c r="E2370" s="1" t="d">
        <v>2019-03-20T12:50:59.99999991618096825</v>
      </c>
      <c r="F2370" t="s">
        <v>2281</v>
      </c>
    </row>
    <row r="2371" spans="1:6">
      <c r="A2371">
        <v>164273</v>
      </c>
      <c r="B2371" t="s">
        <v>6</v>
      </c>
      <c r="C2371">
        <v>1</v>
      </c>
      <c r="D2371">
        <v>700</v>
      </c>
      <c r="E2371" s="1" t="d">
        <v>2019-03-15T10:57:00.00000025145709525</v>
      </c>
      <c r="F2371" t="s">
        <v>2282</v>
      </c>
    </row>
    <row r="2372" spans="1:6">
      <c r="A2372">
        <v>164273</v>
      </c>
      <c r="B2372" t="s">
        <v>8</v>
      </c>
      <c r="C2372">
        <v>1</v>
      </c>
      <c r="D2372">
        <v>14.95</v>
      </c>
      <c r="E2372" s="1" t="d">
        <v>2019-03-15T10:57:00.00000025145709525</v>
      </c>
      <c r="F2372" t="s">
        <v>2282</v>
      </c>
    </row>
    <row r="2373" spans="1:6">
      <c r="A2373">
        <v>164274</v>
      </c>
      <c r="B2373" t="s">
        <v>9</v>
      </c>
      <c r="C2373">
        <v>1</v>
      </c>
      <c r="D2373">
        <v>11.99</v>
      </c>
      <c r="E2373" s="1" t="d">
        <v>2019-03-25T20:29:00.00000022351741800</v>
      </c>
      <c r="F2373" t="s">
        <v>2283</v>
      </c>
    </row>
    <row r="2374" spans="1:6">
      <c r="A2374">
        <v>164275</v>
      </c>
      <c r="B2374" t="s">
        <v>14</v>
      </c>
      <c r="C2374">
        <v>2</v>
      </c>
      <c r="D2374">
        <v>3.84</v>
      </c>
      <c r="E2374" s="1" t="d">
        <v>2019-03-29T22:50:59.99999970663339225</v>
      </c>
      <c r="F2374" t="s">
        <v>2284</v>
      </c>
    </row>
    <row r="2375" spans="1:6">
      <c r="A2375">
        <v>164276</v>
      </c>
      <c r="B2375" t="s">
        <v>54</v>
      </c>
      <c r="C2375">
        <v>1</v>
      </c>
      <c r="D2375">
        <v>149.99</v>
      </c>
      <c r="E2375" s="1" t="d">
        <v>2019-03-31T23:13:00.00000023748725325</v>
      </c>
      <c r="F2375" t="s">
        <v>2285</v>
      </c>
    </row>
    <row r="2376" spans="1:6">
      <c r="A2376">
        <v>164277</v>
      </c>
      <c r="B2376" t="s">
        <v>20</v>
      </c>
      <c r="C2376">
        <v>1</v>
      </c>
      <c r="D2376">
        <v>2.99</v>
      </c>
      <c r="E2376" s="1" t="d">
        <v>2019-03-22T19:35:59.99999991618096825</v>
      </c>
      <c r="F2376" t="s">
        <v>2286</v>
      </c>
    </row>
    <row r="2377" spans="1:6">
      <c r="A2377">
        <v>164278</v>
      </c>
      <c r="B2377" t="s">
        <v>12</v>
      </c>
      <c r="C2377">
        <v>1</v>
      </c>
      <c r="D2377">
        <v>379.99</v>
      </c>
      <c r="E2377" s="1" t="d">
        <v>2019-03-14T08:30:59.99999998603016475</v>
      </c>
      <c r="F2377" t="s">
        <v>2287</v>
      </c>
    </row>
    <row r="2378" spans="1:6">
      <c r="A2378">
        <v>164279</v>
      </c>
      <c r="B2378" t="s">
        <v>17</v>
      </c>
      <c r="C2378">
        <v>1</v>
      </c>
      <c r="D2378">
        <v>11.95</v>
      </c>
      <c r="E2378" s="1" t="d">
        <v>2019-03-12T11:09:00.00000008381903175</v>
      </c>
      <c r="F2378" t="s">
        <v>2288</v>
      </c>
    </row>
    <row r="2379" spans="1:6">
      <c r="A2379">
        <v>164280</v>
      </c>
      <c r="B2379" t="s">
        <v>12</v>
      </c>
      <c r="C2379">
        <v>1</v>
      </c>
      <c r="D2379">
        <v>379.99</v>
      </c>
      <c r="E2379" s="1" t="d">
        <v>2019-03-01T23:45:59.99999977648258200</v>
      </c>
      <c r="F2379" t="s">
        <v>2289</v>
      </c>
    </row>
    <row r="2380" spans="1:6">
      <c r="A2380">
        <v>164281</v>
      </c>
      <c r="B2380" t="s">
        <v>9</v>
      </c>
      <c r="C2380">
        <v>1</v>
      </c>
      <c r="D2380">
        <v>11.99</v>
      </c>
      <c r="E2380" s="1" t="d">
        <v>2019-03-05T11:28:00.00000002793967725</v>
      </c>
      <c r="F2380" t="s">
        <v>2290</v>
      </c>
    </row>
    <row r="2381" spans="1:6">
      <c r="A2381">
        <v>164282</v>
      </c>
      <c r="B2381" t="s">
        <v>8</v>
      </c>
      <c r="C2381">
        <v>2</v>
      </c>
      <c r="D2381">
        <v>14.95</v>
      </c>
      <c r="E2381" s="1" t="d">
        <v>2019-03-31T13:27:00.0000000419095125</v>
      </c>
      <c r="F2381" t="s">
        <v>2291</v>
      </c>
    </row>
    <row r="2382" spans="1:6">
      <c r="A2382">
        <v>164283</v>
      </c>
      <c r="B2382" t="s">
        <v>14</v>
      </c>
      <c r="C2382">
        <v>1</v>
      </c>
      <c r="D2382">
        <v>3.84</v>
      </c>
      <c r="E2382" s="1" t="d">
        <v>2019-03-15T14:16:59.99999976251274675</v>
      </c>
      <c r="F2382" t="s">
        <v>2292</v>
      </c>
    </row>
    <row r="2383" spans="1:6">
      <c r="A2383">
        <v>164284</v>
      </c>
      <c r="B2383" t="s">
        <v>54</v>
      </c>
      <c r="C2383">
        <v>1</v>
      </c>
      <c r="D2383">
        <v>149.99</v>
      </c>
      <c r="E2383" s="1" t="d">
        <v>2019-03-21T11:16:00.00000019557774075</v>
      </c>
      <c r="F2383" t="s">
        <v>2293</v>
      </c>
    </row>
    <row r="2384" spans="1:6">
      <c r="A2384">
        <v>164285</v>
      </c>
      <c r="B2384" t="s">
        <v>124</v>
      </c>
      <c r="C2384">
        <v>1</v>
      </c>
      <c r="D2384">
        <v>109.99</v>
      </c>
      <c r="E2384" s="1" t="d">
        <v>2019-03-24T18:56:00.00000026542693050</v>
      </c>
      <c r="F2384" t="s">
        <v>2294</v>
      </c>
    </row>
    <row r="2385" spans="1:6">
      <c r="A2385">
        <v>164286</v>
      </c>
      <c r="B2385" t="s">
        <v>17</v>
      </c>
      <c r="C2385">
        <v>1</v>
      </c>
      <c r="D2385">
        <v>11.95</v>
      </c>
      <c r="E2385" s="1" t="d">
        <v>2019-03-18T22:54:59.99999986030161375</v>
      </c>
      <c r="F2385" t="s">
        <v>2295</v>
      </c>
    </row>
    <row r="2386" spans="1:6">
      <c r="A2386">
        <v>164287</v>
      </c>
      <c r="B2386" t="s">
        <v>12</v>
      </c>
      <c r="C2386">
        <v>1</v>
      </c>
      <c r="D2386">
        <v>379.99</v>
      </c>
      <c r="E2386" s="1" t="d">
        <v>2019-03-23T16:28:59.99999980442225925</v>
      </c>
      <c r="F2386" t="s">
        <v>2296</v>
      </c>
    </row>
    <row r="2387" spans="1:6">
      <c r="A2387">
        <v>164288</v>
      </c>
      <c r="B2387" t="s">
        <v>20</v>
      </c>
      <c r="C2387">
        <v>1</v>
      </c>
      <c r="D2387">
        <v>2.99</v>
      </c>
      <c r="E2387" s="1" t="d">
        <v>2019-03-19T17:46:59.99999997206032275</v>
      </c>
      <c r="F2387" t="s">
        <v>2297</v>
      </c>
    </row>
    <row r="2388" spans="1:6">
      <c r="A2388">
        <v>164289</v>
      </c>
      <c r="B2388" t="s">
        <v>17</v>
      </c>
      <c r="C2388">
        <v>1</v>
      </c>
      <c r="D2388">
        <v>11.95</v>
      </c>
      <c r="E2388" s="1" t="d">
        <v>2019-03-19T11:32:59.99999974854290475</v>
      </c>
      <c r="F2388" t="s">
        <v>2298</v>
      </c>
    </row>
    <row r="2389" spans="1:6">
      <c r="A2389">
        <v>164290</v>
      </c>
      <c r="B2389" t="s">
        <v>10</v>
      </c>
      <c r="C2389">
        <v>1</v>
      </c>
      <c r="D2389">
        <v>99.99</v>
      </c>
      <c r="E2389" s="1" t="d">
        <v>2019-03-29T05:38:00.000000097788870375</v>
      </c>
      <c r="F2389" t="s">
        <v>2299</v>
      </c>
    </row>
    <row r="2390" spans="1:6">
      <c r="A2390">
        <v>164291</v>
      </c>
      <c r="B2390" t="s">
        <v>17</v>
      </c>
      <c r="C2390">
        <v>1</v>
      </c>
      <c r="D2390">
        <v>11.95</v>
      </c>
      <c r="E2390" s="1" t="d">
        <v>2019-03-06T12:17:59.99999974854290475</v>
      </c>
      <c r="F2390" t="s">
        <v>2300</v>
      </c>
    </row>
    <row r="2391" spans="1:6">
      <c r="A2391">
        <v>164292</v>
      </c>
      <c r="B2391" t="s">
        <v>29</v>
      </c>
      <c r="C2391">
        <v>1</v>
      </c>
      <c r="D2391">
        <v>150</v>
      </c>
      <c r="E2391" s="1" t="d">
        <v>2019-03-28T21:33:59.999999734573066125</v>
      </c>
      <c r="F2391" t="s">
        <v>2301</v>
      </c>
    </row>
    <row r="2392" spans="1:6">
      <c r="A2392">
        <v>164293</v>
      </c>
      <c r="B2392" t="s">
        <v>124</v>
      </c>
      <c r="C2392">
        <v>1</v>
      </c>
      <c r="D2392">
        <v>109.99</v>
      </c>
      <c r="E2392" s="1" t="d">
        <v>2019-03-28T07:57:59.99999981839210125</v>
      </c>
      <c r="F2392" t="s">
        <v>2302</v>
      </c>
    </row>
    <row r="2393" spans="1:6">
      <c r="A2393">
        <v>164294</v>
      </c>
      <c r="B2393" t="s">
        <v>8</v>
      </c>
      <c r="C2393">
        <v>1</v>
      </c>
      <c r="D2393">
        <v>14.95</v>
      </c>
      <c r="E2393" s="1" t="d">
        <v>2019-03-18T20:30:59.99999998603016475</v>
      </c>
      <c r="F2393" t="s">
        <v>2303</v>
      </c>
    </row>
    <row r="2394" spans="1:6">
      <c r="A2394">
        <v>164295</v>
      </c>
      <c r="B2394" t="s">
        <v>14</v>
      </c>
      <c r="C2394">
        <v>2</v>
      </c>
      <c r="D2394">
        <v>3.84</v>
      </c>
      <c r="E2394" s="1" t="d">
        <v>2019-03-07T18:36:00.00000012572854425</v>
      </c>
      <c r="F2394" t="s">
        <v>2304</v>
      </c>
    </row>
    <row r="2395" spans="1:6">
      <c r="A2395">
        <v>164296</v>
      </c>
      <c r="B2395" t="s">
        <v>9</v>
      </c>
      <c r="C2395">
        <v>1</v>
      </c>
      <c r="D2395">
        <v>11.99</v>
      </c>
      <c r="E2395" s="1" t="d">
        <v>2019-03-25T20:39:59.99999986030161375</v>
      </c>
      <c r="F2395" t="s">
        <v>2305</v>
      </c>
    </row>
    <row r="2396" spans="1:6">
      <c r="A2396">
        <v>164297</v>
      </c>
      <c r="B2396" t="s">
        <v>38</v>
      </c>
      <c r="C2396">
        <v>1</v>
      </c>
      <c r="D2396">
        <v>600</v>
      </c>
      <c r="E2396" s="1" t="d">
        <v>2019-03-03T18:23:00.000000097788870375</v>
      </c>
      <c r="F2396" t="s">
        <v>2306</v>
      </c>
    </row>
    <row r="2397" spans="1:6">
      <c r="A2397">
        <v>164298</v>
      </c>
      <c r="B2397" t="s">
        <v>78</v>
      </c>
      <c r="C2397">
        <v>1</v>
      </c>
      <c r="D2397">
        <v>999.99</v>
      </c>
      <c r="E2397" s="1" t="d">
        <v>2019-03-05T19:45:59.99999998603016475</v>
      </c>
      <c r="F2397" t="s">
        <v>2307</v>
      </c>
    </row>
    <row r="2398" spans="1:6">
      <c r="A2398">
        <v>164299</v>
      </c>
      <c r="B2398" t="s">
        <v>29</v>
      </c>
      <c r="C2398">
        <v>1</v>
      </c>
      <c r="D2398">
        <v>150</v>
      </c>
      <c r="E2398" s="1" t="d">
        <v>2019-03-18T03:43:00.00000023748725325</v>
      </c>
      <c r="F2398" t="s">
        <v>2308</v>
      </c>
    </row>
    <row r="2399" spans="1:6">
      <c r="A2399">
        <v>164300</v>
      </c>
      <c r="B2399" t="s">
        <v>14</v>
      </c>
      <c r="C2399">
        <v>1</v>
      </c>
      <c r="D2399">
        <v>3.84</v>
      </c>
      <c r="E2399" s="1" t="d">
        <v>2019-03-28T16:51:59.99999990221113300</v>
      </c>
      <c r="F2399" t="s">
        <v>2309</v>
      </c>
    </row>
    <row r="2400" spans="1:6">
      <c r="A2400">
        <v>164301</v>
      </c>
      <c r="B2400" t="s">
        <v>9</v>
      </c>
      <c r="C2400">
        <v>1</v>
      </c>
      <c r="D2400">
        <v>11.99</v>
      </c>
      <c r="E2400" s="1" t="d">
        <v>2019-03-22T08:48:00.00000016763806350</v>
      </c>
      <c r="F2400" t="s">
        <v>2310</v>
      </c>
    </row>
    <row r="2401" spans="1:6">
      <c r="A2401">
        <v>164302</v>
      </c>
      <c r="B2401" t="s">
        <v>8</v>
      </c>
      <c r="C2401">
        <v>1</v>
      </c>
      <c r="D2401">
        <v>14.95</v>
      </c>
      <c r="E2401" s="1" t="d">
        <v>2019-03-26T20:41:00.00000005587935450</v>
      </c>
      <c r="F2401" t="s">
        <v>2311</v>
      </c>
    </row>
    <row r="2402" spans="1:6">
      <c r="A2402">
        <v>164303</v>
      </c>
      <c r="B2402" t="s">
        <v>8</v>
      </c>
      <c r="C2402">
        <v>1</v>
      </c>
      <c r="D2402">
        <v>14.95</v>
      </c>
      <c r="E2402" s="1" t="d">
        <v>2019-03-25T15:08:59.99999987427145575</v>
      </c>
      <c r="F2402" t="s">
        <v>2312</v>
      </c>
    </row>
    <row r="2403" spans="1:6">
      <c r="A2403">
        <v>164304</v>
      </c>
      <c r="B2403" t="s">
        <v>14</v>
      </c>
      <c r="C2403">
        <v>1</v>
      </c>
      <c r="D2403">
        <v>3.84</v>
      </c>
      <c r="E2403" s="1" t="d">
        <v>2019-03-06T17:46:59.99999997206032275</v>
      </c>
      <c r="F2403" t="s">
        <v>2313</v>
      </c>
    </row>
    <row r="2404" spans="1:6">
      <c r="A2404">
        <v>164305</v>
      </c>
      <c r="B2404" t="s">
        <v>29</v>
      </c>
      <c r="C2404">
        <v>1</v>
      </c>
      <c r="D2404">
        <v>150</v>
      </c>
      <c r="E2404" s="1" t="d">
        <v>2019-03-16T11:06:00.00000012572854425</v>
      </c>
      <c r="F2404" t="s">
        <v>2314</v>
      </c>
    </row>
    <row r="2405" spans="1:6">
      <c r="A2405">
        <v>164306</v>
      </c>
      <c r="B2405" t="s">
        <v>29</v>
      </c>
      <c r="C2405">
        <v>1</v>
      </c>
      <c r="D2405">
        <v>150</v>
      </c>
      <c r="E2405" s="1" t="d">
        <v>2019-03-01T17:01:59.99999997206032275</v>
      </c>
      <c r="F2405" t="s">
        <v>2315</v>
      </c>
    </row>
    <row r="2406" spans="1:6">
      <c r="A2406">
        <v>164307</v>
      </c>
      <c r="B2406" t="s">
        <v>29</v>
      </c>
      <c r="C2406">
        <v>1</v>
      </c>
      <c r="D2406">
        <v>150</v>
      </c>
      <c r="E2406" s="1" t="d">
        <v>2019-03-15T12:11:59.99999983236193650</v>
      </c>
      <c r="F2406" t="s">
        <v>2316</v>
      </c>
    </row>
    <row r="2407" spans="1:6">
      <c r="A2407">
        <v>164308</v>
      </c>
      <c r="B2407" t="s">
        <v>10</v>
      </c>
      <c r="C2407">
        <v>1</v>
      </c>
      <c r="D2407">
        <v>99.99</v>
      </c>
      <c r="E2407" s="1" t="d">
        <v>2019-03-21T17:42:59.99999981839210125</v>
      </c>
      <c r="F2407" t="s">
        <v>2317</v>
      </c>
    </row>
    <row r="2408" spans="1:6">
      <c r="A2408">
        <v>164309</v>
      </c>
      <c r="B2408" t="s">
        <v>9</v>
      </c>
      <c r="C2408">
        <v>1</v>
      </c>
      <c r="D2408">
        <v>11.99</v>
      </c>
      <c r="E2408" s="1" t="d">
        <v>2019-03-06T17:26:59.99999983236193650</v>
      </c>
      <c r="F2408" t="s">
        <v>2318</v>
      </c>
    </row>
    <row r="2409" spans="1:6">
      <c r="A2409">
        <v>164309</v>
      </c>
      <c r="B2409" t="s">
        <v>20</v>
      </c>
      <c r="C2409">
        <v>3</v>
      </c>
      <c r="D2409">
        <v>2.99</v>
      </c>
      <c r="E2409" s="1" t="d">
        <v>2019-03-06T17:26:59.99999983236193650</v>
      </c>
      <c r="F2409" t="s">
        <v>2318</v>
      </c>
    </row>
    <row r="2410" spans="1:6">
      <c r="A2410">
        <v>164310</v>
      </c>
      <c r="B2410" t="s">
        <v>20</v>
      </c>
      <c r="C2410">
        <v>1</v>
      </c>
      <c r="D2410">
        <v>2.99</v>
      </c>
      <c r="E2410" s="1" t="d">
        <v>2019-03-01T17:29:00.00000022351741800</v>
      </c>
      <c r="F2410" t="s">
        <v>2319</v>
      </c>
    </row>
    <row r="2411" spans="1:6">
      <c r="A2411">
        <v>164311</v>
      </c>
      <c r="B2411" t="s">
        <v>14</v>
      </c>
      <c r="C2411">
        <v>1</v>
      </c>
      <c r="D2411">
        <v>3.84</v>
      </c>
      <c r="E2411" s="1" t="d">
        <v>2019-03-19T18:34:59.99999993015081025</v>
      </c>
      <c r="F2411" t="s">
        <v>322</v>
      </c>
    </row>
    <row r="2412" spans="1:6">
      <c r="A2412">
        <v>164312</v>
      </c>
      <c r="B2412" t="s">
        <v>29</v>
      </c>
      <c r="C2412">
        <v>1</v>
      </c>
      <c r="D2412">
        <v>150</v>
      </c>
      <c r="E2412" s="1" t="d">
        <v>2019-03-13T18:33:59.999999734573066125</v>
      </c>
      <c r="F2412" t="s">
        <v>2320</v>
      </c>
    </row>
    <row r="2413" spans="1:6">
      <c r="A2413">
        <v>164313</v>
      </c>
      <c r="B2413" t="s">
        <v>20</v>
      </c>
      <c r="C2413">
        <v>1</v>
      </c>
      <c r="D2413">
        <v>2.99</v>
      </c>
      <c r="E2413" s="1" t="d">
        <v>2019-03-26T09:24:00.00000029336660775</v>
      </c>
      <c r="F2413" t="s">
        <v>2321</v>
      </c>
    </row>
    <row r="2414" spans="1:6">
      <c r="A2414">
        <v>164314</v>
      </c>
      <c r="B2414" t="s">
        <v>10</v>
      </c>
      <c r="C2414">
        <v>1</v>
      </c>
      <c r="D2414">
        <v>99.99</v>
      </c>
      <c r="E2414" s="1" t="d">
        <v>2019-03-24T19:25:59.99999984633177850</v>
      </c>
      <c r="F2414" t="s">
        <v>2322</v>
      </c>
    </row>
    <row r="2415" spans="1:6">
      <c r="A2415">
        <v>164315</v>
      </c>
      <c r="B2415" t="s">
        <v>31</v>
      </c>
      <c r="C2415">
        <v>1</v>
      </c>
      <c r="D2415">
        <v>389.99</v>
      </c>
      <c r="E2415" s="1" t="d">
        <v>2019-03-19T19:53:00.000000097788870375</v>
      </c>
      <c r="F2415" t="s">
        <v>2323</v>
      </c>
    </row>
    <row r="2416" spans="1:6">
      <c r="A2416">
        <v>164316</v>
      </c>
      <c r="B2416" t="s">
        <v>9</v>
      </c>
      <c r="C2416">
        <v>1</v>
      </c>
      <c r="D2416">
        <v>11.99</v>
      </c>
      <c r="E2416" s="1" t="d">
        <v>2019-03-02T17:28:00.00000002793967725</v>
      </c>
      <c r="F2416" t="s">
        <v>2324</v>
      </c>
    </row>
    <row r="2417" spans="1:6">
      <c r="A2417">
        <v>164317</v>
      </c>
      <c r="B2417" t="s">
        <v>17</v>
      </c>
      <c r="C2417">
        <v>1</v>
      </c>
      <c r="D2417">
        <v>11.95</v>
      </c>
      <c r="E2417" s="1" t="d">
        <v>2019-03-02T13:47:00.00000018160789875</v>
      </c>
      <c r="F2417" t="s">
        <v>2325</v>
      </c>
    </row>
    <row r="2418" spans="1:6">
      <c r="A2418">
        <v>164318</v>
      </c>
      <c r="B2418" t="s">
        <v>9</v>
      </c>
      <c r="C2418">
        <v>1</v>
      </c>
      <c r="D2418">
        <v>11.99</v>
      </c>
      <c r="E2418" s="1" t="d">
        <v>2019-03-22T21:37:59.99999988824129100</v>
      </c>
      <c r="F2418" t="s">
        <v>2326</v>
      </c>
    </row>
    <row r="2419" spans="1:6">
      <c r="A2419">
        <v>164319</v>
      </c>
      <c r="B2419" t="s">
        <v>29</v>
      </c>
      <c r="C2419">
        <v>1</v>
      </c>
      <c r="D2419">
        <v>150</v>
      </c>
      <c r="E2419" s="1" t="d">
        <v>2019-03-06T13:53:00.000000097788870375</v>
      </c>
      <c r="F2419" t="s">
        <v>2327</v>
      </c>
    </row>
    <row r="2420" spans="1:6">
      <c r="A2420">
        <v>164320</v>
      </c>
      <c r="B2420" t="s">
        <v>10</v>
      </c>
      <c r="C2420">
        <v>1</v>
      </c>
      <c r="D2420">
        <v>99.99</v>
      </c>
      <c r="E2420" s="1" t="d">
        <v>2019-03-23T14:23:59.99999987427145575</v>
      </c>
      <c r="F2420" t="s">
        <v>2328</v>
      </c>
    </row>
    <row r="2421" spans="1:6">
      <c r="A2421">
        <v>164321</v>
      </c>
      <c r="B2421" t="s">
        <v>38</v>
      </c>
      <c r="C2421">
        <v>1</v>
      </c>
      <c r="D2421">
        <v>600</v>
      </c>
      <c r="E2421" s="1" t="d">
        <v>2019-03-24T07:35:59.99999991618096825</v>
      </c>
      <c r="F2421" t="s">
        <v>2329</v>
      </c>
    </row>
    <row r="2422" spans="1:6">
      <c r="A2422">
        <v>164322</v>
      </c>
      <c r="B2422" t="s">
        <v>20</v>
      </c>
      <c r="C2422">
        <v>1</v>
      </c>
      <c r="D2422">
        <v>2.99</v>
      </c>
      <c r="E2422" s="1" t="d">
        <v>2019-03-02T16:32:59.9999999580904875</v>
      </c>
      <c r="F2422" t="s">
        <v>2330</v>
      </c>
    </row>
    <row r="2423" spans="1:6">
      <c r="A2423">
        <v>164323</v>
      </c>
      <c r="B2423" t="s">
        <v>17</v>
      </c>
      <c r="C2423">
        <v>1</v>
      </c>
      <c r="D2423">
        <v>11.95</v>
      </c>
      <c r="E2423" s="1" t="d">
        <v>2019-03-15T21:08:00.00000030733644975</v>
      </c>
      <c r="F2423" t="s">
        <v>2331</v>
      </c>
    </row>
    <row r="2424" spans="1:6">
      <c r="A2424">
        <v>164324</v>
      </c>
      <c r="B2424" t="s">
        <v>20</v>
      </c>
      <c r="C2424">
        <v>2</v>
      </c>
      <c r="D2424">
        <v>2.99</v>
      </c>
      <c r="E2424" s="1" t="d">
        <v>2019-03-28T20:03:00.00000016763806350</v>
      </c>
      <c r="F2424" t="s">
        <v>2332</v>
      </c>
    </row>
    <row r="2425" spans="1:6">
      <c r="A2425">
        <v>164325</v>
      </c>
      <c r="B2425" t="s">
        <v>31</v>
      </c>
      <c r="C2425">
        <v>1</v>
      </c>
      <c r="D2425">
        <v>389.99</v>
      </c>
      <c r="E2425" s="1" t="d">
        <v>2019-03-17T18:40:00.0000002793967725</v>
      </c>
      <c r="F2425" t="s">
        <v>2333</v>
      </c>
    </row>
    <row r="2426" spans="1:6">
      <c r="A2426">
        <v>164326</v>
      </c>
      <c r="B2426" t="s">
        <v>10</v>
      </c>
      <c r="C2426">
        <v>1</v>
      </c>
      <c r="D2426">
        <v>99.99</v>
      </c>
      <c r="E2426" s="1" t="d">
        <v>2019-03-19T12:52:00.00000011175870900</v>
      </c>
      <c r="F2426" t="s">
        <v>2334</v>
      </c>
    </row>
    <row r="2427" spans="1:6">
      <c r="A2427">
        <v>164327</v>
      </c>
      <c r="B2427" t="s">
        <v>14</v>
      </c>
      <c r="C2427">
        <v>1</v>
      </c>
      <c r="D2427">
        <v>3.84</v>
      </c>
      <c r="E2427" s="1" t="d">
        <v>2019-03-10T14:26:59.99999983236193650</v>
      </c>
      <c r="F2427" t="s">
        <v>2335</v>
      </c>
    </row>
    <row r="2428" spans="1:6">
      <c r="A2428">
        <v>164328</v>
      </c>
      <c r="B2428" t="s">
        <v>8</v>
      </c>
      <c r="C2428">
        <v>1</v>
      </c>
      <c r="D2428">
        <v>14.95</v>
      </c>
      <c r="E2428" s="1" t="d">
        <v>2019-03-23T15:04:59.9999997206032275</v>
      </c>
      <c r="F2428" t="s">
        <v>2336</v>
      </c>
    </row>
    <row r="2429" spans="1:6">
      <c r="A2429">
        <v>164329</v>
      </c>
      <c r="B2429" t="s">
        <v>25</v>
      </c>
      <c r="C2429">
        <v>1</v>
      </c>
      <c r="D2429">
        <v>600</v>
      </c>
      <c r="E2429" s="1" t="d">
        <v>2019-03-17T16:19:59.99999993015081025</v>
      </c>
      <c r="F2429" t="s">
        <v>2337</v>
      </c>
    </row>
    <row r="2430" spans="1:6">
      <c r="A2430">
        <v>164330</v>
      </c>
      <c r="B2430" t="s">
        <v>14</v>
      </c>
      <c r="C2430">
        <v>2</v>
      </c>
      <c r="D2430">
        <v>3.84</v>
      </c>
      <c r="E2430" s="1" t="d">
        <v>2019-03-20T18:36:59.99999969266355025</v>
      </c>
      <c r="F2430" t="s">
        <v>2338</v>
      </c>
    </row>
    <row r="2431" spans="1:6">
      <c r="A2431">
        <v>164331</v>
      </c>
      <c r="B2431" t="s">
        <v>29</v>
      </c>
      <c r="C2431">
        <v>1</v>
      </c>
      <c r="D2431">
        <v>150</v>
      </c>
      <c r="E2431" s="1" t="d">
        <v>2019-03-27T17:42:00.00000025145709525</v>
      </c>
      <c r="F2431" t="s">
        <v>2339</v>
      </c>
    </row>
    <row r="2432" spans="1:6">
      <c r="A2432">
        <v>164331</v>
      </c>
      <c r="B2432" t="s">
        <v>124</v>
      </c>
      <c r="C2432">
        <v>1</v>
      </c>
      <c r="D2432">
        <v>109.99</v>
      </c>
      <c r="E2432" s="1" t="d">
        <v>2019-03-27T17:42:00.00000025145709525</v>
      </c>
      <c r="F2432" t="s">
        <v>2339</v>
      </c>
    </row>
    <row r="2433" spans="1:6">
      <c r="A2433">
        <v>164332</v>
      </c>
      <c r="B2433" t="s">
        <v>14</v>
      </c>
      <c r="C2433">
        <v>2</v>
      </c>
      <c r="D2433">
        <v>3.84</v>
      </c>
      <c r="E2433" s="1" t="d">
        <v>2019-03-20T16:50:59.99999970663339225</v>
      </c>
      <c r="F2433" t="s">
        <v>2340</v>
      </c>
    </row>
    <row r="2434" spans="1:6">
      <c r="A2434">
        <v>164333</v>
      </c>
      <c r="B2434" t="s">
        <v>54</v>
      </c>
      <c r="C2434">
        <v>1</v>
      </c>
      <c r="D2434">
        <v>149.99</v>
      </c>
      <c r="E2434" s="1" t="d">
        <v>2019-03-31T10:00:59.99999998603016475</v>
      </c>
      <c r="F2434" t="s">
        <v>2341</v>
      </c>
    </row>
    <row r="2435" spans="1:6">
      <c r="A2435">
        <v>164334</v>
      </c>
      <c r="B2435" t="s">
        <v>12</v>
      </c>
      <c r="C2435">
        <v>1</v>
      </c>
      <c r="D2435">
        <v>379.99</v>
      </c>
      <c r="E2435" s="1" t="d">
        <v>2019-03-18T10:27:00.0000000419095125</v>
      </c>
      <c r="F2435" t="s">
        <v>2342</v>
      </c>
    </row>
    <row r="2436" spans="1:6">
      <c r="A2436">
        <v>164335</v>
      </c>
      <c r="B2436" t="s">
        <v>29</v>
      </c>
      <c r="C2436">
        <v>1</v>
      </c>
      <c r="D2436">
        <v>150</v>
      </c>
      <c r="E2436" s="1" t="d">
        <v>2019-03-21T11:55:59.99999984633177850</v>
      </c>
      <c r="F2436" t="s">
        <v>483</v>
      </c>
    </row>
    <row r="2437" spans="1:6">
      <c r="A2437">
        <v>164336</v>
      </c>
      <c r="B2437" t="s">
        <v>78</v>
      </c>
      <c r="C2437">
        <v>1</v>
      </c>
      <c r="D2437">
        <v>999.99</v>
      </c>
      <c r="E2437" s="1" t="d">
        <v>2019-03-22T14:23:00.00000030733644975</v>
      </c>
      <c r="F2437" t="s">
        <v>2343</v>
      </c>
    </row>
    <row r="2438" spans="1:6">
      <c r="A2438">
        <v>164337</v>
      </c>
      <c r="B2438" t="s">
        <v>6</v>
      </c>
      <c r="C2438">
        <v>1</v>
      </c>
      <c r="D2438">
        <v>700</v>
      </c>
      <c r="E2438" s="1" t="d">
        <v>2019-03-08T09:26:00.00000005587935450</v>
      </c>
      <c r="F2438" t="s">
        <v>2344</v>
      </c>
    </row>
    <row r="2439" spans="1:6">
      <c r="A2439">
        <v>164337</v>
      </c>
      <c r="B2439" t="s">
        <v>8</v>
      </c>
      <c r="C2439">
        <v>1</v>
      </c>
      <c r="D2439">
        <v>14.95</v>
      </c>
      <c r="E2439" s="1" t="d">
        <v>2019-03-08T09:26:00.00000005587935450</v>
      </c>
      <c r="F2439" t="s">
        <v>2344</v>
      </c>
    </row>
    <row r="2440" spans="1:6">
      <c r="A2440">
        <v>164338</v>
      </c>
      <c r="B2440" t="s">
        <v>14</v>
      </c>
      <c r="C2440">
        <v>2</v>
      </c>
      <c r="D2440">
        <v>3.84</v>
      </c>
      <c r="E2440" s="1" t="d">
        <v>2019-03-03T11:54:00.00000008381903175</v>
      </c>
      <c r="F2440" t="s">
        <v>2345</v>
      </c>
    </row>
    <row r="2441" spans="1:6">
      <c r="A2441">
        <v>164339</v>
      </c>
      <c r="B2441" t="s">
        <v>38</v>
      </c>
      <c r="C2441">
        <v>1</v>
      </c>
      <c r="D2441">
        <v>600</v>
      </c>
      <c r="E2441" s="1" t="d">
        <v>2019-03-08T13:28:00.00000023748725325</v>
      </c>
      <c r="F2441" t="s">
        <v>2346</v>
      </c>
    </row>
    <row r="2442" spans="1:6">
      <c r="A2442">
        <v>164340</v>
      </c>
      <c r="B2442" t="s">
        <v>29</v>
      </c>
      <c r="C2442">
        <v>1</v>
      </c>
      <c r="D2442">
        <v>150</v>
      </c>
      <c r="E2442" s="1" t="d">
        <v>2019-03-28T21:20:59.99999970663339225</v>
      </c>
      <c r="F2442" t="s">
        <v>2347</v>
      </c>
    </row>
    <row r="2443" spans="1:6">
      <c r="A2443">
        <v>164341</v>
      </c>
      <c r="B2443" t="s">
        <v>14</v>
      </c>
      <c r="C2443">
        <v>3</v>
      </c>
      <c r="D2443">
        <v>3.84</v>
      </c>
      <c r="E2443" s="1" t="d">
        <v>2019-03-19T10:51:59.99999990221113300</v>
      </c>
      <c r="F2443" t="s">
        <v>2348</v>
      </c>
    </row>
    <row r="2444" spans="1:6">
      <c r="A2444">
        <v>164342</v>
      </c>
      <c r="B2444" t="s">
        <v>9</v>
      </c>
      <c r="C2444">
        <v>1</v>
      </c>
      <c r="D2444">
        <v>11.99</v>
      </c>
      <c r="E2444" s="1" t="d">
        <v>2019-03-07T08:16:59.99999976251274675</v>
      </c>
      <c r="F2444" t="s">
        <v>2349</v>
      </c>
    </row>
    <row r="2445" spans="1:6">
      <c r="A2445">
        <v>164343</v>
      </c>
      <c r="B2445" t="s">
        <v>10</v>
      </c>
      <c r="C2445">
        <v>1</v>
      </c>
      <c r="D2445">
        <v>99.99</v>
      </c>
      <c r="E2445" s="1" t="d">
        <v>2019-03-05T18:04:00.00000015366822150</v>
      </c>
      <c r="F2445" t="s">
        <v>2350</v>
      </c>
    </row>
    <row r="2446" spans="1:6">
      <c r="A2446">
        <v>164344</v>
      </c>
      <c r="B2446" t="s">
        <v>54</v>
      </c>
      <c r="C2446">
        <v>1</v>
      </c>
      <c r="D2446">
        <v>149.99</v>
      </c>
      <c r="E2446" s="1" t="d">
        <v>2019-03-13T17:35:59.99999970663339225</v>
      </c>
      <c r="F2446" t="s">
        <v>2351</v>
      </c>
    </row>
    <row r="2447" spans="1:6">
      <c r="A2447">
        <v>164345</v>
      </c>
      <c r="B2447" t="s">
        <v>105</v>
      </c>
      <c r="C2447">
        <v>1</v>
      </c>
      <c r="D2447">
        <v>300</v>
      </c>
      <c r="E2447" s="1" t="d">
        <v>2019-03-13T18:49:00.00000015366822150</v>
      </c>
      <c r="F2447" t="s">
        <v>2352</v>
      </c>
    </row>
    <row r="2448" spans="1:6">
      <c r="A2448">
        <v>164346</v>
      </c>
      <c r="B2448" t="s">
        <v>54</v>
      </c>
      <c r="C2448">
        <v>1</v>
      </c>
      <c r="D2448">
        <v>149.99</v>
      </c>
      <c r="E2448" s="1" t="d">
        <v>2019-03-25T11:20:59.99999991618096825</v>
      </c>
      <c r="F2448" t="s">
        <v>2353</v>
      </c>
    </row>
    <row r="2449" spans="1:6">
      <c r="A2449">
        <v>164347</v>
      </c>
      <c r="B2449" t="s">
        <v>10</v>
      </c>
      <c r="C2449">
        <v>1</v>
      </c>
      <c r="D2449">
        <v>99.99</v>
      </c>
      <c r="E2449" s="1" t="d">
        <v>2019-03-02T19:05:59.99999970663339225</v>
      </c>
      <c r="F2449" t="s">
        <v>2354</v>
      </c>
    </row>
    <row r="2450" spans="1:6">
      <c r="A2450">
        <v>164348</v>
      </c>
      <c r="B2450" t="s">
        <v>6</v>
      </c>
      <c r="C2450">
        <v>1</v>
      </c>
      <c r="D2450">
        <v>700</v>
      </c>
      <c r="E2450" s="1" t="d">
        <v>2019-03-02T09:27:00.00000025145709525</v>
      </c>
      <c r="F2450" t="s">
        <v>2355</v>
      </c>
    </row>
    <row r="2451" spans="1:6">
      <c r="A2451">
        <v>164348</v>
      </c>
      <c r="B2451" t="s">
        <v>9</v>
      </c>
      <c r="C2451">
        <v>1</v>
      </c>
      <c r="D2451">
        <v>11.99</v>
      </c>
      <c r="E2451" s="1" t="d">
        <v>2019-03-02T09:27:00.00000025145709525</v>
      </c>
      <c r="F2451" t="s">
        <v>2355</v>
      </c>
    </row>
    <row r="2452" spans="1:6">
      <c r="A2452">
        <v>164349</v>
      </c>
      <c r="B2452" t="s">
        <v>17</v>
      </c>
      <c r="C2452">
        <v>1</v>
      </c>
      <c r="D2452">
        <v>11.95</v>
      </c>
      <c r="E2452" s="1" t="d">
        <v>2019-03-14T18:53:59.99999987427145575</v>
      </c>
      <c r="F2452" t="s">
        <v>2356</v>
      </c>
    </row>
    <row r="2453" spans="1:6">
      <c r="A2453">
        <v>164350</v>
      </c>
      <c r="B2453" t="s">
        <v>8</v>
      </c>
      <c r="C2453">
        <v>1</v>
      </c>
      <c r="D2453">
        <v>14.95</v>
      </c>
      <c r="E2453" s="1" t="d">
        <v>2019-03-24T10:25:59.99999984633177850</v>
      </c>
      <c r="F2453" t="s">
        <v>2357</v>
      </c>
    </row>
    <row r="2454" spans="1:6">
      <c r="A2454">
        <v>164351</v>
      </c>
      <c r="B2454" t="s">
        <v>6</v>
      </c>
      <c r="C2454">
        <v>1</v>
      </c>
      <c r="D2454">
        <v>700</v>
      </c>
      <c r="E2454" s="1" t="d">
        <v>2019-03-14T14:55:00.0000002793967725</v>
      </c>
      <c r="F2454" t="s">
        <v>2358</v>
      </c>
    </row>
    <row r="2455" spans="1:6">
      <c r="A2455">
        <v>164351</v>
      </c>
      <c r="B2455" t="s">
        <v>8</v>
      </c>
      <c r="C2455">
        <v>1</v>
      </c>
      <c r="D2455">
        <v>14.95</v>
      </c>
      <c r="E2455" s="1" t="d">
        <v>2019-03-14T14:55:00.0000002793967725</v>
      </c>
      <c r="F2455" t="s">
        <v>2358</v>
      </c>
    </row>
    <row r="2456" spans="1:6">
      <c r="A2456">
        <v>164351</v>
      </c>
      <c r="B2456" t="s">
        <v>9</v>
      </c>
      <c r="C2456">
        <v>1</v>
      </c>
      <c r="D2456">
        <v>11.99</v>
      </c>
      <c r="E2456" s="1" t="d">
        <v>2019-03-14T14:55:00.0000002793967725</v>
      </c>
      <c r="F2456" t="s">
        <v>2358</v>
      </c>
    </row>
    <row r="2457" spans="1:6">
      <c r="A2457">
        <v>164352</v>
      </c>
      <c r="B2457" t="s">
        <v>10</v>
      </c>
      <c r="C2457">
        <v>1</v>
      </c>
      <c r="D2457">
        <v>99.99</v>
      </c>
      <c r="E2457" s="1" t="d">
        <v>2019-03-23T12:00:00.000</v>
      </c>
      <c r="F2457" t="s">
        <v>2359</v>
      </c>
    </row>
    <row r="2458" spans="1:6">
      <c r="A2458">
        <v>164353</v>
      </c>
      <c r="B2458" t="s">
        <v>29</v>
      </c>
      <c r="C2458">
        <v>1</v>
      </c>
      <c r="D2458">
        <v>150</v>
      </c>
      <c r="E2458" s="1" t="d">
        <v>2019-03-10T14:30:59.99999998603016475</v>
      </c>
      <c r="F2458" t="s">
        <v>2360</v>
      </c>
    </row>
    <row r="2459" spans="1:6">
      <c r="A2459">
        <v>164354</v>
      </c>
      <c r="B2459" t="s">
        <v>17</v>
      </c>
      <c r="C2459">
        <v>1</v>
      </c>
      <c r="D2459">
        <v>11.95</v>
      </c>
      <c r="E2459" s="1" t="d">
        <v>2019-03-11T00:01:59.99999976251274675</v>
      </c>
      <c r="F2459" t="s">
        <v>2361</v>
      </c>
    </row>
    <row r="2460" spans="1:6">
      <c r="A2460">
        <v>164355</v>
      </c>
      <c r="B2460" t="s">
        <v>8</v>
      </c>
      <c r="C2460">
        <v>1</v>
      </c>
      <c r="D2460">
        <v>14.95</v>
      </c>
      <c r="E2460" s="1" t="d">
        <v>2019-03-15T22:19:59.99999993015081025</v>
      </c>
      <c r="F2460" t="s">
        <v>2362</v>
      </c>
    </row>
    <row r="2461" spans="1:6">
      <c r="A2461">
        <v>164356</v>
      </c>
      <c r="B2461" t="s">
        <v>78</v>
      </c>
      <c r="C2461">
        <v>1</v>
      </c>
      <c r="D2461">
        <v>999.99</v>
      </c>
      <c r="E2461" s="1" t="d">
        <v>2019-03-05T11:41:00.00000005587935450</v>
      </c>
      <c r="F2461" t="s">
        <v>2363</v>
      </c>
    </row>
    <row r="2462" spans="1:6">
      <c r="A2462">
        <v>164357</v>
      </c>
      <c r="B2462" t="s">
        <v>17</v>
      </c>
      <c r="C2462">
        <v>1</v>
      </c>
      <c r="D2462">
        <v>11.95</v>
      </c>
      <c r="E2462" s="1" t="d">
        <v>2019-03-23T19:14:00.00000001396983525</v>
      </c>
      <c r="F2462" t="s">
        <v>2364</v>
      </c>
    </row>
    <row r="2463" spans="1:6">
      <c r="A2463">
        <v>164358</v>
      </c>
      <c r="B2463" t="s">
        <v>8</v>
      </c>
      <c r="C2463">
        <v>1</v>
      </c>
      <c r="D2463">
        <v>14.95</v>
      </c>
      <c r="E2463" s="1" t="d">
        <v>2019-03-25T13:34:00.00000015366822150</v>
      </c>
      <c r="F2463" t="s">
        <v>2365</v>
      </c>
    </row>
    <row r="2464" spans="1:6">
      <c r="A2464">
        <v>164359</v>
      </c>
      <c r="B2464" t="s">
        <v>29</v>
      </c>
      <c r="C2464">
        <v>1</v>
      </c>
      <c r="D2464">
        <v>150</v>
      </c>
      <c r="E2464" s="1" t="d">
        <v>2019-03-10T16:50:00.00000013969838625</v>
      </c>
      <c r="F2464" t="s">
        <v>2366</v>
      </c>
    </row>
    <row r="2465" spans="1:6">
      <c r="A2465">
        <v>164360</v>
      </c>
      <c r="B2465" t="s">
        <v>9</v>
      </c>
      <c r="C2465">
        <v>2</v>
      </c>
      <c r="D2465">
        <v>11.99</v>
      </c>
      <c r="E2465" s="1" t="d">
        <v>2019-03-09T12:56:00.00000026542693050</v>
      </c>
      <c r="F2465" t="s">
        <v>2367</v>
      </c>
    </row>
    <row r="2466" spans="1:6">
      <c r="A2466">
        <v>164361</v>
      </c>
      <c r="B2466" t="s">
        <v>6</v>
      </c>
      <c r="C2466">
        <v>1</v>
      </c>
      <c r="D2466">
        <v>700</v>
      </c>
      <c r="E2466" s="1" t="d">
        <v>2019-03-11T00:13:00.00000002793967725</v>
      </c>
      <c r="F2466" t="s">
        <v>2368</v>
      </c>
    </row>
    <row r="2467" spans="1:6">
      <c r="A2467">
        <v>164361</v>
      </c>
      <c r="B2467" t="s">
        <v>9</v>
      </c>
      <c r="C2467">
        <v>1</v>
      </c>
      <c r="D2467">
        <v>11.99</v>
      </c>
      <c r="E2467" s="1" t="d">
        <v>2019-03-11T00:13:00.00000002793967725</v>
      </c>
      <c r="F2467" t="s">
        <v>2368</v>
      </c>
    </row>
    <row r="2468" spans="1:6">
      <c r="A2468">
        <v>164362</v>
      </c>
      <c r="B2468" t="s">
        <v>9</v>
      </c>
      <c r="C2468">
        <v>1</v>
      </c>
      <c r="D2468">
        <v>11.99</v>
      </c>
      <c r="E2468" s="1" t="d">
        <v>2019-03-24T14:32:00.00000018160789875</v>
      </c>
      <c r="F2468" t="s">
        <v>2369</v>
      </c>
    </row>
    <row r="2469" spans="1:6">
      <c r="A2469">
        <v>164363</v>
      </c>
      <c r="B2469" t="s">
        <v>8</v>
      </c>
      <c r="C2469">
        <v>1</v>
      </c>
      <c r="D2469">
        <v>14.95</v>
      </c>
      <c r="E2469" s="1" t="d">
        <v>2019-03-22T22:57:00.00000025145709525</v>
      </c>
      <c r="F2469" t="s">
        <v>2370</v>
      </c>
    </row>
    <row r="2470" spans="1:6">
      <c r="A2470">
        <v>164363</v>
      </c>
      <c r="B2470" t="s">
        <v>10</v>
      </c>
      <c r="C2470">
        <v>1</v>
      </c>
      <c r="D2470">
        <v>99.99</v>
      </c>
      <c r="E2470" s="1" t="d">
        <v>2019-03-22T22:57:00.00000025145709525</v>
      </c>
      <c r="F2470" t="s">
        <v>2370</v>
      </c>
    </row>
    <row r="2471" spans="1:6">
      <c r="A2471">
        <v>164364</v>
      </c>
      <c r="B2471" t="s">
        <v>8</v>
      </c>
      <c r="C2471">
        <v>1</v>
      </c>
      <c r="D2471">
        <v>14.95</v>
      </c>
      <c r="E2471" s="1" t="d">
        <v>2019-03-29T21:53:00.00000030733644975</v>
      </c>
      <c r="F2471" t="s">
        <v>2371</v>
      </c>
    </row>
    <row r="2472" spans="1:6">
      <c r="A2472">
        <v>164365</v>
      </c>
      <c r="B2472" t="s">
        <v>12</v>
      </c>
      <c r="C2472">
        <v>1</v>
      </c>
      <c r="D2472">
        <v>379.99</v>
      </c>
      <c r="E2472" s="1" t="d">
        <v>2019-03-13T00:53:59.99999987427145575</v>
      </c>
      <c r="F2472" t="s">
        <v>2372</v>
      </c>
    </row>
    <row r="2473" spans="1:6">
      <c r="A2473">
        <v>164366</v>
      </c>
      <c r="B2473" t="s">
        <v>54</v>
      </c>
      <c r="C2473">
        <v>1</v>
      </c>
      <c r="D2473">
        <v>149.99</v>
      </c>
      <c r="E2473" s="1" t="d">
        <v>2019-03-30T18:30:00.00000020954757600</v>
      </c>
      <c r="F2473" t="s">
        <v>2373</v>
      </c>
    </row>
    <row r="2474" spans="1:6">
      <c r="A2474">
        <v>164367</v>
      </c>
      <c r="B2474" t="s">
        <v>124</v>
      </c>
      <c r="C2474">
        <v>1</v>
      </c>
      <c r="D2474">
        <v>109.99</v>
      </c>
      <c r="E2474" s="1" t="d">
        <v>2019-03-16T14:07:59.99999988824129100</v>
      </c>
      <c r="F2474" t="s">
        <v>2374</v>
      </c>
    </row>
    <row r="2475" spans="1:6">
      <c r="A2475">
        <v>164368</v>
      </c>
      <c r="B2475" t="s">
        <v>14</v>
      </c>
      <c r="C2475">
        <v>1</v>
      </c>
      <c r="D2475">
        <v>3.84</v>
      </c>
      <c r="E2475" s="1" t="d">
        <v>2019-03-16T20:04:59.99999993015081025</v>
      </c>
      <c r="F2475" t="s">
        <v>2375</v>
      </c>
    </row>
    <row r="2476" spans="1:6">
      <c r="A2476">
        <v>164369</v>
      </c>
      <c r="B2476" t="s">
        <v>12</v>
      </c>
      <c r="C2476">
        <v>1</v>
      </c>
      <c r="D2476">
        <v>379.99</v>
      </c>
      <c r="E2476" s="1" t="d">
        <v>2019-03-10T20:39:59.99999986030161375</v>
      </c>
      <c r="F2476" t="s">
        <v>2376</v>
      </c>
    </row>
    <row r="2477" spans="1:6">
      <c r="A2477">
        <v>164370</v>
      </c>
      <c r="B2477" t="s">
        <v>78</v>
      </c>
      <c r="C2477">
        <v>1</v>
      </c>
      <c r="D2477">
        <v>999.99</v>
      </c>
      <c r="E2477" s="1" t="d">
        <v>2019-03-05T08:15:00.000</v>
      </c>
      <c r="F2477" t="s">
        <v>2377</v>
      </c>
    </row>
    <row r="2478" spans="1:6">
      <c r="A2478">
        <v>164371</v>
      </c>
      <c r="B2478" t="s">
        <v>14</v>
      </c>
      <c r="C2478">
        <v>2</v>
      </c>
      <c r="D2478">
        <v>3.84</v>
      </c>
      <c r="E2478" s="1" t="d">
        <v>2019-03-24T21:33:00.00000016763806350</v>
      </c>
      <c r="F2478" t="s">
        <v>2378</v>
      </c>
    </row>
    <row r="2479" spans="1:6">
      <c r="A2479">
        <v>164372</v>
      </c>
      <c r="B2479" t="s">
        <v>10</v>
      </c>
      <c r="C2479">
        <v>1</v>
      </c>
      <c r="D2479">
        <v>99.99</v>
      </c>
      <c r="E2479" s="1" t="d">
        <v>2019-03-28T13:09:00.00000029336660775</v>
      </c>
      <c r="F2479" t="s">
        <v>2379</v>
      </c>
    </row>
    <row r="2480" spans="1:6">
      <c r="A2480">
        <v>164373</v>
      </c>
      <c r="B2480" t="s">
        <v>17</v>
      </c>
      <c r="C2480">
        <v>1</v>
      </c>
      <c r="D2480">
        <v>11.95</v>
      </c>
      <c r="E2480" s="1" t="d">
        <v>2019-03-18T19:11:00.00000005587935450</v>
      </c>
      <c r="F2480" t="s">
        <v>2380</v>
      </c>
    </row>
    <row r="2481" spans="1:6">
      <c r="A2481" t="s">
        <v>0</v>
      </c>
      <c r="B2481" t="s">
        <v>1</v>
      </c>
      <c r="C2481" t="s">
        <v>2</v>
      </c>
      <c r="D2481" t="s">
        <v>3</v>
      </c>
      <c r="E2481" t="s">
        <v>4</v>
      </c>
      <c r="F2481" t="s">
        <v>5</v>
      </c>
    </row>
    <row r="2482" spans="1:6">
      <c r="A2482">
        <v>164374</v>
      </c>
      <c r="B2482" t="s">
        <v>20</v>
      </c>
      <c r="C2482">
        <v>2</v>
      </c>
      <c r="D2482">
        <v>2.99</v>
      </c>
      <c r="E2482" s="1" t="d">
        <v>2019-03-29T11:28:00.00000002793967725</v>
      </c>
      <c r="F2482" t="s">
        <v>2381</v>
      </c>
    </row>
    <row r="2483" spans="1:6">
      <c r="A2483">
        <v>164375</v>
      </c>
      <c r="B2483" t="s">
        <v>29</v>
      </c>
      <c r="C2483">
        <v>1</v>
      </c>
      <c r="D2483">
        <v>150</v>
      </c>
      <c r="E2483" s="1" t="d">
        <v>2019-03-28T14:26:00.00000026542693050</v>
      </c>
      <c r="F2483" t="s">
        <v>2382</v>
      </c>
    </row>
    <row r="2484" spans="1:6">
      <c r="A2484">
        <v>164376</v>
      </c>
      <c r="B2484" t="s">
        <v>8</v>
      </c>
      <c r="C2484">
        <v>1</v>
      </c>
      <c r="D2484">
        <v>14.95</v>
      </c>
      <c r="E2484" s="1" t="d">
        <v>2019-03-19T07:25:00.0000002793967725</v>
      </c>
      <c r="F2484" t="s">
        <v>2383</v>
      </c>
    </row>
    <row r="2485" spans="1:6">
      <c r="A2485">
        <v>164377</v>
      </c>
      <c r="B2485" t="s">
        <v>17</v>
      </c>
      <c r="C2485">
        <v>1</v>
      </c>
      <c r="D2485">
        <v>11.95</v>
      </c>
      <c r="E2485" s="1" t="d">
        <v>2019-03-19T20:35:00.00000013969838625</v>
      </c>
      <c r="F2485" t="s">
        <v>2384</v>
      </c>
    </row>
    <row r="2486" spans="1:6">
      <c r="A2486">
        <v>164378</v>
      </c>
      <c r="B2486" t="s">
        <v>44</v>
      </c>
      <c r="C2486">
        <v>1</v>
      </c>
      <c r="D2486">
        <v>1700</v>
      </c>
      <c r="E2486" s="1" t="d">
        <v>2019-03-03T14:13:00.00000023748725325</v>
      </c>
      <c r="F2486" t="s">
        <v>2385</v>
      </c>
    </row>
    <row r="2487" spans="1:6">
      <c r="A2487">
        <v>164379</v>
      </c>
      <c r="B2487" t="s">
        <v>8</v>
      </c>
      <c r="C2487">
        <v>1</v>
      </c>
      <c r="D2487">
        <v>14.95</v>
      </c>
      <c r="E2487" s="1" t="d">
        <v>2019-03-10T21:47:59.9999999580904875</v>
      </c>
      <c r="F2487" t="s">
        <v>2386</v>
      </c>
    </row>
    <row r="2488" spans="1:6">
      <c r="A2488">
        <v>164380</v>
      </c>
      <c r="B2488" t="s">
        <v>105</v>
      </c>
      <c r="C2488">
        <v>1</v>
      </c>
      <c r="D2488">
        <v>300</v>
      </c>
      <c r="E2488" s="1" t="d">
        <v>2019-03-31T13:09:59.99999986030161375</v>
      </c>
      <c r="F2488" t="s">
        <v>2387</v>
      </c>
    </row>
    <row r="2489" spans="1:6">
      <c r="A2489">
        <v>164381</v>
      </c>
      <c r="B2489" t="s">
        <v>17</v>
      </c>
      <c r="C2489">
        <v>1</v>
      </c>
      <c r="D2489">
        <v>11.95</v>
      </c>
      <c r="E2489" s="1" t="d">
        <v>2019-03-09T14:04:59.99999993015081025</v>
      </c>
      <c r="F2489" t="s">
        <v>2388</v>
      </c>
    </row>
    <row r="2490" spans="1:6">
      <c r="A2490">
        <v>164382</v>
      </c>
      <c r="B2490" t="s">
        <v>9</v>
      </c>
      <c r="C2490">
        <v>1</v>
      </c>
      <c r="D2490">
        <v>11.99</v>
      </c>
      <c r="E2490" s="1" t="d">
        <v>2019-03-29T18:45:00.000</v>
      </c>
      <c r="F2490" t="s">
        <v>2389</v>
      </c>
    </row>
    <row r="2491" spans="1:6">
      <c r="A2491">
        <v>164383</v>
      </c>
      <c r="B2491" t="s">
        <v>17</v>
      </c>
      <c r="C2491">
        <v>1</v>
      </c>
      <c r="D2491">
        <v>11.95</v>
      </c>
      <c r="E2491" s="1" t="d">
        <v>2019-03-15T20:54:00.00000008381903175</v>
      </c>
      <c r="F2491" t="s">
        <v>2390</v>
      </c>
    </row>
    <row r="2492" spans="1:6">
      <c r="A2492">
        <v>164384</v>
      </c>
      <c r="B2492" t="s">
        <v>44</v>
      </c>
      <c r="C2492">
        <v>1</v>
      </c>
      <c r="D2492">
        <v>1700</v>
      </c>
      <c r="E2492" s="1" t="d">
        <v>2019-03-18T18:17:59.99999974854290475</v>
      </c>
      <c r="F2492" t="s">
        <v>2391</v>
      </c>
    </row>
    <row r="2493" spans="1:6">
      <c r="A2493">
        <v>164385</v>
      </c>
      <c r="B2493" t="s">
        <v>31</v>
      </c>
      <c r="C2493">
        <v>1</v>
      </c>
      <c r="D2493">
        <v>389.99</v>
      </c>
      <c r="E2493" s="1" t="d">
        <v>2019-03-05T22:57:00.00000025145709525</v>
      </c>
      <c r="F2493" t="s">
        <v>2392</v>
      </c>
    </row>
    <row r="2494" spans="1:6">
      <c r="A2494">
        <v>164386</v>
      </c>
      <c r="B2494" t="s">
        <v>17</v>
      </c>
      <c r="C2494">
        <v>1</v>
      </c>
      <c r="D2494">
        <v>11.95</v>
      </c>
      <c r="E2494" s="1" t="d">
        <v>2019-03-29T21:11:59.99999983236193650</v>
      </c>
      <c r="F2494" t="s">
        <v>2393</v>
      </c>
    </row>
    <row r="2495" spans="1:6">
      <c r="A2495">
        <v>164387</v>
      </c>
      <c r="B2495" t="s">
        <v>20</v>
      </c>
      <c r="C2495">
        <v>1</v>
      </c>
      <c r="D2495">
        <v>2.99</v>
      </c>
      <c r="E2495" s="1" t="d">
        <v>2019-03-08T14:46:59.99999997206032275</v>
      </c>
      <c r="F2495" t="s">
        <v>2394</v>
      </c>
    </row>
    <row r="2496" spans="1:6">
      <c r="A2496">
        <v>164388</v>
      </c>
      <c r="B2496" t="s">
        <v>10</v>
      </c>
      <c r="C2496">
        <v>1</v>
      </c>
      <c r="D2496">
        <v>99.99</v>
      </c>
      <c r="E2496" s="1" t="d">
        <v>2019-03-17T20:39:00.00000029336660775</v>
      </c>
      <c r="F2496" t="s">
        <v>2395</v>
      </c>
    </row>
    <row r="2497" spans="1:6">
      <c r="A2497">
        <v>164389</v>
      </c>
      <c r="B2497" t="s">
        <v>14</v>
      </c>
      <c r="C2497">
        <v>1</v>
      </c>
      <c r="D2497">
        <v>3.84</v>
      </c>
      <c r="E2497" s="1" t="d">
        <v>2019-03-31T13:24:00.00000008381903175</v>
      </c>
      <c r="F2497" t="s">
        <v>2396</v>
      </c>
    </row>
    <row r="2498" spans="1:6">
      <c r="A2498">
        <v>164390</v>
      </c>
      <c r="B2498" t="s">
        <v>14</v>
      </c>
      <c r="C2498">
        <v>1</v>
      </c>
      <c r="D2498">
        <v>3.84</v>
      </c>
      <c r="E2498" s="1" t="d">
        <v>2019-03-15T13:57:00.00000025145709525</v>
      </c>
      <c r="F2498" t="s">
        <v>2397</v>
      </c>
    </row>
    <row r="2499" spans="1:6">
      <c r="A2499">
        <v>164391</v>
      </c>
      <c r="B2499" t="s">
        <v>6</v>
      </c>
      <c r="C2499">
        <v>1</v>
      </c>
      <c r="D2499">
        <v>700</v>
      </c>
      <c r="E2499" s="1" t="d">
        <v>2019-03-28T21:05:59.99999991618096825</v>
      </c>
      <c r="F2499" t="s">
        <v>2398</v>
      </c>
    </row>
    <row r="2500" spans="1:6">
      <c r="A2500">
        <v>164392</v>
      </c>
      <c r="B2500" t="s">
        <v>17</v>
      </c>
      <c r="C2500">
        <v>1</v>
      </c>
      <c r="D2500">
        <v>11.95</v>
      </c>
      <c r="E2500" s="1" t="d">
        <v>2019-03-13T22:05:00.00000013969838625</v>
      </c>
      <c r="F2500" t="s">
        <v>2399</v>
      </c>
    </row>
    <row r="2501" spans="1:6">
      <c r="A2501">
        <v>164393</v>
      </c>
      <c r="B2501" t="s">
        <v>29</v>
      </c>
      <c r="C2501">
        <v>1</v>
      </c>
      <c r="D2501">
        <v>150</v>
      </c>
      <c r="E2501" s="1" t="d">
        <v>2019-03-25T09:33:00.00000016763806350</v>
      </c>
      <c r="F2501" t="s">
        <v>2400</v>
      </c>
    </row>
    <row r="2502" spans="1:6">
      <c r="A2502">
        <v>164394</v>
      </c>
      <c r="B2502" t="s">
        <v>10</v>
      </c>
      <c r="C2502">
        <v>1</v>
      </c>
      <c r="D2502">
        <v>99.99</v>
      </c>
      <c r="E2502" s="1" t="d">
        <v>2019-03-08T09:08:00.00000030733644975</v>
      </c>
      <c r="F2502" t="s">
        <v>1271</v>
      </c>
    </row>
    <row r="2503" spans="1:6">
      <c r="A2503">
        <v>164395</v>
      </c>
      <c r="B2503" t="s">
        <v>10</v>
      </c>
      <c r="C2503">
        <v>1</v>
      </c>
      <c r="D2503">
        <v>99.99</v>
      </c>
      <c r="E2503" s="1" t="d">
        <v>2019-03-09T21:30:00.00000020954757600</v>
      </c>
      <c r="F2503" t="s">
        <v>2401</v>
      </c>
    </row>
    <row r="2504" spans="1:6">
      <c r="A2504">
        <v>164396</v>
      </c>
      <c r="B2504" t="s">
        <v>9</v>
      </c>
      <c r="C2504">
        <v>1</v>
      </c>
      <c r="D2504">
        <v>11.99</v>
      </c>
      <c r="E2504" s="1" t="d">
        <v>2019-03-15T23:16:00.00000019557774075</v>
      </c>
      <c r="F2504" t="s">
        <v>2402</v>
      </c>
    </row>
    <row r="2505" spans="1:6">
      <c r="A2505">
        <v>164397</v>
      </c>
      <c r="B2505" t="s">
        <v>38</v>
      </c>
      <c r="C2505">
        <v>1</v>
      </c>
      <c r="D2505">
        <v>600</v>
      </c>
      <c r="E2505" s="1" t="d">
        <v>2019-03-03T19:56:00.00000005587935450</v>
      </c>
      <c r="F2505" t="s">
        <v>2403</v>
      </c>
    </row>
    <row r="2506" spans="1:6">
      <c r="A2506">
        <v>164398</v>
      </c>
      <c r="B2506" t="s">
        <v>44</v>
      </c>
      <c r="C2506">
        <v>1</v>
      </c>
      <c r="D2506">
        <v>1700</v>
      </c>
      <c r="E2506" s="1" t="d">
        <v>2019-03-07T19:06:59.99999990221113300</v>
      </c>
      <c r="F2506" t="s">
        <v>2404</v>
      </c>
    </row>
    <row r="2507" spans="1:6">
      <c r="A2507">
        <v>164399</v>
      </c>
      <c r="B2507" t="s">
        <v>14</v>
      </c>
      <c r="C2507">
        <v>2</v>
      </c>
      <c r="D2507">
        <v>3.84</v>
      </c>
      <c r="E2507" s="1" t="d">
        <v>2019-03-21T22:09:00.00000029336660775</v>
      </c>
      <c r="F2507" t="s">
        <v>2405</v>
      </c>
    </row>
    <row r="2508" spans="1:6">
      <c r="A2508">
        <v>164400</v>
      </c>
      <c r="B2508" t="s">
        <v>10</v>
      </c>
      <c r="C2508">
        <v>1</v>
      </c>
      <c r="D2508">
        <v>99.99</v>
      </c>
      <c r="E2508" s="1" t="d">
        <v>2019-03-31T05:52:59.99999988824129100</v>
      </c>
      <c r="F2508" t="s">
        <v>2406</v>
      </c>
    </row>
    <row r="2509" spans="1:6">
      <c r="A2509">
        <v>164401</v>
      </c>
      <c r="B2509" t="s">
        <v>6</v>
      </c>
      <c r="C2509">
        <v>1</v>
      </c>
      <c r="D2509">
        <v>700</v>
      </c>
      <c r="E2509" s="1" t="d">
        <v>2019-03-01T14:03:59.999999734573066125</v>
      </c>
      <c r="F2509" t="s">
        <v>2407</v>
      </c>
    </row>
    <row r="2510" spans="1:6">
      <c r="A2510">
        <v>164402</v>
      </c>
      <c r="B2510" t="s">
        <v>14</v>
      </c>
      <c r="C2510">
        <v>1</v>
      </c>
      <c r="D2510">
        <v>3.84</v>
      </c>
      <c r="E2510" s="1" t="d">
        <v>2019-03-19T00:33:59.999999734573066125</v>
      </c>
      <c r="F2510" t="s">
        <v>2408</v>
      </c>
    </row>
    <row r="2511" spans="1:6">
      <c r="A2511">
        <v>164403</v>
      </c>
      <c r="B2511" t="s">
        <v>9</v>
      </c>
      <c r="C2511">
        <v>1</v>
      </c>
      <c r="D2511">
        <v>11.99</v>
      </c>
      <c r="E2511" s="1" t="d">
        <v>2019-03-09T19:03:59.99999994412064550</v>
      </c>
      <c r="F2511" t="s">
        <v>2409</v>
      </c>
    </row>
    <row r="2512" spans="1:6">
      <c r="A2512">
        <v>164404</v>
      </c>
      <c r="B2512" t="s">
        <v>14</v>
      </c>
      <c r="C2512">
        <v>1</v>
      </c>
      <c r="D2512">
        <v>3.84</v>
      </c>
      <c r="E2512" s="1" t="d">
        <v>2019-03-29T16:14:00.00000001396983525</v>
      </c>
      <c r="F2512" t="s">
        <v>2410</v>
      </c>
    </row>
    <row r="2513" spans="1:6">
      <c r="A2513">
        <v>164405</v>
      </c>
      <c r="B2513" t="s">
        <v>20</v>
      </c>
      <c r="C2513">
        <v>1</v>
      </c>
      <c r="D2513">
        <v>2.99</v>
      </c>
      <c r="E2513" s="1" t="d">
        <v>2019-03-11T19:18:59.999999734573066125</v>
      </c>
      <c r="F2513" t="s">
        <v>2411</v>
      </c>
    </row>
    <row r="2514" spans="1:6">
      <c r="A2514">
        <v>164406</v>
      </c>
      <c r="B2514" t="s">
        <v>14</v>
      </c>
      <c r="C2514">
        <v>1</v>
      </c>
      <c r="D2514">
        <v>3.84</v>
      </c>
      <c r="E2514" s="1" t="d">
        <v>2019-03-24T19:31:59.99999976251274675</v>
      </c>
      <c r="F2514" t="s">
        <v>2412</v>
      </c>
    </row>
    <row r="2515" spans="1:6">
      <c r="A2515">
        <v>164407</v>
      </c>
      <c r="B2515" t="s">
        <v>54</v>
      </c>
      <c r="C2515">
        <v>1</v>
      </c>
      <c r="D2515">
        <v>149.99</v>
      </c>
      <c r="E2515" s="1" t="d">
        <v>2019-03-09T13:41:59.99999983236193650</v>
      </c>
      <c r="F2515" t="s">
        <v>2413</v>
      </c>
    </row>
    <row r="2516" spans="1:6">
      <c r="A2516">
        <v>164408</v>
      </c>
      <c r="B2516" t="s">
        <v>20</v>
      </c>
      <c r="C2516">
        <v>1</v>
      </c>
      <c r="D2516">
        <v>2.99</v>
      </c>
      <c r="E2516" s="1" t="d">
        <v>2019-03-02T11:55:59.99999984633177850</v>
      </c>
      <c r="F2516" t="s">
        <v>2414</v>
      </c>
    </row>
    <row r="2517" spans="1:6">
      <c r="A2517">
        <v>164409</v>
      </c>
      <c r="B2517" t="s">
        <v>38</v>
      </c>
      <c r="C2517">
        <v>1</v>
      </c>
      <c r="D2517">
        <v>600</v>
      </c>
      <c r="E2517" s="1" t="d">
        <v>2019-03-26T19:43:00.00000002793967725</v>
      </c>
      <c r="F2517" t="s">
        <v>2415</v>
      </c>
    </row>
    <row r="2518" spans="1:6">
      <c r="A2518">
        <v>164410</v>
      </c>
      <c r="B2518" t="s">
        <v>6</v>
      </c>
      <c r="C2518">
        <v>1</v>
      </c>
      <c r="D2518">
        <v>700</v>
      </c>
      <c r="E2518" s="1" t="d">
        <v>2019-03-08T17:00:00.00000020954757600</v>
      </c>
      <c r="F2518" t="s">
        <v>2416</v>
      </c>
    </row>
    <row r="2519" spans="1:6">
      <c r="A2519">
        <v>164411</v>
      </c>
      <c r="B2519" t="s">
        <v>6</v>
      </c>
      <c r="C2519">
        <v>1</v>
      </c>
      <c r="D2519">
        <v>700</v>
      </c>
      <c r="E2519" s="1" t="d">
        <v>2019-03-14T18:40:59.99999984633177850</v>
      </c>
      <c r="F2519" t="s">
        <v>2417</v>
      </c>
    </row>
    <row r="2520" spans="1:6">
      <c r="A2520">
        <v>164412</v>
      </c>
      <c r="B2520" t="s">
        <v>29</v>
      </c>
      <c r="C2520">
        <v>1</v>
      </c>
      <c r="D2520">
        <v>150</v>
      </c>
      <c r="E2520" s="1" t="d">
        <v>2019-03-01T17:48:00.00000016763806350</v>
      </c>
      <c r="F2520" t="s">
        <v>2418</v>
      </c>
    </row>
    <row r="2521" spans="1:6">
      <c r="A2521">
        <v>164413</v>
      </c>
      <c r="B2521" t="s">
        <v>14</v>
      </c>
      <c r="C2521">
        <v>1</v>
      </c>
      <c r="D2521">
        <v>3.84</v>
      </c>
      <c r="E2521" s="1" t="d">
        <v>2019-03-29T21:07:00.00000011175870900</v>
      </c>
      <c r="F2521" t="s">
        <v>2419</v>
      </c>
    </row>
    <row r="2522" spans="1:6">
      <c r="A2522">
        <v>164414</v>
      </c>
      <c r="B2522" t="s">
        <v>17</v>
      </c>
      <c r="C2522">
        <v>1</v>
      </c>
      <c r="D2522">
        <v>11.95</v>
      </c>
      <c r="E2522" s="1" t="d">
        <v>2019-03-06T14:03:00.00000016763806350</v>
      </c>
      <c r="F2522" t="s">
        <v>2420</v>
      </c>
    </row>
    <row r="2523" spans="1:6">
      <c r="A2523">
        <v>164415</v>
      </c>
      <c r="B2523" t="s">
        <v>17</v>
      </c>
      <c r="C2523">
        <v>1</v>
      </c>
      <c r="D2523">
        <v>11.95</v>
      </c>
      <c r="E2523" s="1" t="d">
        <v>2019-03-28T19:47:59.99999974854290475</v>
      </c>
      <c r="F2523" t="s">
        <v>2421</v>
      </c>
    </row>
    <row r="2524" spans="1:6">
      <c r="A2524">
        <v>164416</v>
      </c>
      <c r="B2524" t="s">
        <v>17</v>
      </c>
      <c r="C2524">
        <v>1</v>
      </c>
      <c r="D2524">
        <v>11.95</v>
      </c>
      <c r="E2524" s="1" t="d">
        <v>2019-03-04T03:20:59.99999970663339225</v>
      </c>
      <c r="F2524" t="s">
        <v>2422</v>
      </c>
    </row>
    <row r="2525" spans="1:6">
      <c r="A2525">
        <v>164417</v>
      </c>
      <c r="B2525" t="s">
        <v>17</v>
      </c>
      <c r="C2525">
        <v>1</v>
      </c>
      <c r="D2525">
        <v>11.95</v>
      </c>
      <c r="E2525" s="1" t="d">
        <v>2019-03-07T01:25:00.0000002793967725</v>
      </c>
      <c r="F2525" t="s">
        <v>2423</v>
      </c>
    </row>
    <row r="2526" spans="1:6">
      <c r="A2526">
        <v>164418</v>
      </c>
      <c r="B2526" t="s">
        <v>12</v>
      </c>
      <c r="C2526">
        <v>1</v>
      </c>
      <c r="D2526">
        <v>379.99</v>
      </c>
      <c r="E2526" s="1" t="d">
        <v>2019-03-26T10:22:59.99999988824129100</v>
      </c>
      <c r="F2526" t="s">
        <v>2424</v>
      </c>
    </row>
    <row r="2527" spans="1:6">
      <c r="A2527">
        <v>164419</v>
      </c>
      <c r="B2527" t="s">
        <v>14</v>
      </c>
      <c r="C2527">
        <v>1</v>
      </c>
      <c r="D2527">
        <v>3.84</v>
      </c>
      <c r="E2527" s="1" t="d">
        <v>2019-03-31T00:24:00.00000029336660775</v>
      </c>
      <c r="F2527" t="s">
        <v>2425</v>
      </c>
    </row>
    <row r="2528" spans="1:6">
      <c r="A2528">
        <v>164420</v>
      </c>
      <c r="B2528" t="s">
        <v>10</v>
      </c>
      <c r="C2528">
        <v>1</v>
      </c>
      <c r="D2528">
        <v>99.99</v>
      </c>
      <c r="E2528" s="1" t="d">
        <v>2019-03-14T12:01:00.00000019557774075</v>
      </c>
      <c r="F2528" t="s">
        <v>2426</v>
      </c>
    </row>
    <row r="2529" spans="1:6">
      <c r="A2529">
        <v>164421</v>
      </c>
      <c r="B2529" t="s">
        <v>54</v>
      </c>
      <c r="C2529">
        <v>1</v>
      </c>
      <c r="D2529">
        <v>149.99</v>
      </c>
      <c r="E2529" s="1" t="d">
        <v>2019-03-28T12:04:00.00000015366822150</v>
      </c>
      <c r="F2529" t="s">
        <v>2427</v>
      </c>
    </row>
    <row r="2530" spans="1:6">
      <c r="A2530">
        <v>164422</v>
      </c>
      <c r="B2530" t="s">
        <v>14</v>
      </c>
      <c r="C2530">
        <v>1</v>
      </c>
      <c r="D2530">
        <v>3.84</v>
      </c>
      <c r="E2530" s="1" t="d">
        <v>2019-03-10T14:42:59.99999981839210125</v>
      </c>
      <c r="F2530" t="s">
        <v>2428</v>
      </c>
    </row>
    <row r="2531" spans="1:6">
      <c r="A2531">
        <v>164423</v>
      </c>
      <c r="B2531" t="s">
        <v>31</v>
      </c>
      <c r="C2531">
        <v>1</v>
      </c>
      <c r="D2531">
        <v>389.99</v>
      </c>
      <c r="E2531" s="1" t="d">
        <v>2019-03-15T20:32:59.99999974854290475</v>
      </c>
      <c r="F2531" t="s">
        <v>2429</v>
      </c>
    </row>
    <row r="2532" spans="1:6">
      <c r="A2532">
        <v>164424</v>
      </c>
      <c r="B2532" t="s">
        <v>54</v>
      </c>
      <c r="C2532">
        <v>1</v>
      </c>
      <c r="D2532">
        <v>149.99</v>
      </c>
      <c r="E2532" s="1" t="d">
        <v>2019-03-02T10:44:00.00000022351741800</v>
      </c>
      <c r="F2532" t="s">
        <v>2430</v>
      </c>
    </row>
    <row r="2533" spans="1:6">
      <c r="A2533">
        <v>164425</v>
      </c>
      <c r="B2533" t="s">
        <v>8</v>
      </c>
      <c r="C2533">
        <v>1</v>
      </c>
      <c r="D2533">
        <v>14.95</v>
      </c>
      <c r="E2533" s="1" t="d">
        <v>2019-03-09T17:42:00.00000025145709525</v>
      </c>
      <c r="F2533" t="s">
        <v>2431</v>
      </c>
    </row>
    <row r="2534" spans="1:6">
      <c r="A2534">
        <v>164426</v>
      </c>
      <c r="B2534" t="s">
        <v>9</v>
      </c>
      <c r="C2534">
        <v>1</v>
      </c>
      <c r="D2534">
        <v>11.99</v>
      </c>
      <c r="E2534" s="1" t="d">
        <v>2019-03-27T08:01:59.99999997206032275</v>
      </c>
      <c r="F2534" t="s">
        <v>2432</v>
      </c>
    </row>
    <row r="2535" spans="1:6">
      <c r="A2535">
        <v>164427</v>
      </c>
      <c r="B2535" t="s">
        <v>78</v>
      </c>
      <c r="C2535">
        <v>1</v>
      </c>
      <c r="D2535">
        <v>999.99</v>
      </c>
      <c r="E2535" s="1" t="d">
        <v>2019-03-08T19:03:59.99999994412064550</v>
      </c>
      <c r="F2535" t="s">
        <v>2433</v>
      </c>
    </row>
    <row r="2536" spans="1:6">
      <c r="A2536">
        <v>164428</v>
      </c>
      <c r="B2536" t="s">
        <v>78</v>
      </c>
      <c r="C2536">
        <v>1</v>
      </c>
      <c r="D2536">
        <v>999.99</v>
      </c>
      <c r="E2536" s="1" t="d">
        <v>2019-03-21T13:47:00.00000018160789875</v>
      </c>
      <c r="F2536" t="s">
        <v>2434</v>
      </c>
    </row>
    <row r="2537" spans="1:6">
      <c r="A2537">
        <v>164429</v>
      </c>
      <c r="B2537" t="s">
        <v>20</v>
      </c>
      <c r="C2537">
        <v>1</v>
      </c>
      <c r="D2537">
        <v>2.99</v>
      </c>
      <c r="E2537" s="1" t="d">
        <v>2019-03-27T13:43:00.00000002793967725</v>
      </c>
      <c r="F2537" t="s">
        <v>2435</v>
      </c>
    </row>
    <row r="2538" spans="1:6">
      <c r="A2538">
        <v>164430</v>
      </c>
      <c r="B2538" t="s">
        <v>10</v>
      </c>
      <c r="C2538">
        <v>1</v>
      </c>
      <c r="D2538">
        <v>99.99</v>
      </c>
      <c r="E2538" s="1" t="d">
        <v>2019-03-14T06:39:00.00000008381903175</v>
      </c>
      <c r="F2538" t="s">
        <v>2436</v>
      </c>
    </row>
    <row r="2539" spans="1:6">
      <c r="A2539">
        <v>164431</v>
      </c>
      <c r="B2539" t="s">
        <v>17</v>
      </c>
      <c r="C2539">
        <v>2</v>
      </c>
      <c r="D2539">
        <v>11.95</v>
      </c>
      <c r="E2539" s="1" t="d">
        <v>2019-03-08T00:01:59.99999976251274675</v>
      </c>
      <c r="F2539" t="s">
        <v>2437</v>
      </c>
    </row>
    <row r="2540" spans="1:6">
      <c r="A2540">
        <v>164432</v>
      </c>
      <c r="B2540" t="s">
        <v>14</v>
      </c>
      <c r="C2540">
        <v>1</v>
      </c>
      <c r="D2540">
        <v>3.84</v>
      </c>
      <c r="E2540" s="1" t="d">
        <v>2019-03-18T09:49:59.9999997206032275</v>
      </c>
      <c r="F2540" t="s">
        <v>2438</v>
      </c>
    </row>
    <row r="2541" spans="1:6">
      <c r="A2541">
        <v>164433</v>
      </c>
      <c r="B2541" t="s">
        <v>17</v>
      </c>
      <c r="C2541">
        <v>1</v>
      </c>
      <c r="D2541">
        <v>11.95</v>
      </c>
      <c r="E2541" s="1" t="d">
        <v>2019-03-19T19:00:59.99999998603016475</v>
      </c>
      <c r="F2541" t="s">
        <v>2439</v>
      </c>
    </row>
    <row r="2542" spans="1:6">
      <c r="A2542">
        <v>164434</v>
      </c>
      <c r="B2542" t="s">
        <v>20</v>
      </c>
      <c r="C2542">
        <v>1</v>
      </c>
      <c r="D2542">
        <v>2.99</v>
      </c>
      <c r="E2542" s="1" t="d">
        <v>2019-03-21T11:46:59.99999997206032275</v>
      </c>
      <c r="F2542" t="s">
        <v>2440</v>
      </c>
    </row>
    <row r="2543" spans="1:6">
      <c r="A2543">
        <v>164435</v>
      </c>
      <c r="B2543" t="s">
        <v>29</v>
      </c>
      <c r="C2543">
        <v>1</v>
      </c>
      <c r="D2543">
        <v>150</v>
      </c>
      <c r="E2543" s="1" t="d">
        <v>2019-03-24T12:36:59.99999969266355025</v>
      </c>
      <c r="F2543" t="s">
        <v>2441</v>
      </c>
    </row>
    <row r="2544" spans="1:6">
      <c r="A2544">
        <v>164436</v>
      </c>
      <c r="B2544" t="s">
        <v>44</v>
      </c>
      <c r="C2544">
        <v>1</v>
      </c>
      <c r="D2544">
        <v>1700</v>
      </c>
      <c r="E2544" s="1" t="d">
        <v>2019-03-12T09:50:59.99999991618096825</v>
      </c>
      <c r="F2544" t="s">
        <v>2442</v>
      </c>
    </row>
    <row r="2545" spans="1:6">
      <c r="A2545">
        <v>164437</v>
      </c>
      <c r="B2545" t="s">
        <v>54</v>
      </c>
      <c r="C2545">
        <v>1</v>
      </c>
      <c r="D2545">
        <v>149.99</v>
      </c>
      <c r="E2545" s="1" t="d">
        <v>2019-03-02T21:00:00.000</v>
      </c>
      <c r="F2545" t="s">
        <v>2443</v>
      </c>
    </row>
    <row r="2546" spans="1:6">
      <c r="A2546">
        <v>164438</v>
      </c>
      <c r="B2546" t="s">
        <v>14</v>
      </c>
      <c r="C2546">
        <v>2</v>
      </c>
      <c r="D2546">
        <v>3.84</v>
      </c>
      <c r="E2546" s="1" t="d">
        <v>2019-03-29T11:07:59.99999988824129100</v>
      </c>
      <c r="F2546" t="s">
        <v>2444</v>
      </c>
    </row>
    <row r="2547" spans="1:6">
      <c r="A2547">
        <v>164439</v>
      </c>
      <c r="B2547" t="s">
        <v>17</v>
      </c>
      <c r="C2547">
        <v>1</v>
      </c>
      <c r="D2547">
        <v>11.95</v>
      </c>
      <c r="E2547" s="1" t="d">
        <v>2019-03-23T20:48:59.999999734573066125</v>
      </c>
      <c r="F2547" t="s">
        <v>2445</v>
      </c>
    </row>
    <row r="2548" spans="1:6">
      <c r="A2548">
        <v>164440</v>
      </c>
      <c r="B2548" t="s">
        <v>8</v>
      </c>
      <c r="C2548">
        <v>1</v>
      </c>
      <c r="D2548">
        <v>14.95</v>
      </c>
      <c r="E2548" s="1" t="d">
        <v>2019-03-09T20:36:59.99999990221113300</v>
      </c>
      <c r="F2548" t="s">
        <v>2446</v>
      </c>
    </row>
    <row r="2549" spans="1:6">
      <c r="A2549">
        <v>164441</v>
      </c>
      <c r="B2549" t="s">
        <v>6</v>
      </c>
      <c r="C2549">
        <v>1</v>
      </c>
      <c r="D2549">
        <v>700</v>
      </c>
      <c r="E2549" s="1" t="d">
        <v>2019-03-19T19:54:00.00000029336660775</v>
      </c>
      <c r="F2549" t="s">
        <v>2447</v>
      </c>
    </row>
    <row r="2550" spans="1:6">
      <c r="A2550">
        <v>164441</v>
      </c>
      <c r="B2550" t="s">
        <v>8</v>
      </c>
      <c r="C2550">
        <v>1</v>
      </c>
      <c r="D2550">
        <v>14.95</v>
      </c>
      <c r="E2550" s="1" t="d">
        <v>2019-03-19T19:54:00.00000029336660775</v>
      </c>
      <c r="F2550" t="s">
        <v>2447</v>
      </c>
    </row>
    <row r="2551" spans="1:6">
      <c r="A2551">
        <v>164442</v>
      </c>
      <c r="B2551" t="s">
        <v>14</v>
      </c>
      <c r="C2551">
        <v>1</v>
      </c>
      <c r="D2551">
        <v>3.84</v>
      </c>
      <c r="E2551" s="1" t="d">
        <v>2019-03-27T10:31:59.99999976251274675</v>
      </c>
      <c r="F2551" t="s">
        <v>2448</v>
      </c>
    </row>
    <row r="2552" spans="1:6">
      <c r="A2552">
        <v>164443</v>
      </c>
      <c r="B2552" t="s">
        <v>17</v>
      </c>
      <c r="C2552">
        <v>1</v>
      </c>
      <c r="D2552">
        <v>11.95</v>
      </c>
      <c r="E2552" s="1" t="d">
        <v>2019-03-27T19:08:00.000000097788870375</v>
      </c>
      <c r="F2552" t="s">
        <v>2449</v>
      </c>
    </row>
    <row r="2553" spans="1:6">
      <c r="A2553">
        <v>164444</v>
      </c>
      <c r="B2553" t="s">
        <v>17</v>
      </c>
      <c r="C2553">
        <v>1</v>
      </c>
      <c r="D2553">
        <v>11.95</v>
      </c>
      <c r="E2553" s="1" t="d">
        <v>2019-03-22T11:58:59.99999980442225925</v>
      </c>
      <c r="F2553" t="s">
        <v>2450</v>
      </c>
    </row>
    <row r="2554" spans="1:6">
      <c r="A2554">
        <v>164445</v>
      </c>
      <c r="B2554" t="s">
        <v>20</v>
      </c>
      <c r="C2554">
        <v>2</v>
      </c>
      <c r="D2554">
        <v>2.99</v>
      </c>
      <c r="E2554" s="1" t="d">
        <v>2019-03-26T07:32:59.9999999580904875</v>
      </c>
      <c r="F2554" t="s">
        <v>2451</v>
      </c>
    </row>
    <row r="2555" spans="1:6">
      <c r="A2555">
        <v>164446</v>
      </c>
      <c r="B2555" t="s">
        <v>9</v>
      </c>
      <c r="C2555">
        <v>1</v>
      </c>
      <c r="D2555">
        <v>11.99</v>
      </c>
      <c r="E2555" s="1" t="d">
        <v>2019-03-01T09:50:59.99999991618096825</v>
      </c>
      <c r="F2555" t="s">
        <v>2452</v>
      </c>
    </row>
    <row r="2556" spans="1:6">
      <c r="A2556">
        <v>164447</v>
      </c>
      <c r="B2556" t="s">
        <v>17</v>
      </c>
      <c r="C2556">
        <v>1</v>
      </c>
      <c r="D2556">
        <v>11.95</v>
      </c>
      <c r="E2556" s="1" t="d">
        <v>2019-03-08T20:46:59.99999997206032275</v>
      </c>
      <c r="F2556" t="s">
        <v>2453</v>
      </c>
    </row>
    <row r="2557" spans="1:6">
      <c r="A2557">
        <v>164448</v>
      </c>
      <c r="B2557" t="s">
        <v>12</v>
      </c>
      <c r="C2557">
        <v>1</v>
      </c>
      <c r="D2557">
        <v>379.99</v>
      </c>
      <c r="E2557" s="1" t="d">
        <v>2019-03-04T20:42:59.99999981839210125</v>
      </c>
      <c r="F2557" t="s">
        <v>2454</v>
      </c>
    </row>
    <row r="2558" spans="1:6">
      <c r="A2558">
        <v>164449</v>
      </c>
      <c r="B2558" t="s">
        <v>17</v>
      </c>
      <c r="C2558">
        <v>1</v>
      </c>
      <c r="D2558">
        <v>11.95</v>
      </c>
      <c r="E2558" s="1" t="d">
        <v>2019-03-13T22:15:59.99999977648258200</v>
      </c>
      <c r="F2558" t="s">
        <v>2455</v>
      </c>
    </row>
    <row r="2559" spans="1:6">
      <c r="A2559">
        <v>164450</v>
      </c>
      <c r="B2559" t="s">
        <v>17</v>
      </c>
      <c r="C2559">
        <v>1</v>
      </c>
      <c r="D2559">
        <v>11.95</v>
      </c>
      <c r="E2559" s="1" t="d">
        <v>2019-03-11T07:44:59.99999979045242400</v>
      </c>
      <c r="F2559" t="s">
        <v>2456</v>
      </c>
    </row>
    <row r="2560" spans="1:6">
      <c r="A2560">
        <v>164451</v>
      </c>
      <c r="B2560" t="s">
        <v>29</v>
      </c>
      <c r="C2560">
        <v>1</v>
      </c>
      <c r="D2560">
        <v>150</v>
      </c>
      <c r="E2560" s="1" t="d">
        <v>2019-03-09T01:40:00.00000006984918975</v>
      </c>
      <c r="F2560" t="s">
        <v>2457</v>
      </c>
    </row>
    <row r="2561" spans="1:6">
      <c r="A2561">
        <v>164452</v>
      </c>
      <c r="B2561" t="s">
        <v>17</v>
      </c>
      <c r="C2561">
        <v>1</v>
      </c>
      <c r="D2561">
        <v>11.95</v>
      </c>
      <c r="E2561" s="1" t="d">
        <v>2019-03-20T00:47:59.9999999580904875</v>
      </c>
      <c r="F2561" t="s">
        <v>2458</v>
      </c>
    </row>
    <row r="2562" spans="1:6">
      <c r="A2562">
        <v>164453</v>
      </c>
      <c r="B2562" t="s">
        <v>17</v>
      </c>
      <c r="C2562">
        <v>1</v>
      </c>
      <c r="D2562">
        <v>11.95</v>
      </c>
      <c r="E2562" s="1" t="d">
        <v>2019-03-01T20:03:00.00000016763806350</v>
      </c>
      <c r="F2562" t="s">
        <v>2459</v>
      </c>
    </row>
    <row r="2563" spans="1:6">
      <c r="A2563">
        <v>164454</v>
      </c>
      <c r="B2563" t="s">
        <v>38</v>
      </c>
      <c r="C2563">
        <v>1</v>
      </c>
      <c r="D2563">
        <v>600</v>
      </c>
      <c r="E2563" s="1" t="d">
        <v>2019-03-23T07:11:00.00000005587935450</v>
      </c>
      <c r="F2563" t="s">
        <v>2460</v>
      </c>
    </row>
    <row r="2564" spans="1:6">
      <c r="A2564">
        <v>164454</v>
      </c>
      <c r="B2564" t="s">
        <v>10</v>
      </c>
      <c r="C2564">
        <v>1</v>
      </c>
      <c r="D2564">
        <v>99.99</v>
      </c>
      <c r="E2564" s="1" t="d">
        <v>2019-03-23T07:11:00.00000005587935450</v>
      </c>
      <c r="F2564" t="s">
        <v>2460</v>
      </c>
    </row>
    <row r="2565" spans="1:6">
      <c r="A2565">
        <v>164455</v>
      </c>
      <c r="B2565" t="s">
        <v>8</v>
      </c>
      <c r="C2565">
        <v>1</v>
      </c>
      <c r="D2565">
        <v>14.95</v>
      </c>
      <c r="E2565" s="1" t="d">
        <v>2019-03-09T08:48:59.999999734573066125</v>
      </c>
      <c r="F2565" t="s">
        <v>2461</v>
      </c>
    </row>
    <row r="2566" spans="1:6">
      <c r="A2566">
        <v>164456</v>
      </c>
      <c r="B2566" t="s">
        <v>54</v>
      </c>
      <c r="C2566">
        <v>1</v>
      </c>
      <c r="D2566">
        <v>149.99</v>
      </c>
      <c r="E2566" s="1" t="d">
        <v>2019-03-17T19:37:00.00000011175870900</v>
      </c>
      <c r="F2566" t="s">
        <v>2462</v>
      </c>
    </row>
    <row r="2567" spans="1:6">
      <c r="A2567">
        <v>164457</v>
      </c>
      <c r="B2567" t="s">
        <v>9</v>
      </c>
      <c r="C2567">
        <v>1</v>
      </c>
      <c r="D2567">
        <v>11.99</v>
      </c>
      <c r="E2567" s="1" t="d">
        <v>2019-03-27T21:24:00.00000029336660775</v>
      </c>
      <c r="F2567" t="s">
        <v>2463</v>
      </c>
    </row>
    <row r="2568" spans="1:6">
      <c r="A2568">
        <v>164458</v>
      </c>
      <c r="B2568" t="s">
        <v>8</v>
      </c>
      <c r="C2568">
        <v>1</v>
      </c>
      <c r="D2568">
        <v>14.95</v>
      </c>
      <c r="E2568" s="1" t="d">
        <v>2019-03-01T10:15:59.99999977648258200</v>
      </c>
      <c r="F2568" t="s">
        <v>2464</v>
      </c>
    </row>
    <row r="2569" spans="1:6">
      <c r="A2569">
        <v>164459</v>
      </c>
      <c r="B2569" t="s">
        <v>20</v>
      </c>
      <c r="C2569">
        <v>1</v>
      </c>
      <c r="D2569">
        <v>2.99</v>
      </c>
      <c r="E2569" s="1" t="d">
        <v>2019-03-29T15:59:59.99999979045242400</v>
      </c>
      <c r="F2569" t="s">
        <v>2465</v>
      </c>
    </row>
    <row r="2570" spans="1:6">
      <c r="A2570">
        <v>164460</v>
      </c>
      <c r="B2570" t="s">
        <v>9</v>
      </c>
      <c r="C2570">
        <v>1</v>
      </c>
      <c r="D2570">
        <v>11.99</v>
      </c>
      <c r="E2570" s="1" t="d">
        <v>2019-03-15T10:11:00.00000005587935450</v>
      </c>
      <c r="F2570" t="s">
        <v>2466</v>
      </c>
    </row>
    <row r="2571" spans="1:6">
      <c r="A2571">
        <v>164461</v>
      </c>
      <c r="B2571" t="s">
        <v>20</v>
      </c>
      <c r="C2571">
        <v>1</v>
      </c>
      <c r="D2571">
        <v>2.99</v>
      </c>
      <c r="E2571" s="1" t="d">
        <v>2019-03-10T21:27:00.00000025145709525</v>
      </c>
      <c r="F2571" t="s">
        <v>2467</v>
      </c>
    </row>
    <row r="2572" spans="1:6">
      <c r="A2572">
        <v>164462</v>
      </c>
      <c r="B2572" t="s">
        <v>10</v>
      </c>
      <c r="C2572">
        <v>1</v>
      </c>
      <c r="D2572">
        <v>99.99</v>
      </c>
      <c r="E2572" s="1" t="d">
        <v>2019-03-04T08:26:59.99999983236193650</v>
      </c>
      <c r="F2572" t="s">
        <v>2468</v>
      </c>
    </row>
    <row r="2573" spans="1:6">
      <c r="A2573">
        <v>164463</v>
      </c>
      <c r="B2573" t="s">
        <v>17</v>
      </c>
      <c r="C2573">
        <v>2</v>
      </c>
      <c r="D2573">
        <v>11.95</v>
      </c>
      <c r="E2573" s="1" t="d">
        <v>2019-03-07T21:39:00.00000008381903175</v>
      </c>
      <c r="F2573" t="s">
        <v>2469</v>
      </c>
    </row>
    <row r="2574" spans="1:6">
      <c r="A2574">
        <v>164464</v>
      </c>
      <c r="B2574" t="s">
        <v>8</v>
      </c>
      <c r="C2574">
        <v>1</v>
      </c>
      <c r="D2574">
        <v>14.95</v>
      </c>
      <c r="E2574" s="1" t="d">
        <v>2019-03-13T10:41:59.99999983236193650</v>
      </c>
      <c r="F2574" t="s">
        <v>2470</v>
      </c>
    </row>
    <row r="2575" spans="1:6">
      <c r="A2575">
        <v>164465</v>
      </c>
      <c r="B2575" t="s">
        <v>17</v>
      </c>
      <c r="C2575">
        <v>1</v>
      </c>
      <c r="D2575">
        <v>11.95</v>
      </c>
      <c r="E2575" s="1" t="d">
        <v>2019-03-05T16:47:59.99999974854290475</v>
      </c>
      <c r="F2575" t="s">
        <v>2471</v>
      </c>
    </row>
    <row r="2576" spans="1:6">
      <c r="A2576">
        <v>164466</v>
      </c>
      <c r="B2576" t="s">
        <v>14</v>
      </c>
      <c r="C2576">
        <v>1</v>
      </c>
      <c r="D2576">
        <v>3.84</v>
      </c>
      <c r="E2576" s="1" t="d">
        <v>2019-03-09T17:42:00.00000025145709525</v>
      </c>
      <c r="F2576" t="s">
        <v>2472</v>
      </c>
    </row>
    <row r="2577" spans="1:6">
      <c r="A2577">
        <v>164467</v>
      </c>
      <c r="B2577" t="s">
        <v>8</v>
      </c>
      <c r="C2577">
        <v>1</v>
      </c>
      <c r="D2577">
        <v>14.95</v>
      </c>
      <c r="E2577" s="1" t="d">
        <v>2019-03-31T14:07:59.99999988824129100</v>
      </c>
      <c r="F2577" t="s">
        <v>2473</v>
      </c>
    </row>
    <row r="2578" spans="1:6">
      <c r="A2578">
        <v>164468</v>
      </c>
      <c r="B2578" t="s">
        <v>38</v>
      </c>
      <c r="C2578">
        <v>1</v>
      </c>
      <c r="D2578">
        <v>600</v>
      </c>
      <c r="E2578" s="1" t="d">
        <v>2019-03-06T19:05:59.99999970663339225</v>
      </c>
      <c r="F2578" t="s">
        <v>2474</v>
      </c>
    </row>
    <row r="2579" spans="1:6">
      <c r="A2579">
        <v>164468</v>
      </c>
      <c r="B2579" t="s">
        <v>9</v>
      </c>
      <c r="C2579">
        <v>1</v>
      </c>
      <c r="D2579">
        <v>11.99</v>
      </c>
      <c r="E2579" s="1" t="d">
        <v>2019-03-06T19:05:59.99999970663339225</v>
      </c>
      <c r="F2579" t="s">
        <v>2474</v>
      </c>
    </row>
    <row r="2580" spans="1:6">
      <c r="A2580">
        <v>164469</v>
      </c>
      <c r="B2580" t="s">
        <v>9</v>
      </c>
      <c r="C2580">
        <v>1</v>
      </c>
      <c r="D2580">
        <v>11.99</v>
      </c>
      <c r="E2580" s="1" t="d">
        <v>2019-03-29T18:31:59.99999997206032275</v>
      </c>
      <c r="F2580" t="s">
        <v>2475</v>
      </c>
    </row>
    <row r="2581" spans="1:6">
      <c r="A2581">
        <v>164470</v>
      </c>
      <c r="B2581" t="s">
        <v>14</v>
      </c>
      <c r="C2581">
        <v>2</v>
      </c>
      <c r="D2581">
        <v>3.84</v>
      </c>
      <c r="E2581" s="1" t="d">
        <v>2019-03-12T15:47:59.9999999580904875</v>
      </c>
      <c r="F2581" t="s">
        <v>2476</v>
      </c>
    </row>
    <row r="2582" spans="1:6">
      <c r="A2582">
        <v>164471</v>
      </c>
      <c r="B2582" t="s">
        <v>17</v>
      </c>
      <c r="C2582">
        <v>1</v>
      </c>
      <c r="D2582">
        <v>11.95</v>
      </c>
      <c r="E2582" s="1" t="d">
        <v>2019-03-07T21:26:00.00000005587935450</v>
      </c>
      <c r="F2582" t="s">
        <v>2477</v>
      </c>
    </row>
    <row r="2583" spans="1:6">
      <c r="A2583">
        <v>164472</v>
      </c>
      <c r="B2583" t="s">
        <v>12</v>
      </c>
      <c r="C2583">
        <v>1</v>
      </c>
      <c r="D2583">
        <v>379.99</v>
      </c>
      <c r="E2583" s="1" t="d">
        <v>2019-03-27T21:07:00.00000011175870900</v>
      </c>
      <c r="F2583" t="s">
        <v>2478</v>
      </c>
    </row>
    <row r="2584" spans="1:6">
      <c r="A2584">
        <v>164473</v>
      </c>
      <c r="B2584" t="s">
        <v>20</v>
      </c>
      <c r="C2584">
        <v>2</v>
      </c>
      <c r="D2584">
        <v>2.99</v>
      </c>
      <c r="E2584" s="1" t="d">
        <v>2019-03-14T20:07:59.99999988824129100</v>
      </c>
      <c r="F2584" t="s">
        <v>2479</v>
      </c>
    </row>
    <row r="2585" spans="1:6">
      <c r="A2585">
        <v>164474</v>
      </c>
      <c r="B2585" t="s">
        <v>29</v>
      </c>
      <c r="C2585">
        <v>1</v>
      </c>
      <c r="D2585">
        <v>150</v>
      </c>
      <c r="E2585" s="1" t="d">
        <v>2019-03-25T21:31:59.99999997206032275</v>
      </c>
      <c r="F2585" t="s">
        <v>2480</v>
      </c>
    </row>
    <row r="2586" spans="1:6">
      <c r="A2586">
        <v>164475</v>
      </c>
      <c r="B2586" t="s">
        <v>10</v>
      </c>
      <c r="C2586">
        <v>1</v>
      </c>
      <c r="D2586">
        <v>99.99</v>
      </c>
      <c r="E2586" s="1" t="d">
        <v>2019-03-23T21:59:00.00000022351741800</v>
      </c>
      <c r="F2586" t="s">
        <v>2481</v>
      </c>
    </row>
    <row r="2587" spans="1:6">
      <c r="A2587">
        <v>164476</v>
      </c>
      <c r="B2587" t="s">
        <v>31</v>
      </c>
      <c r="C2587">
        <v>1</v>
      </c>
      <c r="D2587">
        <v>389.99</v>
      </c>
      <c r="E2587" s="1" t="d">
        <v>2019-03-12T09:07:00.00000011175870900</v>
      </c>
      <c r="F2587" t="s">
        <v>2482</v>
      </c>
    </row>
    <row r="2588" spans="1:6">
      <c r="A2588">
        <v>164477</v>
      </c>
      <c r="B2588" t="s">
        <v>20</v>
      </c>
      <c r="C2588">
        <v>1</v>
      </c>
      <c r="D2588">
        <v>2.99</v>
      </c>
      <c r="E2588" s="1" t="d">
        <v>2019-03-11T22:09:59.99999986030161375</v>
      </c>
      <c r="F2588" t="s">
        <v>2483</v>
      </c>
    </row>
    <row r="2589" spans="1:6">
      <c r="A2589">
        <v>164477</v>
      </c>
      <c r="B2589" t="s">
        <v>9</v>
      </c>
      <c r="C2589">
        <v>1</v>
      </c>
      <c r="D2589">
        <v>11.99</v>
      </c>
      <c r="E2589" s="1" t="d">
        <v>2019-03-11T22:09:59.99999986030161375</v>
      </c>
      <c r="F2589" t="s">
        <v>2483</v>
      </c>
    </row>
    <row r="2590" spans="1:6">
      <c r="A2590">
        <v>164478</v>
      </c>
      <c r="B2590" t="s">
        <v>29</v>
      </c>
      <c r="C2590">
        <v>1</v>
      </c>
      <c r="D2590">
        <v>150</v>
      </c>
      <c r="E2590" s="1" t="d">
        <v>2019-03-23T13:44:59.99999979045242400</v>
      </c>
      <c r="F2590" t="s">
        <v>2484</v>
      </c>
    </row>
    <row r="2591" spans="1:6">
      <c r="A2591">
        <v>164479</v>
      </c>
      <c r="B2591" t="s">
        <v>25</v>
      </c>
      <c r="C2591">
        <v>1</v>
      </c>
      <c r="D2591">
        <v>600</v>
      </c>
      <c r="E2591" s="1" t="d">
        <v>2019-03-10T10:25:59.99999984633177850</v>
      </c>
      <c r="F2591" t="s">
        <v>2485</v>
      </c>
    </row>
    <row r="2592" spans="1:6">
      <c r="A2592">
        <v>164480</v>
      </c>
      <c r="B2592" t="s">
        <v>8</v>
      </c>
      <c r="C2592">
        <v>1</v>
      </c>
      <c r="D2592">
        <v>14.95</v>
      </c>
      <c r="E2592" s="1" t="d">
        <v>2019-03-29T18:27:59.99999981839210125</v>
      </c>
      <c r="F2592" t="s">
        <v>2486</v>
      </c>
    </row>
    <row r="2593" spans="1:6">
      <c r="A2593">
        <v>164481</v>
      </c>
      <c r="B2593" t="s">
        <v>20</v>
      </c>
      <c r="C2593">
        <v>1</v>
      </c>
      <c r="D2593">
        <v>2.99</v>
      </c>
      <c r="E2593" s="1" t="d">
        <v>2019-03-01T14:35:59.99999970663339225</v>
      </c>
      <c r="F2593" t="s">
        <v>2487</v>
      </c>
    </row>
    <row r="2594" spans="1:6">
      <c r="A2594">
        <v>164482</v>
      </c>
      <c r="B2594" t="s">
        <v>29</v>
      </c>
      <c r="C2594">
        <v>1</v>
      </c>
      <c r="D2594">
        <v>150</v>
      </c>
      <c r="E2594" s="1" t="d">
        <v>2019-03-22T16:53:00.000000097788870375</v>
      </c>
      <c r="F2594" t="s">
        <v>2488</v>
      </c>
    </row>
    <row r="2595" spans="1:6">
      <c r="A2595">
        <v>164483</v>
      </c>
      <c r="B2595" t="s">
        <v>14</v>
      </c>
      <c r="C2595">
        <v>1</v>
      </c>
      <c r="D2595">
        <v>3.84</v>
      </c>
      <c r="E2595" s="1" t="d">
        <v>2019-03-05T21:59:00.00000022351741800</v>
      </c>
      <c r="F2595" t="s">
        <v>2489</v>
      </c>
    </row>
    <row r="2596" spans="1:6">
      <c r="A2596">
        <v>164484</v>
      </c>
      <c r="B2596" t="s">
        <v>38</v>
      </c>
      <c r="C2596">
        <v>1</v>
      </c>
      <c r="D2596">
        <v>600</v>
      </c>
      <c r="E2596" s="1" t="d">
        <v>2019-03-31T16:09:59.99999986030161375</v>
      </c>
      <c r="F2596" t="s">
        <v>2490</v>
      </c>
    </row>
    <row r="2597" spans="1:6">
      <c r="A2597">
        <v>164484</v>
      </c>
      <c r="B2597" t="s">
        <v>17</v>
      </c>
      <c r="C2597">
        <v>1</v>
      </c>
      <c r="D2597">
        <v>11.95</v>
      </c>
      <c r="E2597" s="1" t="d">
        <v>2019-03-31T16:09:59.99999986030161375</v>
      </c>
      <c r="F2597" t="s">
        <v>2490</v>
      </c>
    </row>
    <row r="2598" spans="1:6">
      <c r="A2598">
        <v>164485</v>
      </c>
      <c r="B2598" t="s">
        <v>14</v>
      </c>
      <c r="C2598">
        <v>2</v>
      </c>
      <c r="D2598">
        <v>3.84</v>
      </c>
      <c r="E2598" s="1" t="d">
        <v>2019-03-17T13:57:00.00000025145709525</v>
      </c>
      <c r="F2598" t="s">
        <v>2491</v>
      </c>
    </row>
    <row r="2599" spans="1:6">
      <c r="A2599">
        <v>164486</v>
      </c>
      <c r="B2599" t="s">
        <v>10</v>
      </c>
      <c r="C2599">
        <v>1</v>
      </c>
      <c r="D2599">
        <v>99.99</v>
      </c>
      <c r="E2599" s="1" t="d">
        <v>2019-03-04T21:02:59.9999999580904875</v>
      </c>
      <c r="F2599" t="s">
        <v>2492</v>
      </c>
    </row>
    <row r="2600" spans="1:6">
      <c r="A2600">
        <v>164487</v>
      </c>
      <c r="B2600" t="s">
        <v>14</v>
      </c>
      <c r="C2600">
        <v>1</v>
      </c>
      <c r="D2600">
        <v>3.84</v>
      </c>
      <c r="E2600" s="1" t="d">
        <v>2019-03-14T20:42:59.99999981839210125</v>
      </c>
      <c r="F2600" t="s">
        <v>2493</v>
      </c>
    </row>
    <row r="2601" spans="1:6">
      <c r="A2601">
        <v>164488</v>
      </c>
      <c r="B2601" t="s">
        <v>12</v>
      </c>
      <c r="C2601">
        <v>1</v>
      </c>
      <c r="D2601">
        <v>379.99</v>
      </c>
      <c r="E2601" s="1" t="d">
        <v>2019-03-26T20:35:00.00000013969838625</v>
      </c>
      <c r="F2601" t="s">
        <v>2494</v>
      </c>
    </row>
    <row r="2602" spans="1:6">
      <c r="A2602">
        <v>164489</v>
      </c>
      <c r="B2602" t="s">
        <v>105</v>
      </c>
      <c r="C2602">
        <v>1</v>
      </c>
      <c r="D2602">
        <v>300</v>
      </c>
      <c r="E2602" s="1" t="d">
        <v>2019-03-14T15:08:00.00000030733644975</v>
      </c>
      <c r="F2602" t="s">
        <v>2495</v>
      </c>
    </row>
    <row r="2603" spans="1:6">
      <c r="A2603">
        <v>164490</v>
      </c>
      <c r="B2603" t="s">
        <v>10</v>
      </c>
      <c r="C2603">
        <v>1</v>
      </c>
      <c r="D2603">
        <v>99.99</v>
      </c>
      <c r="E2603" s="1" t="d">
        <v>2019-03-17T18:34:59.99999993015081025</v>
      </c>
      <c r="F2603" t="s">
        <v>2496</v>
      </c>
    </row>
    <row r="2604" spans="1:6">
      <c r="A2604">
        <v>164491</v>
      </c>
      <c r="B2604" t="s">
        <v>78</v>
      </c>
      <c r="C2604">
        <v>1</v>
      </c>
      <c r="D2604">
        <v>999.99</v>
      </c>
      <c r="E2604" s="1" t="d">
        <v>2019-03-04T11:45:00.00000020954757600</v>
      </c>
      <c r="F2604" t="s">
        <v>2497</v>
      </c>
    </row>
    <row r="2605" spans="1:6">
      <c r="A2605">
        <v>164492</v>
      </c>
      <c r="B2605" t="s">
        <v>14</v>
      </c>
      <c r="C2605">
        <v>2</v>
      </c>
      <c r="D2605">
        <v>3.84</v>
      </c>
      <c r="E2605" s="1" t="d">
        <v>2019-03-24T14:51:00.00000012572854425</v>
      </c>
      <c r="F2605" t="s">
        <v>2498</v>
      </c>
    </row>
    <row r="2606" spans="1:6">
      <c r="A2606">
        <v>164493</v>
      </c>
      <c r="B2606" t="s">
        <v>10</v>
      </c>
      <c r="C2606">
        <v>1</v>
      </c>
      <c r="D2606">
        <v>99.99</v>
      </c>
      <c r="E2606" s="1" t="d">
        <v>2019-03-25T18:33:00.00000016763806350</v>
      </c>
      <c r="F2606" t="s">
        <v>2499</v>
      </c>
    </row>
    <row r="2607" spans="1:6">
      <c r="A2607">
        <v>164494</v>
      </c>
      <c r="B2607" t="s">
        <v>14</v>
      </c>
      <c r="C2607">
        <v>1</v>
      </c>
      <c r="D2607">
        <v>3.84</v>
      </c>
      <c r="E2607" s="1" t="d">
        <v>2019-03-30T16:45:59.99999998603016475</v>
      </c>
      <c r="F2607" t="s">
        <v>2500</v>
      </c>
    </row>
    <row r="2608" spans="1:6">
      <c r="A2608">
        <v>164495</v>
      </c>
      <c r="B2608" t="s">
        <v>8</v>
      </c>
      <c r="C2608">
        <v>1</v>
      </c>
      <c r="D2608">
        <v>14.95</v>
      </c>
      <c r="E2608" s="1" t="d">
        <v>2019-03-23T15:10:00.00000006984918975</v>
      </c>
      <c r="F2608" t="s">
        <v>2501</v>
      </c>
    </row>
    <row r="2609" spans="1:6">
      <c r="A2609">
        <v>164496</v>
      </c>
      <c r="B2609" t="s">
        <v>9</v>
      </c>
      <c r="C2609">
        <v>1</v>
      </c>
      <c r="D2609">
        <v>11.99</v>
      </c>
      <c r="E2609" s="1" t="d">
        <v>2019-03-10T07:30:00.000</v>
      </c>
      <c r="F2609" t="s">
        <v>2502</v>
      </c>
    </row>
    <row r="2610" spans="1:6">
      <c r="A2610">
        <v>164497</v>
      </c>
      <c r="B2610" t="s">
        <v>12</v>
      </c>
      <c r="C2610">
        <v>1</v>
      </c>
      <c r="D2610">
        <v>379.99</v>
      </c>
      <c r="E2610" s="1" t="d">
        <v>2019-03-29T10:11:00.00000005587935450</v>
      </c>
      <c r="F2610" t="s">
        <v>2503</v>
      </c>
    </row>
    <row r="2611" spans="1:6">
      <c r="A2611">
        <v>164498</v>
      </c>
      <c r="B2611" t="s">
        <v>8</v>
      </c>
      <c r="C2611">
        <v>1</v>
      </c>
      <c r="D2611">
        <v>14.95</v>
      </c>
      <c r="E2611" s="1" t="d">
        <v>2019-03-26T12:53:00.00000030733644975</v>
      </c>
      <c r="F2611" t="s">
        <v>2504</v>
      </c>
    </row>
    <row r="2612" spans="1:6">
      <c r="A2612">
        <v>164499</v>
      </c>
      <c r="B2612" t="s">
        <v>38</v>
      </c>
      <c r="C2612">
        <v>1</v>
      </c>
      <c r="D2612">
        <v>600</v>
      </c>
      <c r="E2612" s="1" t="d">
        <v>2019-03-09T22:41:59.99999983236193650</v>
      </c>
      <c r="F2612" t="s">
        <v>2505</v>
      </c>
    </row>
    <row r="2613" spans="1:6">
      <c r="A2613">
        <v>164500</v>
      </c>
      <c r="B2613" t="s">
        <v>14</v>
      </c>
      <c r="C2613">
        <v>1</v>
      </c>
      <c r="D2613">
        <v>3.84</v>
      </c>
      <c r="E2613" s="1" t="d">
        <v>2019-03-06T21:43:59.99999980442225925</v>
      </c>
      <c r="F2613" t="s">
        <v>2506</v>
      </c>
    </row>
    <row r="2614" spans="1:6">
      <c r="A2614">
        <v>164501</v>
      </c>
      <c r="B2614" t="s">
        <v>124</v>
      </c>
      <c r="C2614">
        <v>1</v>
      </c>
      <c r="D2614">
        <v>109.99</v>
      </c>
      <c r="E2614" s="1" t="d">
        <v>2019-03-22T14:28:00.00000002793967725</v>
      </c>
      <c r="F2614" t="s">
        <v>2507</v>
      </c>
    </row>
    <row r="2615" spans="1:6">
      <c r="A2615">
        <v>164502</v>
      </c>
      <c r="B2615" t="s">
        <v>29</v>
      </c>
      <c r="C2615">
        <v>1</v>
      </c>
      <c r="D2615">
        <v>150</v>
      </c>
      <c r="E2615" s="1" t="d">
        <v>2019-03-30T19:47:59.99999974854290475</v>
      </c>
      <c r="F2615" t="s">
        <v>2508</v>
      </c>
    </row>
    <row r="2616" spans="1:6">
      <c r="A2616">
        <v>164503</v>
      </c>
      <c r="B2616" t="s">
        <v>8</v>
      </c>
      <c r="C2616">
        <v>1</v>
      </c>
      <c r="D2616">
        <v>14.95</v>
      </c>
      <c r="E2616" s="1" t="d">
        <v>2019-03-06T20:01:59.99999997206032275</v>
      </c>
      <c r="F2616" t="s">
        <v>2509</v>
      </c>
    </row>
    <row r="2617" spans="1:6">
      <c r="A2617">
        <v>164504</v>
      </c>
      <c r="B2617" t="s">
        <v>10</v>
      </c>
      <c r="C2617">
        <v>1</v>
      </c>
      <c r="D2617">
        <v>99.99</v>
      </c>
      <c r="E2617" s="1" t="d">
        <v>2019-03-21T03:10:00.00000006984918975</v>
      </c>
      <c r="F2617" t="s">
        <v>2510</v>
      </c>
    </row>
    <row r="2618" spans="1:6">
      <c r="A2618">
        <v>164505</v>
      </c>
      <c r="B2618" t="s">
        <v>124</v>
      </c>
      <c r="C2618">
        <v>1</v>
      </c>
      <c r="D2618">
        <v>109.99</v>
      </c>
      <c r="E2618" s="1" t="d">
        <v>2019-03-19T12:53:00.00000030733644975</v>
      </c>
      <c r="F2618" t="s">
        <v>2511</v>
      </c>
    </row>
    <row r="2619" spans="1:6">
      <c r="A2619">
        <v>164506</v>
      </c>
      <c r="B2619" t="s">
        <v>10</v>
      </c>
      <c r="C2619">
        <v>1</v>
      </c>
      <c r="D2619">
        <v>99.99</v>
      </c>
      <c r="E2619" s="1" t="d">
        <v>2019-03-09T11:54:00.00000008381903175</v>
      </c>
      <c r="F2619" t="s">
        <v>2512</v>
      </c>
    </row>
    <row r="2620" spans="1:6">
      <c r="A2620">
        <v>164507</v>
      </c>
      <c r="B2620" t="s">
        <v>17</v>
      </c>
      <c r="C2620">
        <v>1</v>
      </c>
      <c r="D2620">
        <v>11.95</v>
      </c>
      <c r="E2620" s="1" t="d">
        <v>2019-03-09T17:16:00.00000019557774075</v>
      </c>
      <c r="F2620" t="s">
        <v>2513</v>
      </c>
    </row>
    <row r="2621" spans="1:6">
      <c r="A2621">
        <v>164508</v>
      </c>
      <c r="B2621" t="s">
        <v>31</v>
      </c>
      <c r="C2621">
        <v>1</v>
      </c>
      <c r="D2621">
        <v>389.99</v>
      </c>
      <c r="E2621" s="1" t="d">
        <v>2019-03-23T09:17:59.99999974854290475</v>
      </c>
      <c r="F2621" t="s">
        <v>2514</v>
      </c>
    </row>
    <row r="2622" spans="1:6">
      <c r="A2622">
        <v>164509</v>
      </c>
      <c r="B2622" t="s">
        <v>31</v>
      </c>
      <c r="C2622">
        <v>1</v>
      </c>
      <c r="D2622">
        <v>389.99</v>
      </c>
      <c r="E2622" s="1" t="d">
        <v>2019-03-22T10:08:00.000000097788870375</v>
      </c>
      <c r="F2622" t="s">
        <v>2515</v>
      </c>
    </row>
    <row r="2623" spans="1:6">
      <c r="A2623">
        <v>164510</v>
      </c>
      <c r="B2623" t="s">
        <v>14</v>
      </c>
      <c r="C2623">
        <v>1</v>
      </c>
      <c r="D2623">
        <v>3.84</v>
      </c>
      <c r="E2623" s="1" t="d">
        <v>2019-03-12T13:03:59.99999994412064550</v>
      </c>
      <c r="F2623" t="s">
        <v>2516</v>
      </c>
    </row>
    <row r="2624" spans="1:6">
      <c r="A2624">
        <v>164511</v>
      </c>
      <c r="B2624" t="s">
        <v>8</v>
      </c>
      <c r="C2624">
        <v>2</v>
      </c>
      <c r="D2624">
        <v>14.95</v>
      </c>
      <c r="E2624" s="1" t="d">
        <v>2019-03-07T11:45:59.99999977648258200</v>
      </c>
      <c r="F2624" t="s">
        <v>2517</v>
      </c>
    </row>
    <row r="2625" spans="1:6">
      <c r="A2625">
        <v>164512</v>
      </c>
      <c r="B2625" t="s">
        <v>54</v>
      </c>
      <c r="C2625">
        <v>1</v>
      </c>
      <c r="D2625">
        <v>149.99</v>
      </c>
      <c r="E2625" s="1" t="d">
        <v>2019-03-14T16:30:00.000</v>
      </c>
      <c r="F2625" t="s">
        <v>2518</v>
      </c>
    </row>
    <row r="2626" spans="1:6">
      <c r="A2626">
        <v>164513</v>
      </c>
      <c r="B2626" t="s">
        <v>20</v>
      </c>
      <c r="C2626">
        <v>1</v>
      </c>
      <c r="D2626">
        <v>2.99</v>
      </c>
      <c r="E2626" s="1" t="d">
        <v>2019-03-03T16:50:59.99999970663339225</v>
      </c>
      <c r="F2626" t="s">
        <v>2519</v>
      </c>
    </row>
    <row r="2627" spans="1:6">
      <c r="A2627">
        <v>164514</v>
      </c>
      <c r="B2627" t="s">
        <v>54</v>
      </c>
      <c r="C2627">
        <v>1</v>
      </c>
      <c r="D2627">
        <v>149.99</v>
      </c>
      <c r="E2627" s="1" t="d">
        <v>2019-03-16T09:55:00.00000006984918975</v>
      </c>
      <c r="F2627" t="s">
        <v>2520</v>
      </c>
    </row>
    <row r="2628" spans="1:6">
      <c r="A2628">
        <v>164515</v>
      </c>
      <c r="B2628" t="s">
        <v>44</v>
      </c>
      <c r="C2628">
        <v>1</v>
      </c>
      <c r="D2628">
        <v>1700</v>
      </c>
      <c r="E2628" s="1" t="d">
        <v>2019-03-02T17:06:59.99999969266355025</v>
      </c>
      <c r="F2628" t="s">
        <v>2521</v>
      </c>
    </row>
    <row r="2629" spans="1:6">
      <c r="A2629">
        <v>164516</v>
      </c>
      <c r="B2629" t="s">
        <v>29</v>
      </c>
      <c r="C2629">
        <v>1</v>
      </c>
      <c r="D2629">
        <v>150</v>
      </c>
      <c r="E2629" s="1" t="d">
        <v>2019-03-16T18:05:59.99999991618096825</v>
      </c>
      <c r="F2629" t="s">
        <v>2522</v>
      </c>
    </row>
    <row r="2630" spans="1:6">
      <c r="A2630">
        <v>164517</v>
      </c>
      <c r="B2630" t="s">
        <v>20</v>
      </c>
      <c r="C2630">
        <v>1</v>
      </c>
      <c r="D2630">
        <v>2.99</v>
      </c>
      <c r="E2630" s="1" t="d">
        <v>2019-03-15T18:11:59.99999983236193650</v>
      </c>
      <c r="F2630" t="s">
        <v>2523</v>
      </c>
    </row>
    <row r="2631" spans="1:6">
      <c r="A2631">
        <v>164518</v>
      </c>
      <c r="B2631" t="s">
        <v>20</v>
      </c>
      <c r="C2631">
        <v>2</v>
      </c>
      <c r="D2631">
        <v>2.99</v>
      </c>
      <c r="E2631" s="1" t="d">
        <v>2019-03-15T20:10:00.0000002793967725</v>
      </c>
      <c r="F2631" t="s">
        <v>2524</v>
      </c>
    </row>
    <row r="2632" spans="1:6">
      <c r="A2632">
        <v>164519</v>
      </c>
      <c r="B2632" t="s">
        <v>44</v>
      </c>
      <c r="C2632">
        <v>1</v>
      </c>
      <c r="D2632">
        <v>1700</v>
      </c>
      <c r="E2632" s="1" t="d">
        <v>2019-03-07T12:43:59.99999980442225925</v>
      </c>
      <c r="F2632" t="s">
        <v>2525</v>
      </c>
    </row>
    <row r="2633" spans="1:6">
      <c r="A2633">
        <v>164520</v>
      </c>
      <c r="B2633" t="s">
        <v>10</v>
      </c>
      <c r="C2633">
        <v>1</v>
      </c>
      <c r="D2633">
        <v>99.99</v>
      </c>
      <c r="E2633" s="1" t="d">
        <v>2019-03-13T12:46:59.99999976251274675</v>
      </c>
      <c r="F2633" t="s">
        <v>2526</v>
      </c>
    </row>
    <row r="2634" spans="1:6">
      <c r="A2634">
        <v>164521</v>
      </c>
      <c r="B2634" t="s">
        <v>10</v>
      </c>
      <c r="C2634">
        <v>1</v>
      </c>
      <c r="D2634">
        <v>99.99</v>
      </c>
      <c r="E2634" s="1" t="d">
        <v>2019-03-04T11:25:00.00000006984918975</v>
      </c>
      <c r="F2634" t="s">
        <v>2527</v>
      </c>
    </row>
    <row r="2635" spans="1:6">
      <c r="A2635">
        <v>164521</v>
      </c>
      <c r="B2635" t="s">
        <v>105</v>
      </c>
      <c r="C2635">
        <v>1</v>
      </c>
      <c r="D2635">
        <v>300</v>
      </c>
      <c r="E2635" s="1" t="d">
        <v>2019-03-04T11:25:00.00000006984918975</v>
      </c>
      <c r="F2635" t="s">
        <v>2527</v>
      </c>
    </row>
    <row r="2636" spans="1:6">
      <c r="A2636">
        <v>164522</v>
      </c>
      <c r="B2636" t="s">
        <v>124</v>
      </c>
      <c r="C2636">
        <v>1</v>
      </c>
      <c r="D2636">
        <v>109.99</v>
      </c>
      <c r="E2636" s="1" t="d">
        <v>2019-03-29T23:19:59.9999997206032275</v>
      </c>
      <c r="F2636" t="s">
        <v>2528</v>
      </c>
    </row>
    <row r="2637" spans="1:6">
      <c r="A2637">
        <v>164523</v>
      </c>
      <c r="B2637" t="s">
        <v>29</v>
      </c>
      <c r="C2637">
        <v>1</v>
      </c>
      <c r="D2637">
        <v>150</v>
      </c>
      <c r="E2637" s="1" t="d">
        <v>2019-03-16T11:42:00.00000025145709525</v>
      </c>
      <c r="F2637" t="s">
        <v>2529</v>
      </c>
    </row>
    <row r="2638" spans="1:6">
      <c r="A2638">
        <v>164524</v>
      </c>
      <c r="B2638" t="s">
        <v>12</v>
      </c>
      <c r="C2638">
        <v>1</v>
      </c>
      <c r="D2638">
        <v>379.99</v>
      </c>
      <c r="E2638" s="1" t="d">
        <v>2019-03-15T12:31:59.99999997206032275</v>
      </c>
      <c r="F2638" t="s">
        <v>2530</v>
      </c>
    </row>
    <row r="2639" spans="1:6">
      <c r="A2639">
        <v>164525</v>
      </c>
      <c r="B2639" t="s">
        <v>17</v>
      </c>
      <c r="C2639">
        <v>1</v>
      </c>
      <c r="D2639">
        <v>11.95</v>
      </c>
      <c r="E2639" s="1" t="d">
        <v>2019-03-28T18:56:59.99999983236193650</v>
      </c>
      <c r="F2639" t="s">
        <v>2531</v>
      </c>
    </row>
    <row r="2640" spans="1:6">
      <c r="A2640">
        <v>164526</v>
      </c>
      <c r="B2640" t="s">
        <v>8</v>
      </c>
      <c r="C2640">
        <v>1</v>
      </c>
      <c r="D2640">
        <v>14.95</v>
      </c>
      <c r="E2640" s="1" t="d">
        <v>2019-03-30T21:08:00.00000030733644975</v>
      </c>
      <c r="F2640" t="s">
        <v>2532</v>
      </c>
    </row>
    <row r="2641" spans="1:6">
      <c r="A2641">
        <v>164527</v>
      </c>
      <c r="B2641" t="s">
        <v>17</v>
      </c>
      <c r="C2641">
        <v>1</v>
      </c>
      <c r="D2641">
        <v>11.95</v>
      </c>
      <c r="E2641" s="1" t="d">
        <v>2019-03-13T05:28:00.00000002793967725</v>
      </c>
      <c r="F2641" t="s">
        <v>2533</v>
      </c>
    </row>
    <row r="2642" spans="1:6">
      <c r="A2642">
        <v>164528</v>
      </c>
      <c r="B2642" t="s">
        <v>83</v>
      </c>
      <c r="C2642">
        <v>1</v>
      </c>
      <c r="D2642">
        <v>400</v>
      </c>
      <c r="E2642" s="1" t="d">
        <v>2019-03-16T06:52:00.00000011175870900</v>
      </c>
      <c r="F2642" t="s">
        <v>2534</v>
      </c>
    </row>
    <row r="2643" spans="1:6">
      <c r="A2643">
        <v>164529</v>
      </c>
      <c r="B2643" t="s">
        <v>8</v>
      </c>
      <c r="C2643">
        <v>1</v>
      </c>
      <c r="D2643">
        <v>14.95</v>
      </c>
      <c r="E2643" s="1" t="d">
        <v>2019-03-30T20:20:59.99999991618096825</v>
      </c>
      <c r="F2643" t="s">
        <v>2535</v>
      </c>
    </row>
    <row r="2644" spans="1:6">
      <c r="A2644">
        <v>164530</v>
      </c>
      <c r="B2644" t="s">
        <v>10</v>
      </c>
      <c r="C2644">
        <v>1</v>
      </c>
      <c r="D2644">
        <v>99.99</v>
      </c>
      <c r="E2644" s="1" t="d">
        <v>2019-03-01T20:32:00.00000018160789875</v>
      </c>
      <c r="F2644" t="s">
        <v>2536</v>
      </c>
    </row>
    <row r="2645" spans="1:6">
      <c r="A2645">
        <v>164531</v>
      </c>
      <c r="B2645" t="s">
        <v>20</v>
      </c>
      <c r="C2645">
        <v>2</v>
      </c>
      <c r="D2645">
        <v>2.99</v>
      </c>
      <c r="E2645" s="1" t="d">
        <v>2019-03-06T22:24:00.00000008381903175</v>
      </c>
      <c r="F2645" t="s">
        <v>2537</v>
      </c>
    </row>
    <row r="2646" spans="1:6">
      <c r="A2646">
        <v>164532</v>
      </c>
      <c r="B2646" t="s">
        <v>105</v>
      </c>
      <c r="C2646">
        <v>1</v>
      </c>
      <c r="D2646">
        <v>300</v>
      </c>
      <c r="E2646" s="1" t="d">
        <v>2019-03-10T21:46:59.99999976251274675</v>
      </c>
      <c r="F2646" t="s">
        <v>2538</v>
      </c>
    </row>
    <row r="2647" spans="1:6">
      <c r="A2647">
        <v>164533</v>
      </c>
      <c r="B2647" t="s">
        <v>20</v>
      </c>
      <c r="C2647">
        <v>1</v>
      </c>
      <c r="D2647">
        <v>2.99</v>
      </c>
      <c r="E2647" s="1" t="d">
        <v>2019-03-03T12:42:00.0000000419095125</v>
      </c>
      <c r="F2647" t="s">
        <v>2539</v>
      </c>
    </row>
    <row r="2648" spans="1:6">
      <c r="A2648">
        <v>164534</v>
      </c>
      <c r="B2648" t="s">
        <v>17</v>
      </c>
      <c r="C2648">
        <v>1</v>
      </c>
      <c r="D2648">
        <v>11.95</v>
      </c>
      <c r="E2648" s="1" t="d">
        <v>2019-03-18T18:40:00.0000002793967725</v>
      </c>
      <c r="F2648" t="s">
        <v>2540</v>
      </c>
    </row>
    <row r="2649" spans="1:6">
      <c r="A2649">
        <v>164535</v>
      </c>
      <c r="B2649" t="s">
        <v>14</v>
      </c>
      <c r="C2649">
        <v>1</v>
      </c>
      <c r="D2649">
        <v>3.84</v>
      </c>
      <c r="E2649" s="1" t="d">
        <v>2019-03-30T10:21:00.00000012572854425</v>
      </c>
      <c r="F2649" t="s">
        <v>2541</v>
      </c>
    </row>
    <row r="2650" spans="1:6">
      <c r="A2650">
        <v>164536</v>
      </c>
      <c r="B2650" t="s">
        <v>20</v>
      </c>
      <c r="C2650">
        <v>3</v>
      </c>
      <c r="D2650">
        <v>2.99</v>
      </c>
      <c r="E2650" s="1" t="d">
        <v>2019-03-27T09:37:59.99999988824129100</v>
      </c>
      <c r="F2650" t="s">
        <v>2542</v>
      </c>
    </row>
    <row r="2651" spans="1:6">
      <c r="A2651">
        <v>164537</v>
      </c>
      <c r="B2651" t="s">
        <v>31</v>
      </c>
      <c r="C2651">
        <v>1</v>
      </c>
      <c r="D2651">
        <v>389.99</v>
      </c>
      <c r="E2651" s="1" t="d">
        <v>2019-03-04T10:05:59.99999970663339225</v>
      </c>
      <c r="F2651" t="s">
        <v>2543</v>
      </c>
    </row>
    <row r="2652" spans="1:6">
      <c r="A2652">
        <v>164538</v>
      </c>
      <c r="B2652" t="s">
        <v>17</v>
      </c>
      <c r="C2652">
        <v>1</v>
      </c>
      <c r="D2652">
        <v>11.95</v>
      </c>
      <c r="E2652" s="1" t="d">
        <v>2019-03-27T14:20:59.99999991618096825</v>
      </c>
      <c r="F2652" t="s">
        <v>2544</v>
      </c>
    </row>
    <row r="2653" spans="1:6">
      <c r="A2653">
        <v>164539</v>
      </c>
      <c r="B2653" t="s">
        <v>6</v>
      </c>
      <c r="C2653">
        <v>1</v>
      </c>
      <c r="D2653">
        <v>700</v>
      </c>
      <c r="E2653" s="1" t="d">
        <v>2019-03-01T13:21:00.00000012572854425</v>
      </c>
      <c r="F2653" t="s">
        <v>2545</v>
      </c>
    </row>
    <row r="2654" spans="1:6">
      <c r="A2654">
        <v>164540</v>
      </c>
      <c r="B2654" t="s">
        <v>31</v>
      </c>
      <c r="C2654">
        <v>1</v>
      </c>
      <c r="D2654">
        <v>389.99</v>
      </c>
      <c r="E2654" s="1" t="d">
        <v>2019-03-30T15:15:59.99999998603016475</v>
      </c>
      <c r="F2654" t="s">
        <v>2546</v>
      </c>
    </row>
    <row r="2655" spans="1:6">
      <c r="A2655">
        <v>164541</v>
      </c>
      <c r="B2655" t="s">
        <v>38</v>
      </c>
      <c r="C2655">
        <v>1</v>
      </c>
      <c r="D2655">
        <v>600</v>
      </c>
      <c r="E2655" s="1" t="d">
        <v>2019-03-11T20:22:00.00000011175870900</v>
      </c>
      <c r="F2655" t="s">
        <v>2547</v>
      </c>
    </row>
    <row r="2656" spans="1:6">
      <c r="A2656">
        <v>164541</v>
      </c>
      <c r="B2656" t="s">
        <v>17</v>
      </c>
      <c r="C2656">
        <v>2</v>
      </c>
      <c r="D2656">
        <v>11.95</v>
      </c>
      <c r="E2656" s="1" t="d">
        <v>2019-03-11T20:22:00.00000011175870900</v>
      </c>
      <c r="F2656" t="s">
        <v>2547</v>
      </c>
    </row>
    <row r="2657" spans="1:6">
      <c r="A2657">
        <v>164542</v>
      </c>
      <c r="B2657" t="s">
        <v>31</v>
      </c>
      <c r="C2657">
        <v>1</v>
      </c>
      <c r="D2657">
        <v>389.99</v>
      </c>
      <c r="E2657" s="1" t="d">
        <v>2019-03-15T12:33:00.00000016763806350</v>
      </c>
      <c r="F2657" t="s">
        <v>2548</v>
      </c>
    </row>
    <row r="2658" spans="1:6">
      <c r="A2658">
        <v>164543</v>
      </c>
      <c r="B2658" t="s">
        <v>31</v>
      </c>
      <c r="C2658">
        <v>1</v>
      </c>
      <c r="D2658">
        <v>389.99</v>
      </c>
      <c r="E2658" s="1" t="d">
        <v>2019-03-31T13:34:00.00000015366822150</v>
      </c>
      <c r="F2658" t="s">
        <v>2549</v>
      </c>
    </row>
    <row r="2659" spans="1:6">
      <c r="A2659">
        <v>164544</v>
      </c>
      <c r="B2659" t="s">
        <v>14</v>
      </c>
      <c r="C2659">
        <v>1</v>
      </c>
      <c r="D2659">
        <v>3.84</v>
      </c>
      <c r="E2659" s="1" t="d">
        <v>2019-03-25T16:08:00.000000097788870375</v>
      </c>
      <c r="F2659" t="s">
        <v>2550</v>
      </c>
    </row>
    <row r="2660" spans="1:6">
      <c r="A2660">
        <v>164545</v>
      </c>
      <c r="B2660" t="s">
        <v>20</v>
      </c>
      <c r="C2660">
        <v>1</v>
      </c>
      <c r="D2660">
        <v>2.99</v>
      </c>
      <c r="E2660" s="1" t="d">
        <v>2019-03-12T22:19:59.99999993015081025</v>
      </c>
      <c r="F2660" t="s">
        <v>2551</v>
      </c>
    </row>
    <row r="2661" spans="1:6">
      <c r="A2661">
        <v>164546</v>
      </c>
      <c r="B2661" t="s">
        <v>31</v>
      </c>
      <c r="C2661">
        <v>1</v>
      </c>
      <c r="D2661">
        <v>389.99</v>
      </c>
      <c r="E2661" s="1" t="d">
        <v>2019-03-17T21:58:00.00000002793967725</v>
      </c>
      <c r="F2661" t="s">
        <v>2552</v>
      </c>
    </row>
    <row r="2662" spans="1:6">
      <c r="A2662">
        <v>164547</v>
      </c>
      <c r="B2662" t="s">
        <v>14</v>
      </c>
      <c r="C2662">
        <v>2</v>
      </c>
      <c r="D2662">
        <v>3.84</v>
      </c>
      <c r="E2662" s="1" t="d">
        <v>2019-03-13T08:41:00.00000005587935450</v>
      </c>
      <c r="F2662" t="s">
        <v>2553</v>
      </c>
    </row>
    <row r="2663" spans="1:6">
      <c r="A2663">
        <v>164548</v>
      </c>
      <c r="B2663" t="s">
        <v>14</v>
      </c>
      <c r="C2663">
        <v>1</v>
      </c>
      <c r="D2663">
        <v>3.84</v>
      </c>
      <c r="E2663" s="1" t="d">
        <v>2019-03-23T09:01:59.99999976251274675</v>
      </c>
      <c r="F2663" t="s">
        <v>2554</v>
      </c>
    </row>
    <row r="2664" spans="1:6">
      <c r="A2664">
        <v>164549</v>
      </c>
      <c r="B2664" t="s">
        <v>31</v>
      </c>
      <c r="C2664">
        <v>1</v>
      </c>
      <c r="D2664">
        <v>389.99</v>
      </c>
      <c r="E2664" s="1" t="d">
        <v>2019-03-19T14:25:00.00000006984918975</v>
      </c>
      <c r="F2664" t="s">
        <v>2555</v>
      </c>
    </row>
    <row r="2665" spans="1:6">
      <c r="A2665">
        <v>164550</v>
      </c>
      <c r="B2665" t="s">
        <v>20</v>
      </c>
      <c r="C2665">
        <v>2</v>
      </c>
      <c r="D2665">
        <v>2.99</v>
      </c>
      <c r="E2665" s="1" t="d">
        <v>2019-03-15T17:22:00.00000011175870900</v>
      </c>
      <c r="F2665" t="s">
        <v>2556</v>
      </c>
    </row>
    <row r="2666" spans="1:6">
      <c r="A2666">
        <v>164551</v>
      </c>
      <c r="B2666" t="s">
        <v>10</v>
      </c>
      <c r="C2666">
        <v>1</v>
      </c>
      <c r="D2666">
        <v>99.99</v>
      </c>
      <c r="E2666" s="1" t="d">
        <v>2019-03-20T22:12:59.99999981839210125</v>
      </c>
      <c r="F2666" t="s">
        <v>2557</v>
      </c>
    </row>
    <row r="2667" spans="1:6">
      <c r="A2667">
        <v>164552</v>
      </c>
      <c r="B2667" t="s">
        <v>54</v>
      </c>
      <c r="C2667">
        <v>1</v>
      </c>
      <c r="D2667">
        <v>149.99</v>
      </c>
      <c r="E2667" s="1" t="d">
        <v>2019-03-12T01:37:00.00000011175870900</v>
      </c>
      <c r="F2667" t="s">
        <v>2558</v>
      </c>
    </row>
    <row r="2668" spans="1:6">
      <c r="A2668">
        <v>164553</v>
      </c>
      <c r="B2668" t="s">
        <v>14</v>
      </c>
      <c r="C2668">
        <v>1</v>
      </c>
      <c r="D2668">
        <v>3.84</v>
      </c>
      <c r="E2668" s="1" t="d">
        <v>2019-03-06T11:35:00.00000013969838625</v>
      </c>
      <c r="F2668" t="s">
        <v>2559</v>
      </c>
    </row>
    <row r="2669" spans="1:6">
      <c r="A2669">
        <v>164553</v>
      </c>
      <c r="B2669" t="s">
        <v>10</v>
      </c>
      <c r="C2669">
        <v>1</v>
      </c>
      <c r="D2669">
        <v>99.99</v>
      </c>
      <c r="E2669" s="1" t="d">
        <v>2019-03-06T11:35:00.00000013969838625</v>
      </c>
      <c r="F2669" t="s">
        <v>2559</v>
      </c>
    </row>
    <row r="2670" spans="1:6">
      <c r="A2670">
        <v>164554</v>
      </c>
      <c r="B2670" t="s">
        <v>8</v>
      </c>
      <c r="C2670">
        <v>1</v>
      </c>
      <c r="D2670">
        <v>14.95</v>
      </c>
      <c r="E2670" s="1" t="d">
        <v>2019-03-09T11:48:59.999999734573066125</v>
      </c>
      <c r="F2670" t="s">
        <v>2560</v>
      </c>
    </row>
    <row r="2671" spans="1:6">
      <c r="A2671">
        <v>164555</v>
      </c>
      <c r="B2671" t="s">
        <v>20</v>
      </c>
      <c r="C2671">
        <v>2</v>
      </c>
      <c r="D2671">
        <v>2.99</v>
      </c>
      <c r="E2671" s="1" t="d">
        <v>2019-03-12T07:54:59.99999986030161375</v>
      </c>
      <c r="F2671" t="s">
        <v>2561</v>
      </c>
    </row>
    <row r="2672" spans="1:6">
      <c r="A2672">
        <v>164555</v>
      </c>
      <c r="B2672" t="s">
        <v>17</v>
      </c>
      <c r="C2672">
        <v>1</v>
      </c>
      <c r="D2672">
        <v>11.95</v>
      </c>
      <c r="E2672" s="1" t="d">
        <v>2019-03-12T07:54:59.99999986030161375</v>
      </c>
      <c r="F2672" t="s">
        <v>2561</v>
      </c>
    </row>
    <row r="2673" spans="1:6">
      <c r="A2673">
        <v>164556</v>
      </c>
      <c r="B2673" t="s">
        <v>8</v>
      </c>
      <c r="C2673">
        <v>1</v>
      </c>
      <c r="D2673">
        <v>14.95</v>
      </c>
      <c r="E2673" s="1" t="d">
        <v>2019-03-04T18:04:59.9999997206032275</v>
      </c>
      <c r="F2673" t="s">
        <v>2562</v>
      </c>
    </row>
    <row r="2674" spans="1:6">
      <c r="A2674">
        <v>164557</v>
      </c>
      <c r="B2674" t="s">
        <v>12</v>
      </c>
      <c r="C2674">
        <v>1</v>
      </c>
      <c r="D2674">
        <v>379.99</v>
      </c>
      <c r="E2674" s="1" t="d">
        <v>2019-03-07T17:19:59.9999997206032275</v>
      </c>
      <c r="F2674" t="s">
        <v>2563</v>
      </c>
    </row>
    <row r="2675" spans="1:6">
      <c r="A2675">
        <v>164558</v>
      </c>
      <c r="B2675" t="s">
        <v>17</v>
      </c>
      <c r="C2675">
        <v>1</v>
      </c>
      <c r="D2675">
        <v>11.95</v>
      </c>
      <c r="E2675" s="1" t="d">
        <v>2019-03-17T18:39:00.00000008381903175</v>
      </c>
      <c r="F2675" t="s">
        <v>2564</v>
      </c>
    </row>
    <row r="2676" spans="1:6">
      <c r="A2676">
        <v>164559</v>
      </c>
      <c r="B2676" t="s">
        <v>20</v>
      </c>
      <c r="C2676">
        <v>4</v>
      </c>
      <c r="D2676">
        <v>2.99</v>
      </c>
      <c r="E2676" s="1" t="d">
        <v>2019-03-25T17:19:59.9999997206032275</v>
      </c>
      <c r="F2676" t="s">
        <v>2565</v>
      </c>
    </row>
    <row r="2677" spans="1:6">
      <c r="A2677">
        <v>164560</v>
      </c>
      <c r="B2677" t="s">
        <v>38</v>
      </c>
      <c r="C2677">
        <v>1</v>
      </c>
      <c r="D2677">
        <v>600</v>
      </c>
      <c r="E2677" s="1" t="d">
        <v>2019-03-30T22:21:59.99999969266355025</v>
      </c>
      <c r="F2677" t="s">
        <v>2566</v>
      </c>
    </row>
    <row r="2678" spans="1:6">
      <c r="A2678">
        <v>164561</v>
      </c>
      <c r="B2678" t="s">
        <v>12</v>
      </c>
      <c r="C2678">
        <v>1</v>
      </c>
      <c r="D2678">
        <v>379.99</v>
      </c>
      <c r="E2678" s="1" t="d">
        <v>2019-03-01T14:25:00.00000006984918975</v>
      </c>
      <c r="F2678" t="s">
        <v>2567</v>
      </c>
    </row>
    <row r="2679" spans="1:6">
      <c r="A2679">
        <v>164562</v>
      </c>
      <c r="B2679" t="s">
        <v>12</v>
      </c>
      <c r="C2679">
        <v>1</v>
      </c>
      <c r="D2679">
        <v>379.99</v>
      </c>
      <c r="E2679" s="1" t="d">
        <v>2019-03-03T12:50:59.99999991618096825</v>
      </c>
      <c r="F2679" t="s">
        <v>2568</v>
      </c>
    </row>
    <row r="2680" spans="1:6">
      <c r="A2680">
        <v>164563</v>
      </c>
      <c r="B2680" t="s">
        <v>44</v>
      </c>
      <c r="C2680">
        <v>1</v>
      </c>
      <c r="D2680">
        <v>1700</v>
      </c>
      <c r="E2680" s="1" t="d">
        <v>2019-03-25T23:45:59.99999977648258200</v>
      </c>
      <c r="F2680" t="s">
        <v>2569</v>
      </c>
    </row>
    <row r="2681" spans="1:6">
      <c r="A2681">
        <v>164564</v>
      </c>
      <c r="B2681" t="s">
        <v>10</v>
      </c>
      <c r="C2681">
        <v>1</v>
      </c>
      <c r="D2681">
        <v>99.99</v>
      </c>
      <c r="E2681" s="1" t="d">
        <v>2019-03-12T19:44:59.99999979045242400</v>
      </c>
      <c r="F2681" t="s">
        <v>2570</v>
      </c>
    </row>
    <row r="2682" spans="1:6">
      <c r="A2682">
        <v>164565</v>
      </c>
      <c r="B2682" t="s">
        <v>12</v>
      </c>
      <c r="C2682">
        <v>1</v>
      </c>
      <c r="D2682">
        <v>379.99</v>
      </c>
      <c r="E2682" s="1" t="d">
        <v>2019-03-30T10:48:59.99999994412064550</v>
      </c>
      <c r="F2682" t="s">
        <v>2571</v>
      </c>
    </row>
    <row r="2683" spans="1:6">
      <c r="A2683">
        <v>164566</v>
      </c>
      <c r="B2683" t="s">
        <v>38</v>
      </c>
      <c r="C2683">
        <v>1</v>
      </c>
      <c r="D2683">
        <v>600</v>
      </c>
      <c r="E2683" s="1" t="d">
        <v>2019-03-17T14:39:00.00000029336660775</v>
      </c>
      <c r="F2683" t="s">
        <v>2572</v>
      </c>
    </row>
    <row r="2684" spans="1:6">
      <c r="A2684">
        <v>164567</v>
      </c>
      <c r="B2684" t="s">
        <v>17</v>
      </c>
      <c r="C2684">
        <v>1</v>
      </c>
      <c r="D2684">
        <v>11.95</v>
      </c>
      <c r="E2684" s="1" t="d">
        <v>2019-03-18T13:21:59.99999969266355025</v>
      </c>
      <c r="F2684" t="s">
        <v>2573</v>
      </c>
    </row>
    <row r="2685" spans="1:6">
      <c r="A2685">
        <v>164568</v>
      </c>
      <c r="B2685" t="s">
        <v>8</v>
      </c>
      <c r="C2685">
        <v>1</v>
      </c>
      <c r="D2685">
        <v>14.95</v>
      </c>
      <c r="E2685" s="1" t="d">
        <v>2019-03-27T20:09:00.00000008381903175</v>
      </c>
      <c r="F2685" t="s">
        <v>2574</v>
      </c>
    </row>
    <row r="2686" spans="1:6">
      <c r="A2686">
        <v>164569</v>
      </c>
      <c r="B2686" t="s">
        <v>17</v>
      </c>
      <c r="C2686">
        <v>1</v>
      </c>
      <c r="D2686">
        <v>11.95</v>
      </c>
      <c r="E2686" s="1" t="d">
        <v>2019-03-18T09:20:59.99999970663339225</v>
      </c>
      <c r="F2686" t="s">
        <v>2575</v>
      </c>
    </row>
    <row r="2687" spans="1:6">
      <c r="A2687">
        <v>164570</v>
      </c>
      <c r="B2687" t="s">
        <v>8</v>
      </c>
      <c r="C2687">
        <v>2</v>
      </c>
      <c r="D2687">
        <v>14.95</v>
      </c>
      <c r="E2687" s="1" t="d">
        <v>2019-03-31T19:31:59.99999976251274675</v>
      </c>
      <c r="F2687" t="s">
        <v>2576</v>
      </c>
    </row>
    <row r="2688" spans="1:6">
      <c r="A2688">
        <v>164571</v>
      </c>
      <c r="B2688" t="s">
        <v>54</v>
      </c>
      <c r="C2688">
        <v>1</v>
      </c>
      <c r="D2688">
        <v>149.99</v>
      </c>
      <c r="E2688" s="1" t="d">
        <v>2019-03-02T16:12:59.99999981839210125</v>
      </c>
      <c r="F2688" t="s">
        <v>2577</v>
      </c>
    </row>
    <row r="2689" spans="1:6">
      <c r="A2689">
        <v>164572</v>
      </c>
      <c r="B2689" t="s">
        <v>54</v>
      </c>
      <c r="C2689">
        <v>1</v>
      </c>
      <c r="D2689">
        <v>149.99</v>
      </c>
      <c r="E2689" s="1" t="d">
        <v>2019-03-05T20:48:00.00000016763806350</v>
      </c>
      <c r="F2689" t="s">
        <v>2578</v>
      </c>
    </row>
    <row r="2690" spans="1:6">
      <c r="A2690">
        <v>164573</v>
      </c>
      <c r="B2690" t="s">
        <v>31</v>
      </c>
      <c r="C2690">
        <v>1</v>
      </c>
      <c r="D2690">
        <v>389.99</v>
      </c>
      <c r="E2690" s="1" t="d">
        <v>2019-03-20T13:50:59.99999970663339225</v>
      </c>
      <c r="F2690" t="s">
        <v>2579</v>
      </c>
    </row>
    <row r="2691" spans="1:6">
      <c r="A2691">
        <v>164574</v>
      </c>
      <c r="B2691" t="s">
        <v>8</v>
      </c>
      <c r="C2691">
        <v>3</v>
      </c>
      <c r="D2691">
        <v>14.95</v>
      </c>
      <c r="E2691" s="1" t="d">
        <v>2019-03-29T11:51:00.00000012572854425</v>
      </c>
      <c r="F2691" t="s">
        <v>2580</v>
      </c>
    </row>
    <row r="2692" spans="1:6">
      <c r="A2692">
        <v>164575</v>
      </c>
      <c r="B2692" t="s">
        <v>17</v>
      </c>
      <c r="C2692">
        <v>1</v>
      </c>
      <c r="D2692">
        <v>11.95</v>
      </c>
      <c r="E2692" s="1" t="d">
        <v>2019-03-27T19:12:00.00000025145709525</v>
      </c>
      <c r="F2692" t="s">
        <v>2581</v>
      </c>
    </row>
    <row r="2693" spans="1:6">
      <c r="A2693">
        <v>164576</v>
      </c>
      <c r="B2693" t="s">
        <v>29</v>
      </c>
      <c r="C2693">
        <v>1</v>
      </c>
      <c r="D2693">
        <v>150</v>
      </c>
      <c r="E2693" s="1" t="d">
        <v>2019-03-21T16:51:59.99999990221113300</v>
      </c>
      <c r="F2693" t="s">
        <v>2582</v>
      </c>
    </row>
    <row r="2694" spans="1:6">
      <c r="A2694">
        <v>164577</v>
      </c>
      <c r="B2694" t="s">
        <v>17</v>
      </c>
      <c r="C2694">
        <v>1</v>
      </c>
      <c r="D2694">
        <v>11.95</v>
      </c>
      <c r="E2694" s="1" t="d">
        <v>2019-03-10T18:56:59.99999983236193650</v>
      </c>
      <c r="F2694" t="s">
        <v>2583</v>
      </c>
    </row>
    <row r="2695" spans="1:6">
      <c r="A2695">
        <v>164578</v>
      </c>
      <c r="B2695" t="s">
        <v>124</v>
      </c>
      <c r="C2695">
        <v>1</v>
      </c>
      <c r="D2695">
        <v>109.99</v>
      </c>
      <c r="E2695" s="1" t="d">
        <v>2019-03-10T23:45:00.00000020954757600</v>
      </c>
      <c r="F2695" t="s">
        <v>2584</v>
      </c>
    </row>
    <row r="2696" spans="1:6">
      <c r="A2696">
        <v>164579</v>
      </c>
      <c r="B2696" t="s">
        <v>54</v>
      </c>
      <c r="C2696">
        <v>1</v>
      </c>
      <c r="D2696">
        <v>149.99</v>
      </c>
      <c r="E2696" s="1" t="d">
        <v>2019-03-01T12:30:59.99999977648258200</v>
      </c>
      <c r="F2696" t="s">
        <v>2585</v>
      </c>
    </row>
    <row r="2697" spans="1:6">
      <c r="A2697">
        <v>164580</v>
      </c>
      <c r="B2697" t="s">
        <v>31</v>
      </c>
      <c r="C2697">
        <v>1</v>
      </c>
      <c r="D2697">
        <v>389.99</v>
      </c>
      <c r="E2697" s="1" t="d">
        <v>2019-03-13T18:15:59.99999998603016475</v>
      </c>
      <c r="F2697" t="s">
        <v>2586</v>
      </c>
    </row>
    <row r="2698" spans="1:6">
      <c r="A2698">
        <v>164581</v>
      </c>
      <c r="B2698" t="s">
        <v>9</v>
      </c>
      <c r="C2698">
        <v>1</v>
      </c>
      <c r="D2698">
        <v>11.99</v>
      </c>
      <c r="E2698" s="1" t="d">
        <v>2019-03-15T22:37:00.00000011175870900</v>
      </c>
      <c r="F2698" t="s">
        <v>2587</v>
      </c>
    </row>
    <row r="2699" spans="1:6">
      <c r="A2699">
        <v>164582</v>
      </c>
      <c r="B2699" t="s">
        <v>12</v>
      </c>
      <c r="C2699">
        <v>1</v>
      </c>
      <c r="D2699">
        <v>379.99</v>
      </c>
      <c r="E2699" s="1" t="d">
        <v>2019-03-17T18:47:59.9999999580904875</v>
      </c>
      <c r="F2699" t="s">
        <v>2588</v>
      </c>
    </row>
    <row r="2700" spans="1:6">
      <c r="A2700">
        <v>164583</v>
      </c>
      <c r="B2700" t="s">
        <v>9</v>
      </c>
      <c r="C2700">
        <v>1</v>
      </c>
      <c r="D2700">
        <v>11.99</v>
      </c>
      <c r="E2700" s="1" t="d">
        <v>2019-03-24T22:02:59.99999974854290475</v>
      </c>
      <c r="F2700" t="s">
        <v>2589</v>
      </c>
    </row>
    <row r="2701" spans="1:6">
      <c r="A2701">
        <v>164584</v>
      </c>
      <c r="B2701" t="s">
        <v>17</v>
      </c>
      <c r="C2701">
        <v>1</v>
      </c>
      <c r="D2701">
        <v>11.95</v>
      </c>
      <c r="E2701" s="1" t="d">
        <v>2019-03-20T09:18:59.99999994412064550</v>
      </c>
      <c r="F2701" t="s">
        <v>2590</v>
      </c>
    </row>
    <row r="2702" spans="1:6">
      <c r="A2702">
        <v>164585</v>
      </c>
      <c r="B2702" t="s">
        <v>8</v>
      </c>
      <c r="C2702">
        <v>1</v>
      </c>
      <c r="D2702">
        <v>14.95</v>
      </c>
      <c r="E2702" s="1" t="d">
        <v>2019-03-12T12:20:00.00000013969838625</v>
      </c>
      <c r="F2702" t="s">
        <v>2591</v>
      </c>
    </row>
    <row r="2703" spans="1:6">
      <c r="A2703">
        <v>164586</v>
      </c>
      <c r="B2703" t="s">
        <v>29</v>
      </c>
      <c r="C2703">
        <v>1</v>
      </c>
      <c r="D2703">
        <v>150</v>
      </c>
      <c r="E2703" s="1" t="d">
        <v>2019-03-24T16:34:00.00000015366822150</v>
      </c>
      <c r="F2703" t="s">
        <v>2592</v>
      </c>
    </row>
    <row r="2704" spans="1:6">
      <c r="A2704">
        <v>164587</v>
      </c>
      <c r="B2704" t="s">
        <v>8</v>
      </c>
      <c r="C2704">
        <v>1</v>
      </c>
      <c r="D2704">
        <v>14.95</v>
      </c>
      <c r="E2704" s="1" t="d">
        <v>2019-03-16T16:35:59.99999991618096825</v>
      </c>
      <c r="F2704" t="s">
        <v>2593</v>
      </c>
    </row>
    <row r="2705" spans="1:6">
      <c r="A2705">
        <v>164588</v>
      </c>
      <c r="B2705" t="s">
        <v>10</v>
      </c>
      <c r="C2705">
        <v>1</v>
      </c>
      <c r="D2705">
        <v>99.99</v>
      </c>
      <c r="E2705" s="1" t="d">
        <v>2019-03-04T16:51:59.99999990221113300</v>
      </c>
      <c r="F2705" t="s">
        <v>2594</v>
      </c>
    </row>
    <row r="2706" spans="1:6">
      <c r="A2706">
        <v>164589</v>
      </c>
      <c r="B2706" t="s">
        <v>8</v>
      </c>
      <c r="C2706">
        <v>1</v>
      </c>
      <c r="D2706">
        <v>14.95</v>
      </c>
      <c r="E2706" s="1" t="d">
        <v>2019-03-13T11:39:59.99999986030161375</v>
      </c>
      <c r="F2706" t="s">
        <v>2595</v>
      </c>
    </row>
    <row r="2707" spans="1:6">
      <c r="A2707">
        <v>164590</v>
      </c>
      <c r="B2707" t="s">
        <v>8</v>
      </c>
      <c r="C2707">
        <v>1</v>
      </c>
      <c r="D2707">
        <v>14.95</v>
      </c>
      <c r="E2707" s="1" t="d">
        <v>2019-03-27T16:47:59.99999974854290475</v>
      </c>
      <c r="F2707" t="s">
        <v>2596</v>
      </c>
    </row>
    <row r="2708" spans="1:6">
      <c r="A2708">
        <v>164591</v>
      </c>
      <c r="B2708" t="s">
        <v>105</v>
      </c>
      <c r="C2708">
        <v>1</v>
      </c>
      <c r="D2708">
        <v>300</v>
      </c>
      <c r="E2708" s="1" t="d">
        <v>2019-03-21T20:39:00.00000029336660775</v>
      </c>
      <c r="F2708" t="s">
        <v>2597</v>
      </c>
    </row>
    <row r="2709" spans="1:6">
      <c r="A2709">
        <v>164592</v>
      </c>
      <c r="B2709" t="s">
        <v>14</v>
      </c>
      <c r="C2709">
        <v>1</v>
      </c>
      <c r="D2709">
        <v>3.84</v>
      </c>
      <c r="E2709" s="1" t="d">
        <v>2019-03-21T22:12:59.99999981839210125</v>
      </c>
      <c r="F2709" t="s">
        <v>2598</v>
      </c>
    </row>
    <row r="2710" spans="1:6">
      <c r="A2710">
        <v>164593</v>
      </c>
      <c r="B2710" t="s">
        <v>10</v>
      </c>
      <c r="C2710">
        <v>1</v>
      </c>
      <c r="D2710">
        <v>99.99</v>
      </c>
      <c r="E2710" s="1" t="d">
        <v>2019-03-16T11:48:59.999999734573066125</v>
      </c>
      <c r="F2710" t="s">
        <v>2599</v>
      </c>
    </row>
    <row r="2711" spans="1:6">
      <c r="A2711">
        <v>164594</v>
      </c>
      <c r="B2711" t="s">
        <v>17</v>
      </c>
      <c r="C2711">
        <v>1</v>
      </c>
      <c r="D2711">
        <v>11.95</v>
      </c>
      <c r="E2711" s="1" t="d">
        <v>2019-03-06T21:53:00.00000030733644975</v>
      </c>
      <c r="F2711" t="s">
        <v>2600</v>
      </c>
    </row>
    <row r="2712" spans="1:6">
      <c r="A2712">
        <v>164595</v>
      </c>
      <c r="B2712" t="s">
        <v>29</v>
      </c>
      <c r="C2712">
        <v>1</v>
      </c>
      <c r="D2712">
        <v>150</v>
      </c>
      <c r="E2712" s="1" t="d">
        <v>2019-03-10T22:15:00.00000020954757600</v>
      </c>
      <c r="F2712" t="s">
        <v>2601</v>
      </c>
    </row>
    <row r="2713" spans="1:6">
      <c r="A2713">
        <v>164596</v>
      </c>
      <c r="B2713" t="s">
        <v>14</v>
      </c>
      <c r="C2713">
        <v>1</v>
      </c>
      <c r="D2713">
        <v>3.84</v>
      </c>
      <c r="E2713" s="1" t="d">
        <v>2019-03-21T13:31:00.00000019557774075</v>
      </c>
      <c r="F2713" t="s">
        <v>2602</v>
      </c>
    </row>
    <row r="2714" spans="1:6">
      <c r="A2714">
        <v>164597</v>
      </c>
      <c r="B2714" t="s">
        <v>14</v>
      </c>
      <c r="C2714">
        <v>1</v>
      </c>
      <c r="D2714">
        <v>3.84</v>
      </c>
      <c r="E2714" s="1" t="d">
        <v>2019-03-19T08:28:00.00000002793967725</v>
      </c>
      <c r="F2714" t="s">
        <v>2603</v>
      </c>
    </row>
    <row r="2715" spans="1:6">
      <c r="A2715">
        <v>164598</v>
      </c>
      <c r="B2715" t="s">
        <v>6</v>
      </c>
      <c r="C2715">
        <v>1</v>
      </c>
      <c r="D2715">
        <v>700</v>
      </c>
      <c r="E2715" s="1" t="d">
        <v>2019-03-13T08:49:59.99999993015081025</v>
      </c>
      <c r="F2715" t="s">
        <v>2604</v>
      </c>
    </row>
    <row r="2716" spans="1:6">
      <c r="A2716">
        <v>164599</v>
      </c>
      <c r="B2716" t="s">
        <v>14</v>
      </c>
      <c r="C2716">
        <v>1</v>
      </c>
      <c r="D2716">
        <v>3.84</v>
      </c>
      <c r="E2716" s="1" t="d">
        <v>2019-03-23T22:28:00.00000023748725325</v>
      </c>
      <c r="F2716" t="s">
        <v>2605</v>
      </c>
    </row>
    <row r="2717" spans="1:6">
      <c r="A2717">
        <v>164600</v>
      </c>
      <c r="B2717" t="s">
        <v>8</v>
      </c>
      <c r="C2717">
        <v>1</v>
      </c>
      <c r="D2717">
        <v>14.95</v>
      </c>
      <c r="E2717" s="1" t="d">
        <v>2019-03-01T12:07:00.00000011175870900</v>
      </c>
      <c r="F2717" t="s">
        <v>2606</v>
      </c>
    </row>
    <row r="2718" spans="1:6">
      <c r="A2718">
        <v>164601</v>
      </c>
      <c r="B2718" t="s">
        <v>8</v>
      </c>
      <c r="C2718">
        <v>1</v>
      </c>
      <c r="D2718">
        <v>14.95</v>
      </c>
      <c r="E2718" s="1" t="d">
        <v>2019-03-10T19:38:00.00000030733644975</v>
      </c>
      <c r="F2718" t="s">
        <v>2607</v>
      </c>
    </row>
    <row r="2719" spans="1:6">
      <c r="A2719">
        <v>164602</v>
      </c>
      <c r="B2719" t="s">
        <v>17</v>
      </c>
      <c r="C2719">
        <v>1</v>
      </c>
      <c r="D2719">
        <v>11.95</v>
      </c>
      <c r="E2719" s="1" t="d">
        <v>2019-03-02T22:27:00.0000000419095125</v>
      </c>
      <c r="F2719" t="s">
        <v>2608</v>
      </c>
    </row>
    <row r="2720" spans="1:6">
      <c r="A2720">
        <v>164603</v>
      </c>
      <c r="B2720" t="s">
        <v>29</v>
      </c>
      <c r="C2720">
        <v>1</v>
      </c>
      <c r="D2720">
        <v>150</v>
      </c>
      <c r="E2720" s="1" t="d">
        <v>2019-03-22T08:36:59.99999990221113300</v>
      </c>
      <c r="F2720" t="s">
        <v>2609</v>
      </c>
    </row>
    <row r="2721" spans="1:6">
      <c r="A2721">
        <v>164604</v>
      </c>
      <c r="B2721" t="s">
        <v>105</v>
      </c>
      <c r="C2721">
        <v>1</v>
      </c>
      <c r="D2721">
        <v>300</v>
      </c>
      <c r="E2721" s="1" t="d">
        <v>2019-03-03T03:47:59.9999999580904875</v>
      </c>
      <c r="F2721" t="s">
        <v>2610</v>
      </c>
    </row>
    <row r="2722" spans="1:6">
      <c r="A2722">
        <v>164605</v>
      </c>
      <c r="B2722" t="s">
        <v>14</v>
      </c>
      <c r="C2722">
        <v>1</v>
      </c>
      <c r="D2722">
        <v>3.84</v>
      </c>
      <c r="E2722" s="1" t="d">
        <v>2019-03-29T14:13:59.99999980442225925</v>
      </c>
      <c r="F2722" t="s">
        <v>2611</v>
      </c>
    </row>
    <row r="2723" spans="1:6">
      <c r="A2723">
        <v>164606</v>
      </c>
      <c r="B2723" t="s">
        <v>124</v>
      </c>
      <c r="C2723">
        <v>1</v>
      </c>
      <c r="D2723">
        <v>109.99</v>
      </c>
      <c r="E2723" s="1" t="d">
        <v>2019-03-01T13:05:00.00000013969838625</v>
      </c>
      <c r="F2723" t="s">
        <v>2612</v>
      </c>
    </row>
    <row r="2724" spans="1:6">
      <c r="A2724" t="s">
        <v>0</v>
      </c>
      <c r="B2724" t="s">
        <v>1</v>
      </c>
      <c r="C2724" t="s">
        <v>2</v>
      </c>
      <c r="D2724" t="s">
        <v>3</v>
      </c>
      <c r="E2724" t="s">
        <v>4</v>
      </c>
      <c r="F2724" t="s">
        <v>5</v>
      </c>
    </row>
    <row r="2725" spans="1:6">
      <c r="A2725">
        <v>164607</v>
      </c>
      <c r="B2725" t="s">
        <v>6</v>
      </c>
      <c r="C2725">
        <v>1</v>
      </c>
      <c r="D2725">
        <v>700</v>
      </c>
      <c r="E2725" s="1" t="d">
        <v>2019-03-06T15:33:59.999999734573066125</v>
      </c>
      <c r="F2725" t="s">
        <v>2613</v>
      </c>
    </row>
    <row r="2726" spans="1:6">
      <c r="A2726">
        <v>164608</v>
      </c>
      <c r="B2726" t="s">
        <v>10</v>
      </c>
      <c r="C2726">
        <v>1</v>
      </c>
      <c r="D2726">
        <v>99.99</v>
      </c>
      <c r="E2726" s="1" t="d">
        <v>2019-03-24T17:38:00.000000097788870375</v>
      </c>
      <c r="F2726" t="s">
        <v>2614</v>
      </c>
    </row>
    <row r="2727" spans="1:6">
      <c r="A2727">
        <v>164609</v>
      </c>
      <c r="B2727" t="s">
        <v>14</v>
      </c>
      <c r="C2727">
        <v>1</v>
      </c>
      <c r="D2727">
        <v>3.84</v>
      </c>
      <c r="E2727" s="1" t="d">
        <v>2019-03-30T16:54:59.99999986030161375</v>
      </c>
      <c r="F2727" t="s">
        <v>2615</v>
      </c>
    </row>
    <row r="2728" spans="1:6">
      <c r="A2728">
        <v>164610</v>
      </c>
      <c r="B2728" t="s">
        <v>54</v>
      </c>
      <c r="C2728">
        <v>1</v>
      </c>
      <c r="D2728">
        <v>149.99</v>
      </c>
      <c r="E2728" s="1" t="d">
        <v>2019-03-24T22:41:59.99999983236193650</v>
      </c>
      <c r="F2728" t="s">
        <v>2616</v>
      </c>
    </row>
    <row r="2729" spans="1:6">
      <c r="A2729">
        <v>164611</v>
      </c>
      <c r="B2729" t="s">
        <v>20</v>
      </c>
      <c r="C2729">
        <v>1</v>
      </c>
      <c r="D2729">
        <v>2.99</v>
      </c>
      <c r="E2729" s="1" t="d">
        <v>2019-03-08T15:30:00.00000020954757600</v>
      </c>
      <c r="F2729" t="s">
        <v>2617</v>
      </c>
    </row>
    <row r="2730" spans="1:6">
      <c r="A2730">
        <v>164611</v>
      </c>
      <c r="B2730" t="s">
        <v>17</v>
      </c>
      <c r="C2730">
        <v>1</v>
      </c>
      <c r="D2730">
        <v>11.95</v>
      </c>
      <c r="E2730" s="1" t="d">
        <v>2019-03-08T15:30:00.00000020954757600</v>
      </c>
      <c r="F2730" t="s">
        <v>2617</v>
      </c>
    </row>
    <row r="2731" spans="1:6">
      <c r="A2731">
        <v>164612</v>
      </c>
      <c r="B2731" t="s">
        <v>6</v>
      </c>
      <c r="C2731">
        <v>1</v>
      </c>
      <c r="D2731">
        <v>700</v>
      </c>
      <c r="E2731" s="1" t="d">
        <v>2019-03-22T16:14:00.00000001396983525</v>
      </c>
      <c r="F2731" t="s">
        <v>2618</v>
      </c>
    </row>
    <row r="2732" spans="1:6">
      <c r="A2732">
        <v>164613</v>
      </c>
      <c r="B2732" t="s">
        <v>17</v>
      </c>
      <c r="C2732">
        <v>1</v>
      </c>
      <c r="D2732">
        <v>11.95</v>
      </c>
      <c r="E2732" s="1" t="d">
        <v>2019-03-29T15:01:59.99999976251274675</v>
      </c>
      <c r="F2732" t="s">
        <v>2619</v>
      </c>
    </row>
    <row r="2733" spans="1:6">
      <c r="A2733">
        <v>164614</v>
      </c>
      <c r="B2733" t="s">
        <v>14</v>
      </c>
      <c r="C2733">
        <v>1</v>
      </c>
      <c r="D2733">
        <v>3.84</v>
      </c>
      <c r="E2733" s="1" t="d">
        <v>2019-03-01T09:23:00.000000097788870375</v>
      </c>
      <c r="F2733" t="s">
        <v>2620</v>
      </c>
    </row>
    <row r="2734" spans="1:6">
      <c r="A2734">
        <v>164615</v>
      </c>
      <c r="B2734" t="s">
        <v>17</v>
      </c>
      <c r="C2734">
        <v>1</v>
      </c>
      <c r="D2734">
        <v>11.95</v>
      </c>
      <c r="E2734" s="1" t="d">
        <v>2019-03-17T18:18:59.99999994412064550</v>
      </c>
      <c r="F2734" t="s">
        <v>2621</v>
      </c>
    </row>
    <row r="2735" spans="1:6">
      <c r="A2735">
        <v>164616</v>
      </c>
      <c r="B2735" t="s">
        <v>20</v>
      </c>
      <c r="C2735">
        <v>1</v>
      </c>
      <c r="D2735">
        <v>2.99</v>
      </c>
      <c r="E2735" s="1" t="d">
        <v>2019-03-22T19:57:00.00000025145709525</v>
      </c>
      <c r="F2735" t="s">
        <v>2622</v>
      </c>
    </row>
    <row r="2736" spans="1:6">
      <c r="A2736">
        <v>164617</v>
      </c>
      <c r="B2736" t="s">
        <v>105</v>
      </c>
      <c r="C2736">
        <v>1</v>
      </c>
      <c r="D2736">
        <v>300</v>
      </c>
      <c r="E2736" s="1" t="d">
        <v>2019-03-16T16:34:59.9999997206032275</v>
      </c>
      <c r="F2736" t="s">
        <v>2623</v>
      </c>
    </row>
    <row r="2737" spans="1:6">
      <c r="A2737">
        <v>164618</v>
      </c>
      <c r="B2737" t="s">
        <v>10</v>
      </c>
      <c r="C2737">
        <v>1</v>
      </c>
      <c r="D2737">
        <v>99.99</v>
      </c>
      <c r="E2737" s="1" t="d">
        <v>2019-03-01T13:18:00.00000016763806350</v>
      </c>
      <c r="F2737" t="s">
        <v>2624</v>
      </c>
    </row>
    <row r="2738" spans="1:6">
      <c r="A2738">
        <v>164619</v>
      </c>
      <c r="B2738" t="s">
        <v>6</v>
      </c>
      <c r="C2738">
        <v>1</v>
      </c>
      <c r="D2738">
        <v>700</v>
      </c>
      <c r="E2738" s="1" t="d">
        <v>2019-03-26T06:42:00.0000000419095125</v>
      </c>
      <c r="F2738" t="s">
        <v>2625</v>
      </c>
    </row>
    <row r="2739" spans="1:6">
      <c r="A2739">
        <v>164620</v>
      </c>
      <c r="B2739" t="s">
        <v>6</v>
      </c>
      <c r="C2739">
        <v>1</v>
      </c>
      <c r="D2739">
        <v>700</v>
      </c>
      <c r="E2739" s="1" t="d">
        <v>2019-03-25T18:01:59.99999976251274675</v>
      </c>
      <c r="F2739" t="s">
        <v>2626</v>
      </c>
    </row>
    <row r="2740" spans="1:6">
      <c r="A2740">
        <v>164621</v>
      </c>
      <c r="B2740" t="s">
        <v>20</v>
      </c>
      <c r="C2740">
        <v>2</v>
      </c>
      <c r="D2740">
        <v>2.99</v>
      </c>
      <c r="E2740" s="1" t="d">
        <v>2019-03-30T14:45:59.99999977648258200</v>
      </c>
      <c r="F2740" t="s">
        <v>2627</v>
      </c>
    </row>
    <row r="2741" spans="1:6">
      <c r="A2741">
        <v>164622</v>
      </c>
      <c r="B2741" t="s">
        <v>12</v>
      </c>
      <c r="C2741">
        <v>1</v>
      </c>
      <c r="D2741">
        <v>379.99</v>
      </c>
      <c r="E2741" s="1" t="d">
        <v>2019-03-28T18:53:59.99999987427145575</v>
      </c>
      <c r="F2741" t="s">
        <v>2628</v>
      </c>
    </row>
    <row r="2742" spans="1:6">
      <c r="A2742">
        <v>164623</v>
      </c>
      <c r="B2742" t="s">
        <v>14</v>
      </c>
      <c r="C2742">
        <v>2</v>
      </c>
      <c r="D2742">
        <v>3.84</v>
      </c>
      <c r="E2742" s="1" t="d">
        <v>2019-03-20T13:03:59.99999994412064550</v>
      </c>
      <c r="F2742" t="s">
        <v>2629</v>
      </c>
    </row>
    <row r="2743" spans="1:6">
      <c r="A2743">
        <v>164624</v>
      </c>
      <c r="B2743" t="s">
        <v>20</v>
      </c>
      <c r="C2743">
        <v>2</v>
      </c>
      <c r="D2743">
        <v>2.99</v>
      </c>
      <c r="E2743" s="1" t="d">
        <v>2019-03-31T21:01:00.00000019557774075</v>
      </c>
      <c r="F2743" t="s">
        <v>2630</v>
      </c>
    </row>
    <row r="2744" spans="1:6">
      <c r="A2744">
        <v>164625</v>
      </c>
      <c r="B2744" t="s">
        <v>29</v>
      </c>
      <c r="C2744">
        <v>1</v>
      </c>
      <c r="D2744">
        <v>150</v>
      </c>
      <c r="E2744" s="1" t="d">
        <v>2019-03-28T19:43:00.00000002793967725</v>
      </c>
      <c r="F2744" t="s">
        <v>2631</v>
      </c>
    </row>
    <row r="2745" spans="1:6">
      <c r="A2745">
        <v>164626</v>
      </c>
      <c r="B2745" t="s">
        <v>8</v>
      </c>
      <c r="C2745">
        <v>1</v>
      </c>
      <c r="D2745">
        <v>14.95</v>
      </c>
      <c r="E2745" s="1" t="d">
        <v>2019-03-10T16:44:00.00000022351741800</v>
      </c>
      <c r="F2745" t="s">
        <v>2632</v>
      </c>
    </row>
    <row r="2746" spans="1:6">
      <c r="A2746">
        <v>164627</v>
      </c>
      <c r="B2746" t="s">
        <v>20</v>
      </c>
      <c r="C2746">
        <v>1</v>
      </c>
      <c r="D2746">
        <v>2.99</v>
      </c>
      <c r="E2746" s="1" t="d">
        <v>2019-03-03T09:21:59.99999990221113300</v>
      </c>
      <c r="F2746" t="s">
        <v>2633</v>
      </c>
    </row>
    <row r="2747" spans="1:6">
      <c r="A2747">
        <v>164628</v>
      </c>
      <c r="B2747" t="s">
        <v>124</v>
      </c>
      <c r="C2747">
        <v>1</v>
      </c>
      <c r="D2747">
        <v>109.99</v>
      </c>
      <c r="E2747" s="1" t="d">
        <v>2019-03-24T13:05:59.99999970663339225</v>
      </c>
      <c r="F2747" t="s">
        <v>2634</v>
      </c>
    </row>
    <row r="2748" spans="1:6">
      <c r="A2748">
        <v>164629</v>
      </c>
      <c r="B2748" t="s">
        <v>31</v>
      </c>
      <c r="C2748">
        <v>1</v>
      </c>
      <c r="D2748">
        <v>389.99</v>
      </c>
      <c r="E2748" s="1" t="d">
        <v>2019-03-13T09:36:59.99999969266355025</v>
      </c>
      <c r="F2748" t="s">
        <v>2635</v>
      </c>
    </row>
    <row r="2749" spans="1:6">
      <c r="A2749">
        <v>164630</v>
      </c>
      <c r="B2749" t="s">
        <v>124</v>
      </c>
      <c r="C2749">
        <v>1</v>
      </c>
      <c r="D2749">
        <v>109.99</v>
      </c>
      <c r="E2749" s="1" t="d">
        <v>2019-03-08T10:34:00.00000015366822150</v>
      </c>
      <c r="F2749" t="s">
        <v>2636</v>
      </c>
    </row>
    <row r="2750" spans="1:6">
      <c r="A2750">
        <v>164631</v>
      </c>
      <c r="B2750" t="s">
        <v>9</v>
      </c>
      <c r="C2750">
        <v>1</v>
      </c>
      <c r="D2750">
        <v>11.99</v>
      </c>
      <c r="E2750" s="1" t="d">
        <v>2019-03-16T08:13:59.99999980442225925</v>
      </c>
      <c r="F2750" t="s">
        <v>2637</v>
      </c>
    </row>
    <row r="2751" spans="1:6">
      <c r="A2751">
        <v>164632</v>
      </c>
      <c r="B2751" t="s">
        <v>10</v>
      </c>
      <c r="C2751">
        <v>1</v>
      </c>
      <c r="D2751">
        <v>99.99</v>
      </c>
      <c r="E2751" s="1" t="d">
        <v>2019-03-23T10:31:59.99999976251274675</v>
      </c>
      <c r="F2751" t="s">
        <v>2638</v>
      </c>
    </row>
    <row r="2752" spans="1:6">
      <c r="A2752">
        <v>164633</v>
      </c>
      <c r="B2752" t="s">
        <v>17</v>
      </c>
      <c r="C2752">
        <v>1</v>
      </c>
      <c r="D2752">
        <v>11.95</v>
      </c>
      <c r="E2752" s="1" t="d">
        <v>2019-03-08T21:13:00.00000002793967725</v>
      </c>
      <c r="F2752" t="s">
        <v>2639</v>
      </c>
    </row>
    <row r="2753" spans="1:6">
      <c r="A2753">
        <v>164634</v>
      </c>
      <c r="B2753" t="s">
        <v>9</v>
      </c>
      <c r="C2753">
        <v>1</v>
      </c>
      <c r="D2753">
        <v>11.99</v>
      </c>
      <c r="E2753" s="1" t="d">
        <v>2019-03-07T21:17:59.99999974854290475</v>
      </c>
      <c r="F2753" t="s">
        <v>2640</v>
      </c>
    </row>
    <row r="2754" spans="1:6">
      <c r="A2754">
        <v>164635</v>
      </c>
      <c r="B2754" t="s">
        <v>8</v>
      </c>
      <c r="C2754">
        <v>1</v>
      </c>
      <c r="D2754">
        <v>14.95</v>
      </c>
      <c r="E2754" s="1" t="d">
        <v>2019-03-03T20:35:00.00000013969838625</v>
      </c>
      <c r="F2754" t="s">
        <v>2641</v>
      </c>
    </row>
    <row r="2755" spans="1:6">
      <c r="A2755">
        <v>164635</v>
      </c>
      <c r="B2755" t="s">
        <v>12</v>
      </c>
      <c r="C2755">
        <v>1</v>
      </c>
      <c r="D2755">
        <v>379.99</v>
      </c>
      <c r="E2755" s="1" t="d">
        <v>2019-03-03T20:35:00.00000013969838625</v>
      </c>
      <c r="F2755" t="s">
        <v>2641</v>
      </c>
    </row>
    <row r="2756" spans="1:6">
      <c r="A2756">
        <v>164636</v>
      </c>
      <c r="B2756" t="s">
        <v>44</v>
      </c>
      <c r="C2756">
        <v>1</v>
      </c>
      <c r="D2756">
        <v>1700</v>
      </c>
      <c r="E2756" s="1" t="d">
        <v>2019-03-22T21:40:00.0000002793967725</v>
      </c>
      <c r="F2756" t="s">
        <v>2642</v>
      </c>
    </row>
    <row r="2757" spans="1:6">
      <c r="A2757">
        <v>164637</v>
      </c>
      <c r="B2757" t="s">
        <v>20</v>
      </c>
      <c r="C2757">
        <v>1</v>
      </c>
      <c r="D2757">
        <v>2.99</v>
      </c>
      <c r="E2757" s="1" t="d">
        <v>2019-03-26T18:20:59.99999970663339225</v>
      </c>
      <c r="F2757" t="s">
        <v>629</v>
      </c>
    </row>
    <row r="2758" spans="1:6">
      <c r="A2758">
        <v>164638</v>
      </c>
      <c r="B2758" t="s">
        <v>17</v>
      </c>
      <c r="C2758">
        <v>1</v>
      </c>
      <c r="D2758">
        <v>11.95</v>
      </c>
      <c r="E2758" s="1" t="d">
        <v>2019-03-19T13:25:00.0000002793967725</v>
      </c>
      <c r="F2758" t="s">
        <v>2643</v>
      </c>
    </row>
    <row r="2759" spans="1:6">
      <c r="A2759">
        <v>164639</v>
      </c>
      <c r="B2759" t="s">
        <v>83</v>
      </c>
      <c r="C2759">
        <v>1</v>
      </c>
      <c r="D2759">
        <v>400</v>
      </c>
      <c r="E2759" s="1" t="d">
        <v>2019-03-12T19:44:59.99999979045242400</v>
      </c>
      <c r="F2759" t="s">
        <v>2644</v>
      </c>
    </row>
    <row r="2760" spans="1:6">
      <c r="A2760">
        <v>164640</v>
      </c>
      <c r="B2760" t="s">
        <v>29</v>
      </c>
      <c r="C2760">
        <v>1</v>
      </c>
      <c r="D2760">
        <v>150</v>
      </c>
      <c r="E2760" s="1" t="d">
        <v>2019-03-24T11:23:00.00000030733644975</v>
      </c>
      <c r="F2760" t="s">
        <v>2645</v>
      </c>
    </row>
    <row r="2761" spans="1:6">
      <c r="A2761">
        <v>164641</v>
      </c>
      <c r="B2761" t="s">
        <v>17</v>
      </c>
      <c r="C2761">
        <v>1</v>
      </c>
      <c r="D2761">
        <v>11.95</v>
      </c>
      <c r="E2761" s="1" t="d">
        <v>2019-03-20T11:06:00.00000012572854425</v>
      </c>
      <c r="F2761" t="s">
        <v>1227</v>
      </c>
    </row>
    <row r="2762" spans="1:6">
      <c r="A2762">
        <v>164642</v>
      </c>
      <c r="B2762" t="s">
        <v>83</v>
      </c>
      <c r="C2762">
        <v>1</v>
      </c>
      <c r="D2762">
        <v>400</v>
      </c>
      <c r="E2762" s="1" t="d">
        <v>2019-03-17T11:10:59.99999984633177850</v>
      </c>
      <c r="F2762" t="s">
        <v>2646</v>
      </c>
    </row>
    <row r="2763" spans="1:6">
      <c r="A2763">
        <v>164643</v>
      </c>
      <c r="B2763" t="s">
        <v>9</v>
      </c>
      <c r="C2763">
        <v>1</v>
      </c>
      <c r="D2763">
        <v>11.99</v>
      </c>
      <c r="E2763" s="1" t="d">
        <v>2019-03-04T15:21:59.99999990221113300</v>
      </c>
      <c r="F2763" t="s">
        <v>2647</v>
      </c>
    </row>
    <row r="2764" spans="1:6">
      <c r="A2764">
        <v>164644</v>
      </c>
      <c r="B2764" t="s">
        <v>44</v>
      </c>
      <c r="C2764">
        <v>1</v>
      </c>
      <c r="D2764">
        <v>1700</v>
      </c>
      <c r="E2764" s="1" t="d">
        <v>2019-03-08T16:37:00.00000011175870900</v>
      </c>
      <c r="F2764" t="s">
        <v>2648</v>
      </c>
    </row>
    <row r="2765" spans="1:6">
      <c r="A2765">
        <v>164645</v>
      </c>
      <c r="B2765" t="s">
        <v>20</v>
      </c>
      <c r="C2765">
        <v>1</v>
      </c>
      <c r="D2765">
        <v>2.99</v>
      </c>
      <c r="E2765" s="1" t="d">
        <v>2019-03-14T22:16:59.99999997206032275</v>
      </c>
      <c r="F2765" t="s">
        <v>2649</v>
      </c>
    </row>
    <row r="2766" spans="1:6">
      <c r="A2766">
        <v>164646</v>
      </c>
      <c r="B2766" t="s">
        <v>20</v>
      </c>
      <c r="C2766">
        <v>1</v>
      </c>
      <c r="D2766">
        <v>2.99</v>
      </c>
      <c r="E2766" s="1" t="d">
        <v>2019-03-06T16:16:59.99999997206032275</v>
      </c>
      <c r="F2766" t="s">
        <v>2650</v>
      </c>
    </row>
    <row r="2767" spans="1:6">
      <c r="A2767">
        <v>164647</v>
      </c>
      <c r="B2767" t="s">
        <v>17</v>
      </c>
      <c r="C2767">
        <v>1</v>
      </c>
      <c r="D2767">
        <v>11.95</v>
      </c>
      <c r="E2767" s="1" t="d">
        <v>2019-03-23T03:50:59.99999991618096825</v>
      </c>
      <c r="F2767" t="s">
        <v>2651</v>
      </c>
    </row>
    <row r="2768" spans="1:6">
      <c r="A2768">
        <v>164648</v>
      </c>
      <c r="B2768" t="s">
        <v>14</v>
      </c>
      <c r="C2768">
        <v>1</v>
      </c>
      <c r="D2768">
        <v>3.84</v>
      </c>
      <c r="E2768" s="1" t="d">
        <v>2019-03-15T18:29:00.00000001396983525</v>
      </c>
      <c r="F2768" t="s">
        <v>2652</v>
      </c>
    </row>
    <row r="2769" spans="1:6">
      <c r="A2769">
        <v>164649</v>
      </c>
      <c r="B2769" t="s">
        <v>20</v>
      </c>
      <c r="C2769">
        <v>1</v>
      </c>
      <c r="D2769">
        <v>2.99</v>
      </c>
      <c r="E2769" s="1" t="d">
        <v>2019-03-31T13:48:59.99999994412064550</v>
      </c>
      <c r="F2769" t="s">
        <v>2653</v>
      </c>
    </row>
    <row r="2770" spans="1:6">
      <c r="A2770">
        <v>164650</v>
      </c>
      <c r="B2770" t="s">
        <v>8</v>
      </c>
      <c r="C2770">
        <v>2</v>
      </c>
      <c r="D2770">
        <v>14.95</v>
      </c>
      <c r="E2770" s="1" t="d">
        <v>2019-03-26T10:19:59.99999993015081025</v>
      </c>
      <c r="F2770" t="s">
        <v>2654</v>
      </c>
    </row>
    <row r="2771" spans="1:6">
      <c r="A2771">
        <v>164651</v>
      </c>
      <c r="B2771" t="s">
        <v>29</v>
      </c>
      <c r="C2771">
        <v>1</v>
      </c>
      <c r="D2771">
        <v>150</v>
      </c>
      <c r="E2771" s="1" t="d">
        <v>2019-03-17T18:55:00.00000006984918975</v>
      </c>
      <c r="F2771" t="s">
        <v>2655</v>
      </c>
    </row>
    <row r="2772" spans="1:6">
      <c r="A2772">
        <v>164652</v>
      </c>
      <c r="B2772" t="s">
        <v>17</v>
      </c>
      <c r="C2772">
        <v>1</v>
      </c>
      <c r="D2772">
        <v>11.95</v>
      </c>
      <c r="E2772" s="1" t="d">
        <v>2019-03-16T17:30:59.99999998603016475</v>
      </c>
      <c r="F2772" t="s">
        <v>2656</v>
      </c>
    </row>
    <row r="2773" spans="1:6">
      <c r="A2773">
        <v>164653</v>
      </c>
      <c r="B2773" t="s">
        <v>8</v>
      </c>
      <c r="C2773">
        <v>1</v>
      </c>
      <c r="D2773">
        <v>14.95</v>
      </c>
      <c r="E2773" s="1" t="d">
        <v>2019-03-17T18:46:00.00000019557774075</v>
      </c>
      <c r="F2773" t="s">
        <v>2657</v>
      </c>
    </row>
    <row r="2774" spans="1:6">
      <c r="A2774">
        <v>164654</v>
      </c>
      <c r="B2774" t="s">
        <v>10</v>
      </c>
      <c r="C2774">
        <v>1</v>
      </c>
      <c r="D2774">
        <v>99.99</v>
      </c>
      <c r="E2774" s="1" t="d">
        <v>2019-03-22T04:28:00.00000023748725325</v>
      </c>
      <c r="F2774" t="s">
        <v>2658</v>
      </c>
    </row>
    <row r="2775" spans="1:6">
      <c r="A2775">
        <v>164655</v>
      </c>
      <c r="B2775" t="s">
        <v>54</v>
      </c>
      <c r="C2775">
        <v>1</v>
      </c>
      <c r="D2775">
        <v>149.99</v>
      </c>
      <c r="E2775" s="1" t="d">
        <v>2019-03-22T11:06:00.00000012572854425</v>
      </c>
      <c r="F2775" t="s">
        <v>2659</v>
      </c>
    </row>
    <row r="2776" spans="1:6">
      <c r="A2776">
        <v>164656</v>
      </c>
      <c r="B2776" t="s">
        <v>8</v>
      </c>
      <c r="C2776">
        <v>1</v>
      </c>
      <c r="D2776">
        <v>14.95</v>
      </c>
      <c r="E2776" s="1" t="d">
        <v>2019-03-10T19:44:59.99999979045242400</v>
      </c>
      <c r="F2776" t="s">
        <v>2660</v>
      </c>
    </row>
    <row r="2777" spans="1:6">
      <c r="A2777">
        <v>164657</v>
      </c>
      <c r="B2777" t="s">
        <v>14</v>
      </c>
      <c r="C2777">
        <v>1</v>
      </c>
      <c r="D2777">
        <v>3.84</v>
      </c>
      <c r="E2777" s="1" t="d">
        <v>2019-03-27T11:33:59.99999994412064550</v>
      </c>
      <c r="F2777" t="s">
        <v>2661</v>
      </c>
    </row>
    <row r="2778" spans="1:6">
      <c r="A2778">
        <v>164658</v>
      </c>
      <c r="B2778" t="s">
        <v>17</v>
      </c>
      <c r="C2778">
        <v>1</v>
      </c>
      <c r="D2778">
        <v>11.95</v>
      </c>
      <c r="E2778" s="1" t="d">
        <v>2019-03-21T00:02:59.9999999580904875</v>
      </c>
      <c r="F2778" t="s">
        <v>2662</v>
      </c>
    </row>
    <row r="2779" spans="1:6">
      <c r="A2779">
        <v>164659</v>
      </c>
      <c r="B2779" t="s">
        <v>20</v>
      </c>
      <c r="C2779">
        <v>2</v>
      </c>
      <c r="D2779">
        <v>2.99</v>
      </c>
      <c r="E2779" s="1" t="d">
        <v>2019-03-25T10:05:00.00000013969838625</v>
      </c>
      <c r="F2779" t="s">
        <v>2663</v>
      </c>
    </row>
    <row r="2780" spans="1:6">
      <c r="A2780">
        <v>164659</v>
      </c>
      <c r="B2780" t="s">
        <v>17</v>
      </c>
      <c r="C2780">
        <v>1</v>
      </c>
      <c r="D2780">
        <v>11.95</v>
      </c>
      <c r="E2780" s="1" t="d">
        <v>2019-03-25T10:05:00.00000013969838625</v>
      </c>
      <c r="F2780" t="s">
        <v>2663</v>
      </c>
    </row>
    <row r="2781" spans="1:6">
      <c r="A2781">
        <v>164660</v>
      </c>
      <c r="B2781" t="s">
        <v>124</v>
      </c>
      <c r="C2781">
        <v>1</v>
      </c>
      <c r="D2781">
        <v>109.99</v>
      </c>
      <c r="E2781" s="1" t="d">
        <v>2019-03-02T18:56:00.00000026542693050</v>
      </c>
      <c r="F2781" t="s">
        <v>2664</v>
      </c>
    </row>
    <row r="2782" spans="1:6">
      <c r="A2782">
        <v>164661</v>
      </c>
      <c r="B2782" t="s">
        <v>29</v>
      </c>
      <c r="C2782">
        <v>1</v>
      </c>
      <c r="D2782">
        <v>150</v>
      </c>
      <c r="E2782" s="1" t="d">
        <v>2019-03-31T14:20:59.99999991618096825</v>
      </c>
      <c r="F2782" t="s">
        <v>2665</v>
      </c>
    </row>
    <row r="2783" spans="1:6">
      <c r="A2783">
        <v>164662</v>
      </c>
      <c r="B2783" t="s">
        <v>20</v>
      </c>
      <c r="C2783">
        <v>2</v>
      </c>
      <c r="D2783">
        <v>2.99</v>
      </c>
      <c r="E2783" s="1" t="d">
        <v>2019-03-11T22:57:59.99999981839210125</v>
      </c>
      <c r="F2783" t="s">
        <v>2666</v>
      </c>
    </row>
    <row r="2784" spans="1:6">
      <c r="A2784">
        <v>164663</v>
      </c>
      <c r="B2784" t="s">
        <v>14</v>
      </c>
      <c r="C2784">
        <v>1</v>
      </c>
      <c r="D2784">
        <v>3.84</v>
      </c>
      <c r="E2784" s="1" t="d">
        <v>2019-03-25T14:41:00.00000005587935450</v>
      </c>
      <c r="F2784" t="s">
        <v>2667</v>
      </c>
    </row>
    <row r="2785" spans="1:6">
      <c r="A2785">
        <v>164664</v>
      </c>
      <c r="B2785" t="s">
        <v>10</v>
      </c>
      <c r="C2785">
        <v>1</v>
      </c>
      <c r="D2785">
        <v>99.99</v>
      </c>
      <c r="E2785" s="1" t="d">
        <v>2019-03-27T07:19:59.99999993015081025</v>
      </c>
      <c r="F2785" t="s">
        <v>2668</v>
      </c>
    </row>
    <row r="2786" spans="1:6">
      <c r="A2786">
        <v>164665</v>
      </c>
      <c r="B2786" t="s">
        <v>9</v>
      </c>
      <c r="C2786">
        <v>1</v>
      </c>
      <c r="D2786">
        <v>11.99</v>
      </c>
      <c r="E2786" s="1" t="d">
        <v>2019-03-13T08:28:00.00000002793967725</v>
      </c>
      <c r="F2786" t="s">
        <v>2669</v>
      </c>
    </row>
    <row r="2787" spans="1:6">
      <c r="A2787">
        <v>164666</v>
      </c>
      <c r="B2787" t="s">
        <v>8</v>
      </c>
      <c r="C2787">
        <v>1</v>
      </c>
      <c r="D2787">
        <v>14.95</v>
      </c>
      <c r="E2787" s="1" t="d">
        <v>2019-03-20T17:19:00.00000015366822150</v>
      </c>
      <c r="F2787" t="s">
        <v>2670</v>
      </c>
    </row>
    <row r="2788" spans="1:6">
      <c r="A2788">
        <v>164667</v>
      </c>
      <c r="B2788" t="s">
        <v>8</v>
      </c>
      <c r="C2788">
        <v>2</v>
      </c>
      <c r="D2788">
        <v>14.95</v>
      </c>
      <c r="E2788" s="1" t="d">
        <v>2019-03-21T09:31:59.99999997206032275</v>
      </c>
      <c r="F2788" t="s">
        <v>2671</v>
      </c>
    </row>
    <row r="2789" spans="1:6">
      <c r="A2789">
        <v>164668</v>
      </c>
      <c r="B2789" t="s">
        <v>6</v>
      </c>
      <c r="C2789">
        <v>1</v>
      </c>
      <c r="D2789">
        <v>700</v>
      </c>
      <c r="E2789" s="1" t="d">
        <v>2019-03-21T21:05:59.99999991618096825</v>
      </c>
      <c r="F2789" t="s">
        <v>2672</v>
      </c>
    </row>
    <row r="2790" spans="1:6">
      <c r="A2790">
        <v>164669</v>
      </c>
      <c r="B2790" t="s">
        <v>20</v>
      </c>
      <c r="C2790">
        <v>2</v>
      </c>
      <c r="D2790">
        <v>2.99</v>
      </c>
      <c r="E2790" s="1" t="d">
        <v>2019-03-01T13:56:00.00000005587935450</v>
      </c>
      <c r="F2790" t="s">
        <v>2673</v>
      </c>
    </row>
    <row r="2791" spans="1:6">
      <c r="A2791">
        <v>164670</v>
      </c>
      <c r="B2791" t="s">
        <v>14</v>
      </c>
      <c r="C2791">
        <v>1</v>
      </c>
      <c r="D2791">
        <v>3.84</v>
      </c>
      <c r="E2791" s="1" t="d">
        <v>2019-03-07T12:33:00.00000016763806350</v>
      </c>
      <c r="F2791" t="s">
        <v>2674</v>
      </c>
    </row>
    <row r="2792" spans="1:6">
      <c r="A2792">
        <v>164671</v>
      </c>
      <c r="B2792" t="s">
        <v>8</v>
      </c>
      <c r="C2792">
        <v>1</v>
      </c>
      <c r="D2792">
        <v>14.95</v>
      </c>
      <c r="E2792" s="1" t="d">
        <v>2019-03-12T21:39:00.00000008381903175</v>
      </c>
      <c r="F2792" t="s">
        <v>2675</v>
      </c>
    </row>
    <row r="2793" spans="1:6">
      <c r="A2793">
        <v>164672</v>
      </c>
      <c r="B2793" t="s">
        <v>29</v>
      </c>
      <c r="C2793">
        <v>1</v>
      </c>
      <c r="D2793">
        <v>150</v>
      </c>
      <c r="E2793" s="1" t="d">
        <v>2019-03-18T08:51:00.00000012572854425</v>
      </c>
      <c r="F2793" t="s">
        <v>2676</v>
      </c>
    </row>
    <row r="2794" spans="1:6">
      <c r="A2794">
        <v>164673</v>
      </c>
      <c r="B2794" t="s">
        <v>758</v>
      </c>
      <c r="C2794">
        <v>1</v>
      </c>
      <c r="D2794">
        <v>600</v>
      </c>
      <c r="E2794" s="1" t="d">
        <v>2019-03-29T19:02:00.00000018160789875</v>
      </c>
      <c r="F2794" t="s">
        <v>2677</v>
      </c>
    </row>
    <row r="2795" spans="1:6">
      <c r="A2795">
        <v>164674</v>
      </c>
      <c r="B2795" t="s">
        <v>20</v>
      </c>
      <c r="C2795">
        <v>1</v>
      </c>
      <c r="D2795">
        <v>2.99</v>
      </c>
      <c r="E2795" s="1" t="d">
        <v>2019-03-29T17:20:59.99999991618096825</v>
      </c>
      <c r="F2795" t="s">
        <v>2678</v>
      </c>
    </row>
    <row r="2796" spans="1:6">
      <c r="A2796">
        <v>164675</v>
      </c>
      <c r="B2796" t="s">
        <v>105</v>
      </c>
      <c r="C2796">
        <v>1</v>
      </c>
      <c r="D2796">
        <v>300</v>
      </c>
      <c r="E2796" s="1" t="d">
        <v>2019-03-28T19:56:00.00000005587935450</v>
      </c>
      <c r="F2796" t="s">
        <v>2679</v>
      </c>
    </row>
    <row r="2797" spans="1:6">
      <c r="A2797">
        <v>164676</v>
      </c>
      <c r="B2797" t="s">
        <v>124</v>
      </c>
      <c r="C2797">
        <v>1</v>
      </c>
      <c r="D2797">
        <v>109.99</v>
      </c>
      <c r="E2797" s="1" t="d">
        <v>2019-03-14T10:44:59.99999979045242400</v>
      </c>
      <c r="F2797" t="s">
        <v>2680</v>
      </c>
    </row>
    <row r="2798" spans="1:6">
      <c r="A2798">
        <v>164677</v>
      </c>
      <c r="B2798" t="s">
        <v>38</v>
      </c>
      <c r="C2798">
        <v>1</v>
      </c>
      <c r="D2798">
        <v>600</v>
      </c>
      <c r="E2798" s="1" t="d">
        <v>2019-03-04T12:31:59.99999997206032275</v>
      </c>
      <c r="F2798" t="s">
        <v>2681</v>
      </c>
    </row>
    <row r="2799" spans="1:6">
      <c r="A2799">
        <v>164677</v>
      </c>
      <c r="B2799" t="s">
        <v>17</v>
      </c>
      <c r="C2799">
        <v>1</v>
      </c>
      <c r="D2799">
        <v>11.95</v>
      </c>
      <c r="E2799" s="1" t="d">
        <v>2019-03-04T12:31:59.99999997206032275</v>
      </c>
      <c r="F2799" t="s">
        <v>2681</v>
      </c>
    </row>
    <row r="2800" spans="1:6">
      <c r="A2800">
        <v>164678</v>
      </c>
      <c r="B2800" t="s">
        <v>31</v>
      </c>
      <c r="C2800">
        <v>1</v>
      </c>
      <c r="D2800">
        <v>389.99</v>
      </c>
      <c r="E2800" s="1" t="d">
        <v>2019-03-07T11:13:59.99999980442225925</v>
      </c>
      <c r="F2800" t="s">
        <v>2682</v>
      </c>
    </row>
    <row r="2801" spans="1:6">
      <c r="A2801">
        <v>164679</v>
      </c>
      <c r="B2801" t="s">
        <v>38</v>
      </c>
      <c r="C2801">
        <v>1</v>
      </c>
      <c r="D2801">
        <v>600</v>
      </c>
      <c r="E2801" s="1" t="d">
        <v>2019-03-04T20:13:59.99999980442225925</v>
      </c>
      <c r="F2801" t="s">
        <v>2683</v>
      </c>
    </row>
    <row r="2802" spans="1:6">
      <c r="A2802">
        <v>164680</v>
      </c>
      <c r="B2802" t="s">
        <v>124</v>
      </c>
      <c r="C2802">
        <v>1</v>
      </c>
      <c r="D2802">
        <v>109.99</v>
      </c>
      <c r="E2802" s="1" t="d">
        <v>2019-03-06T17:35:00.00000013969838625</v>
      </c>
      <c r="F2802" t="s">
        <v>2684</v>
      </c>
    </row>
    <row r="2803" spans="1:6">
      <c r="A2803">
        <v>164681</v>
      </c>
      <c r="B2803" t="s">
        <v>9</v>
      </c>
      <c r="C2803">
        <v>1</v>
      </c>
      <c r="D2803">
        <v>11.99</v>
      </c>
      <c r="E2803" s="1" t="d">
        <v>2019-03-27T19:12:59.99999981839210125</v>
      </c>
      <c r="F2803" t="s">
        <v>2685</v>
      </c>
    </row>
    <row r="2804" spans="1:6">
      <c r="A2804">
        <v>164682</v>
      </c>
      <c r="B2804" t="s">
        <v>29</v>
      </c>
      <c r="C2804">
        <v>1</v>
      </c>
      <c r="D2804">
        <v>150</v>
      </c>
      <c r="E2804" s="1" t="d">
        <v>2019-03-22T18:27:00.00000025145709525</v>
      </c>
      <c r="F2804" t="s">
        <v>2686</v>
      </c>
    </row>
    <row r="2805" spans="1:6">
      <c r="A2805">
        <v>164683</v>
      </c>
      <c r="B2805" t="s">
        <v>29</v>
      </c>
      <c r="C2805">
        <v>1</v>
      </c>
      <c r="D2805">
        <v>150</v>
      </c>
      <c r="E2805" s="1" t="d">
        <v>2019-03-28T14:19:00.00000015366822150</v>
      </c>
      <c r="F2805" t="s">
        <v>2687</v>
      </c>
    </row>
    <row r="2806" spans="1:6">
      <c r="A2806">
        <v>164684</v>
      </c>
      <c r="B2806" t="s">
        <v>14</v>
      </c>
      <c r="C2806">
        <v>1</v>
      </c>
      <c r="D2806">
        <v>3.84</v>
      </c>
      <c r="E2806" s="1" t="d">
        <v>2019-03-25T18:26:00.00000005587935450</v>
      </c>
      <c r="F2806" t="s">
        <v>2688</v>
      </c>
    </row>
    <row r="2807" spans="1:6">
      <c r="A2807">
        <v>164685</v>
      </c>
      <c r="B2807" t="s">
        <v>12</v>
      </c>
      <c r="C2807">
        <v>1</v>
      </c>
      <c r="D2807">
        <v>379.99</v>
      </c>
      <c r="E2807" s="1" t="d">
        <v>2019-03-31T11:06:00.00000012572854425</v>
      </c>
      <c r="F2807" t="s">
        <v>2689</v>
      </c>
    </row>
    <row r="2808" spans="1:6">
      <c r="A2808">
        <v>164686</v>
      </c>
      <c r="B2808" t="s">
        <v>124</v>
      </c>
      <c r="C2808">
        <v>1</v>
      </c>
      <c r="D2808">
        <v>109.99</v>
      </c>
      <c r="E2808" s="1" t="d">
        <v>2019-03-29T19:38:00.00000030733644975</v>
      </c>
      <c r="F2808" t="s">
        <v>2690</v>
      </c>
    </row>
    <row r="2809" spans="1:6">
      <c r="A2809">
        <v>164687</v>
      </c>
      <c r="B2809" t="s">
        <v>29</v>
      </c>
      <c r="C2809">
        <v>1</v>
      </c>
      <c r="D2809">
        <v>150</v>
      </c>
      <c r="E2809" s="1" t="d">
        <v>2019-03-05T15:00:00.000</v>
      </c>
      <c r="F2809" t="s">
        <v>2691</v>
      </c>
    </row>
    <row r="2810" spans="1:6">
      <c r="A2810">
        <v>164688</v>
      </c>
      <c r="B2810" t="s">
        <v>20</v>
      </c>
      <c r="C2810">
        <v>2</v>
      </c>
      <c r="D2810">
        <v>2.99</v>
      </c>
      <c r="E2810" s="1" t="d">
        <v>2019-03-12T14:10:00.0000002793967725</v>
      </c>
      <c r="F2810" t="s">
        <v>2692</v>
      </c>
    </row>
    <row r="2811" spans="1:6">
      <c r="A2811">
        <v>164689</v>
      </c>
      <c r="B2811" t="s">
        <v>38</v>
      </c>
      <c r="C2811">
        <v>1</v>
      </c>
      <c r="D2811">
        <v>600</v>
      </c>
      <c r="E2811" s="1" t="d">
        <v>2019-03-03T21:46:00.00000019557774075</v>
      </c>
      <c r="F2811" t="s">
        <v>2693</v>
      </c>
    </row>
    <row r="2812" spans="1:6">
      <c r="A2812">
        <v>164689</v>
      </c>
      <c r="B2812" t="s">
        <v>17</v>
      </c>
      <c r="C2812">
        <v>1</v>
      </c>
      <c r="D2812">
        <v>11.95</v>
      </c>
      <c r="E2812" s="1" t="d">
        <v>2019-03-03T21:46:00.00000019557774075</v>
      </c>
      <c r="F2812" t="s">
        <v>2693</v>
      </c>
    </row>
    <row r="2813" spans="1:6">
      <c r="A2813">
        <v>164689</v>
      </c>
      <c r="B2813" t="s">
        <v>10</v>
      </c>
      <c r="C2813">
        <v>1</v>
      </c>
      <c r="D2813">
        <v>99.99</v>
      </c>
      <c r="E2813" s="1" t="d">
        <v>2019-03-03T21:46:00.00000019557774075</v>
      </c>
      <c r="F2813" t="s">
        <v>2693</v>
      </c>
    </row>
    <row r="2814" spans="1:6">
      <c r="A2814">
        <v>164690</v>
      </c>
      <c r="B2814" t="s">
        <v>8</v>
      </c>
      <c r="C2814">
        <v>1</v>
      </c>
      <c r="D2814">
        <v>14.95</v>
      </c>
      <c r="E2814" s="1" t="d">
        <v>2019-03-11T16:02:00.00000018160789875</v>
      </c>
      <c r="F2814" t="s">
        <v>2694</v>
      </c>
    </row>
    <row r="2815" spans="1:6">
      <c r="A2815">
        <v>164691</v>
      </c>
      <c r="B2815" t="s">
        <v>8</v>
      </c>
      <c r="C2815">
        <v>1</v>
      </c>
      <c r="D2815">
        <v>14.95</v>
      </c>
      <c r="E2815" s="1" t="d">
        <v>2019-03-03T23:45:00.00000020954757600</v>
      </c>
      <c r="F2815" t="s">
        <v>2695</v>
      </c>
    </row>
    <row r="2816" spans="1:6">
      <c r="A2816">
        <v>164692</v>
      </c>
      <c r="B2816" t="s">
        <v>12</v>
      </c>
      <c r="C2816">
        <v>1</v>
      </c>
      <c r="D2816">
        <v>379.99</v>
      </c>
      <c r="E2816" s="1" t="d">
        <v>2019-03-10T13:22:59.99999988824129100</v>
      </c>
      <c r="F2816" t="s">
        <v>2696</v>
      </c>
    </row>
    <row r="2817" spans="1:6">
      <c r="A2817">
        <v>164693</v>
      </c>
      <c r="B2817" t="s">
        <v>8</v>
      </c>
      <c r="C2817">
        <v>1</v>
      </c>
      <c r="D2817">
        <v>14.95</v>
      </c>
      <c r="E2817" s="1" t="d">
        <v>2019-03-08T13:31:59.99999976251274675</v>
      </c>
      <c r="F2817" t="s">
        <v>2697</v>
      </c>
    </row>
    <row r="2818" spans="1:6">
      <c r="A2818">
        <v>164694</v>
      </c>
      <c r="B2818" t="s">
        <v>44</v>
      </c>
      <c r="C2818">
        <v>1</v>
      </c>
      <c r="D2818">
        <v>1700</v>
      </c>
      <c r="E2818" s="1" t="d">
        <v>2019-03-10T11:57:00.0000000419095125</v>
      </c>
      <c r="F2818" t="s">
        <v>2698</v>
      </c>
    </row>
    <row r="2819" spans="1:6">
      <c r="A2819">
        <v>164695</v>
      </c>
      <c r="B2819" t="s">
        <v>9</v>
      </c>
      <c r="C2819">
        <v>1</v>
      </c>
      <c r="D2819">
        <v>11.99</v>
      </c>
      <c r="E2819" s="1" t="d">
        <v>2019-03-28T09:50:59.99999991618096825</v>
      </c>
      <c r="F2819" t="s">
        <v>2699</v>
      </c>
    </row>
    <row r="2820" spans="1:6">
      <c r="A2820">
        <v>164696</v>
      </c>
      <c r="B2820" t="s">
        <v>9</v>
      </c>
      <c r="C2820">
        <v>1</v>
      </c>
      <c r="D2820">
        <v>11.99</v>
      </c>
      <c r="E2820" s="1" t="d">
        <v>2019-03-15T19:35:59.99999991618096825</v>
      </c>
      <c r="F2820" t="s">
        <v>2700</v>
      </c>
    </row>
    <row r="2821" spans="1:6">
      <c r="A2821">
        <v>164697</v>
      </c>
      <c r="B2821" t="s">
        <v>124</v>
      </c>
      <c r="C2821">
        <v>1</v>
      </c>
      <c r="D2821">
        <v>109.99</v>
      </c>
      <c r="E2821" s="1" t="d">
        <v>2019-03-24T08:51:00.00000012572854425</v>
      </c>
      <c r="F2821" t="s">
        <v>2701</v>
      </c>
    </row>
    <row r="2822" spans="1:6">
      <c r="A2822">
        <v>164698</v>
      </c>
      <c r="B2822" t="s">
        <v>17</v>
      </c>
      <c r="C2822">
        <v>1</v>
      </c>
      <c r="D2822">
        <v>11.95</v>
      </c>
      <c r="E2822" s="1" t="d">
        <v>2019-03-07T09:55:00.00000006984918975</v>
      </c>
      <c r="F2822" t="s">
        <v>2702</v>
      </c>
    </row>
    <row r="2823" spans="1:6">
      <c r="A2823">
        <v>164699</v>
      </c>
      <c r="B2823" t="s">
        <v>9</v>
      </c>
      <c r="C2823">
        <v>1</v>
      </c>
      <c r="D2823">
        <v>11.99</v>
      </c>
      <c r="E2823" s="1" t="d">
        <v>2019-03-13T10:50:00.00000013969838625</v>
      </c>
      <c r="F2823" t="s">
        <v>2703</v>
      </c>
    </row>
    <row r="2824" spans="1:6">
      <c r="A2824">
        <v>164700</v>
      </c>
      <c r="B2824" t="s">
        <v>10</v>
      </c>
      <c r="C2824">
        <v>1</v>
      </c>
      <c r="D2824">
        <v>99.99</v>
      </c>
      <c r="E2824" s="1" t="d">
        <v>2019-03-09T23:01:59.99999997206032275</v>
      </c>
      <c r="F2824" t="s">
        <v>2704</v>
      </c>
    </row>
    <row r="2825" spans="1:6">
      <c r="A2825">
        <v>164701</v>
      </c>
      <c r="B2825" t="s">
        <v>17</v>
      </c>
      <c r="C2825">
        <v>1</v>
      </c>
      <c r="D2825">
        <v>11.95</v>
      </c>
      <c r="E2825" s="1" t="d">
        <v>2019-03-16T17:06:00.00000012572854425</v>
      </c>
      <c r="F2825" t="s">
        <v>2705</v>
      </c>
    </row>
    <row r="2826" spans="1:6">
      <c r="A2826">
        <v>164702</v>
      </c>
      <c r="B2826" t="s">
        <v>124</v>
      </c>
      <c r="C2826">
        <v>1</v>
      </c>
      <c r="D2826">
        <v>109.99</v>
      </c>
      <c r="E2826" s="1" t="d">
        <v>2019-03-11T09:56:00.00000026542693050</v>
      </c>
      <c r="F2826" t="s">
        <v>2706</v>
      </c>
    </row>
    <row r="2827" spans="1:6">
      <c r="A2827">
        <v>164703</v>
      </c>
      <c r="B2827" t="s">
        <v>9</v>
      </c>
      <c r="C2827">
        <v>1</v>
      </c>
      <c r="D2827">
        <v>11.99</v>
      </c>
      <c r="E2827" s="1" t="d">
        <v>2019-03-19T14:19:00.00000015366822150</v>
      </c>
      <c r="F2827" t="s">
        <v>2707</v>
      </c>
    </row>
    <row r="2828" spans="1:6">
      <c r="A2828">
        <v>164704</v>
      </c>
      <c r="B2828" t="s">
        <v>17</v>
      </c>
      <c r="C2828">
        <v>1</v>
      </c>
      <c r="D2828">
        <v>11.95</v>
      </c>
      <c r="E2828" s="1" t="d">
        <v>2019-03-26T15:18:59.99999994412064550</v>
      </c>
      <c r="F2828" t="s">
        <v>2708</v>
      </c>
    </row>
    <row r="2829" spans="1:6">
      <c r="A2829">
        <v>164705</v>
      </c>
      <c r="B2829" t="s">
        <v>105</v>
      </c>
      <c r="C2829">
        <v>1</v>
      </c>
      <c r="D2829">
        <v>300</v>
      </c>
      <c r="E2829" s="1" t="d">
        <v>2019-03-26T02:09:00.00000008381903175</v>
      </c>
      <c r="F2829" t="s">
        <v>2709</v>
      </c>
    </row>
    <row r="2830" spans="1:6">
      <c r="A2830">
        <v>164706</v>
      </c>
      <c r="B2830" t="s">
        <v>17</v>
      </c>
      <c r="C2830">
        <v>1</v>
      </c>
      <c r="D2830">
        <v>11.95</v>
      </c>
      <c r="E2830" s="1" t="d">
        <v>2019-03-06T00:58:00.00000002793967725</v>
      </c>
      <c r="F2830" t="s">
        <v>2710</v>
      </c>
    </row>
    <row r="2831" spans="1:6">
      <c r="A2831">
        <v>164707</v>
      </c>
      <c r="B2831" t="s">
        <v>17</v>
      </c>
      <c r="C2831">
        <v>1</v>
      </c>
      <c r="D2831">
        <v>11.95</v>
      </c>
      <c r="E2831" s="1" t="d">
        <v>2019-03-03T18:08:59.99999987427145575</v>
      </c>
      <c r="F2831" t="s">
        <v>2711</v>
      </c>
    </row>
    <row r="2832" spans="1:6">
      <c r="A2832">
        <v>164708</v>
      </c>
      <c r="B2832" t="s">
        <v>17</v>
      </c>
      <c r="C2832">
        <v>2</v>
      </c>
      <c r="D2832">
        <v>11.95</v>
      </c>
      <c r="E2832" s="1" t="d">
        <v>2019-03-25T14:12:00.0000000419095125</v>
      </c>
      <c r="F2832" t="s">
        <v>2712</v>
      </c>
    </row>
    <row r="2833" spans="1:6">
      <c r="A2833">
        <v>164709</v>
      </c>
      <c r="B2833" t="s">
        <v>14</v>
      </c>
      <c r="C2833">
        <v>2</v>
      </c>
      <c r="D2833">
        <v>3.84</v>
      </c>
      <c r="E2833" s="1" t="d">
        <v>2019-03-13T06:58:00.00000002793967725</v>
      </c>
      <c r="F2833" t="s">
        <v>2713</v>
      </c>
    </row>
    <row r="2834" spans="1:6">
      <c r="A2834">
        <v>164710</v>
      </c>
      <c r="B2834" t="s">
        <v>29</v>
      </c>
      <c r="C2834">
        <v>1</v>
      </c>
      <c r="D2834">
        <v>150</v>
      </c>
      <c r="E2834" s="1" t="d">
        <v>2019-03-23T11:48:59.999999734573066125</v>
      </c>
      <c r="F2834" t="s">
        <v>2714</v>
      </c>
    </row>
    <row r="2835" spans="1:6">
      <c r="A2835">
        <v>164710</v>
      </c>
      <c r="B2835" t="s">
        <v>10</v>
      </c>
      <c r="C2835">
        <v>1</v>
      </c>
      <c r="D2835">
        <v>99.99</v>
      </c>
      <c r="E2835" s="1" t="d">
        <v>2019-03-23T11:48:59.999999734573066125</v>
      </c>
      <c r="F2835" t="s">
        <v>2714</v>
      </c>
    </row>
    <row r="2836" spans="1:6">
      <c r="A2836">
        <v>164711</v>
      </c>
      <c r="B2836" t="s">
        <v>9</v>
      </c>
      <c r="C2836">
        <v>2</v>
      </c>
      <c r="D2836">
        <v>11.99</v>
      </c>
      <c r="E2836" s="1" t="d">
        <v>2019-03-09T14:26:00.00000026542693050</v>
      </c>
      <c r="F2836" t="s">
        <v>2715</v>
      </c>
    </row>
    <row r="2837" spans="1:6">
      <c r="A2837">
        <v>164712</v>
      </c>
      <c r="B2837" t="s">
        <v>20</v>
      </c>
      <c r="C2837">
        <v>3</v>
      </c>
      <c r="D2837">
        <v>2.99</v>
      </c>
      <c r="E2837" s="1" t="d">
        <v>2019-03-29T13:48:59.99999994412064550</v>
      </c>
      <c r="F2837" t="s">
        <v>2716</v>
      </c>
    </row>
    <row r="2838" spans="1:6">
      <c r="A2838">
        <v>164713</v>
      </c>
      <c r="B2838" t="s">
        <v>38</v>
      </c>
      <c r="C2838">
        <v>1</v>
      </c>
      <c r="D2838">
        <v>600</v>
      </c>
      <c r="E2838" s="1" t="d">
        <v>2019-03-31T20:00:59.99999977648258200</v>
      </c>
      <c r="F2838" t="s">
        <v>2717</v>
      </c>
    </row>
    <row r="2839" spans="1:6">
      <c r="A2839">
        <v>164713</v>
      </c>
      <c r="B2839" t="s">
        <v>10</v>
      </c>
      <c r="C2839">
        <v>1</v>
      </c>
      <c r="D2839">
        <v>99.99</v>
      </c>
      <c r="E2839" s="1" t="d">
        <v>2019-03-31T20:00:59.99999977648258200</v>
      </c>
      <c r="F2839" t="s">
        <v>2717</v>
      </c>
    </row>
    <row r="2840" spans="1:6">
      <c r="A2840">
        <v>164714</v>
      </c>
      <c r="B2840" t="s">
        <v>29</v>
      </c>
      <c r="C2840">
        <v>1</v>
      </c>
      <c r="D2840">
        <v>150</v>
      </c>
      <c r="E2840" s="1" t="d">
        <v>2019-03-11T11:32:59.99999974854290475</v>
      </c>
      <c r="F2840" t="s">
        <v>2718</v>
      </c>
    </row>
    <row r="2841" spans="1:6">
      <c r="A2841">
        <v>164715</v>
      </c>
      <c r="B2841" t="s">
        <v>105</v>
      </c>
      <c r="C2841">
        <v>1</v>
      </c>
      <c r="D2841">
        <v>300</v>
      </c>
      <c r="E2841" s="1" t="d">
        <v>2019-03-04T13:54:00.00000029336660775</v>
      </c>
      <c r="F2841" t="s">
        <v>2719</v>
      </c>
    </row>
    <row r="2842" spans="1:6">
      <c r="A2842">
        <v>164716</v>
      </c>
      <c r="B2842" t="s">
        <v>20</v>
      </c>
      <c r="C2842">
        <v>2</v>
      </c>
      <c r="D2842">
        <v>2.99</v>
      </c>
      <c r="E2842" s="1" t="d">
        <v>2019-03-13T09:23:00.000000097788870375</v>
      </c>
      <c r="F2842" t="s">
        <v>2657</v>
      </c>
    </row>
    <row r="2843" spans="1:6">
      <c r="A2843">
        <v>164717</v>
      </c>
      <c r="B2843" t="s">
        <v>14</v>
      </c>
      <c r="C2843">
        <v>1</v>
      </c>
      <c r="D2843">
        <v>3.84</v>
      </c>
      <c r="E2843" s="1" t="d">
        <v>2019-03-10T15:24:00.00000029336660775</v>
      </c>
      <c r="F2843" t="s">
        <v>2720</v>
      </c>
    </row>
    <row r="2844" spans="1:6">
      <c r="A2844">
        <v>164717</v>
      </c>
      <c r="B2844" t="s">
        <v>20</v>
      </c>
      <c r="C2844">
        <v>1</v>
      </c>
      <c r="D2844">
        <v>2.99</v>
      </c>
      <c r="E2844" s="1" t="d">
        <v>2019-03-10T15:24:00.00000029336660775</v>
      </c>
      <c r="F2844" t="s">
        <v>2720</v>
      </c>
    </row>
    <row r="2845" spans="1:6">
      <c r="A2845">
        <v>164718</v>
      </c>
      <c r="B2845" t="s">
        <v>17</v>
      </c>
      <c r="C2845">
        <v>1</v>
      </c>
      <c r="D2845">
        <v>11.95</v>
      </c>
      <c r="E2845" s="1" t="d">
        <v>2019-03-04T17:23:00.00000030733644975</v>
      </c>
      <c r="F2845" t="s">
        <v>2721</v>
      </c>
    </row>
    <row r="2846" spans="1:6">
      <c r="A2846">
        <v>164719</v>
      </c>
      <c r="B2846" t="s">
        <v>14</v>
      </c>
      <c r="C2846">
        <v>2</v>
      </c>
      <c r="D2846">
        <v>3.84</v>
      </c>
      <c r="E2846" s="1" t="d">
        <v>2019-03-08T09:01:00.00000019557774075</v>
      </c>
      <c r="F2846" t="s">
        <v>2722</v>
      </c>
    </row>
    <row r="2847" spans="1:6">
      <c r="A2847">
        <v>164720</v>
      </c>
      <c r="B2847" t="s">
        <v>9</v>
      </c>
      <c r="C2847">
        <v>1</v>
      </c>
      <c r="D2847">
        <v>11.99</v>
      </c>
      <c r="E2847" s="1" t="d">
        <v>2019-03-14T17:15:00.000</v>
      </c>
      <c r="F2847" t="s">
        <v>2723</v>
      </c>
    </row>
    <row r="2848" spans="1:6">
      <c r="A2848">
        <v>164721</v>
      </c>
      <c r="B2848" t="s">
        <v>8</v>
      </c>
      <c r="C2848">
        <v>1</v>
      </c>
      <c r="D2848">
        <v>14.95</v>
      </c>
      <c r="E2848" s="1" t="d">
        <v>2019-03-01T20:32:00.00000018160789875</v>
      </c>
      <c r="F2848" t="s">
        <v>2724</v>
      </c>
    </row>
    <row r="2849" spans="1:6">
      <c r="A2849">
        <v>164722</v>
      </c>
      <c r="B2849" t="s">
        <v>31</v>
      </c>
      <c r="C2849">
        <v>1</v>
      </c>
      <c r="D2849">
        <v>389.99</v>
      </c>
      <c r="E2849" s="1" t="d">
        <v>2019-03-04T07:22:59.99999988824129100</v>
      </c>
      <c r="F2849" t="s">
        <v>2725</v>
      </c>
    </row>
    <row r="2850" spans="1:6">
      <c r="A2850">
        <v>164723</v>
      </c>
      <c r="B2850" t="s">
        <v>44</v>
      </c>
      <c r="C2850">
        <v>1</v>
      </c>
      <c r="D2850">
        <v>1700</v>
      </c>
      <c r="E2850" s="1" t="d">
        <v>2019-03-31T08:55:00.0000002793967725</v>
      </c>
      <c r="F2850" t="s">
        <v>2726</v>
      </c>
    </row>
    <row r="2851" spans="1:6">
      <c r="A2851">
        <v>164724</v>
      </c>
      <c r="B2851" t="s">
        <v>20</v>
      </c>
      <c r="C2851">
        <v>1</v>
      </c>
      <c r="D2851">
        <v>2.99</v>
      </c>
      <c r="E2851" s="1" t="d">
        <v>2019-03-18T18:49:00.00000015366822150</v>
      </c>
      <c r="F2851" t="s">
        <v>2727</v>
      </c>
    </row>
    <row r="2852" spans="1:6">
      <c r="A2852">
        <v>164725</v>
      </c>
      <c r="B2852" t="s">
        <v>9</v>
      </c>
      <c r="C2852">
        <v>1</v>
      </c>
      <c r="D2852">
        <v>11.99</v>
      </c>
      <c r="E2852" s="1" t="d">
        <v>2019-03-27T21:18:59.99999994412064550</v>
      </c>
      <c r="F2852" t="s">
        <v>310</v>
      </c>
    </row>
    <row r="2853" spans="1:6">
      <c r="A2853">
        <v>164726</v>
      </c>
      <c r="B2853" t="s">
        <v>20</v>
      </c>
      <c r="C2853">
        <v>1</v>
      </c>
      <c r="D2853">
        <v>2.99</v>
      </c>
      <c r="E2853" s="1" t="d">
        <v>2019-03-06T09:39:00.00000008381903175</v>
      </c>
      <c r="F2853" t="s">
        <v>2728</v>
      </c>
    </row>
    <row r="2854" spans="1:6">
      <c r="A2854">
        <v>164727</v>
      </c>
      <c r="B2854" t="s">
        <v>8</v>
      </c>
      <c r="C2854">
        <v>1</v>
      </c>
      <c r="D2854">
        <v>14.95</v>
      </c>
      <c r="E2854" s="1" t="d">
        <v>2019-03-31T11:10:00.0000002793967725</v>
      </c>
      <c r="F2854" t="s">
        <v>2729</v>
      </c>
    </row>
    <row r="2855" spans="1:6">
      <c r="A2855">
        <v>164728</v>
      </c>
      <c r="B2855" t="s">
        <v>17</v>
      </c>
      <c r="C2855">
        <v>3</v>
      </c>
      <c r="D2855">
        <v>11.95</v>
      </c>
      <c r="E2855" s="1" t="d">
        <v>2019-03-25T16:15:59.99999977648258200</v>
      </c>
      <c r="F2855" t="s">
        <v>2730</v>
      </c>
    </row>
    <row r="2856" spans="1:6">
      <c r="A2856">
        <v>164729</v>
      </c>
      <c r="B2856" t="s">
        <v>10</v>
      </c>
      <c r="C2856">
        <v>1</v>
      </c>
      <c r="D2856">
        <v>99.99</v>
      </c>
      <c r="E2856" s="1" t="d">
        <v>2019-03-25T17:42:59.99999981839210125</v>
      </c>
      <c r="F2856" t="s">
        <v>2731</v>
      </c>
    </row>
    <row r="2857" spans="1:6">
      <c r="A2857">
        <v>164730</v>
      </c>
      <c r="B2857" t="s">
        <v>17</v>
      </c>
      <c r="C2857">
        <v>1</v>
      </c>
      <c r="D2857">
        <v>11.95</v>
      </c>
      <c r="E2857" s="1" t="d">
        <v>2019-03-27T22:57:00.00000025145709525</v>
      </c>
      <c r="F2857" t="s">
        <v>2732</v>
      </c>
    </row>
    <row r="2858" spans="1:6">
      <c r="A2858">
        <v>164731</v>
      </c>
      <c r="B2858" t="s">
        <v>9</v>
      </c>
      <c r="C2858">
        <v>1</v>
      </c>
      <c r="D2858">
        <v>11.99</v>
      </c>
      <c r="E2858" s="1" t="d">
        <v>2019-03-10T16:16:59.99999997206032275</v>
      </c>
      <c r="F2858" t="s">
        <v>2733</v>
      </c>
    </row>
    <row r="2859" spans="1:6">
      <c r="A2859">
        <v>164732</v>
      </c>
      <c r="B2859" t="s">
        <v>124</v>
      </c>
      <c r="C2859">
        <v>1</v>
      </c>
      <c r="D2859">
        <v>109.99</v>
      </c>
      <c r="E2859" s="1" t="d">
        <v>2019-03-22T06:17:59.99999974854290475</v>
      </c>
      <c r="F2859" t="s">
        <v>2734</v>
      </c>
    </row>
    <row r="2860" spans="1:6">
      <c r="A2860">
        <v>164733</v>
      </c>
      <c r="B2860" t="s">
        <v>17</v>
      </c>
      <c r="C2860">
        <v>1</v>
      </c>
      <c r="D2860">
        <v>11.95</v>
      </c>
      <c r="E2860" s="1" t="d">
        <v>2019-03-09T11:39:59.99999986030161375</v>
      </c>
      <c r="F2860" t="s">
        <v>2735</v>
      </c>
    </row>
    <row r="2861" spans="1:6">
      <c r="A2861">
        <v>164734</v>
      </c>
      <c r="B2861" t="s">
        <v>124</v>
      </c>
      <c r="C2861">
        <v>1</v>
      </c>
      <c r="D2861">
        <v>109.99</v>
      </c>
      <c r="E2861" s="1" t="d">
        <v>2019-03-27T18:37:59.99999988824129100</v>
      </c>
      <c r="F2861" t="s">
        <v>2736</v>
      </c>
    </row>
    <row r="2862" spans="1:6">
      <c r="A2862">
        <v>164735</v>
      </c>
      <c r="B2862" t="s">
        <v>17</v>
      </c>
      <c r="C2862">
        <v>1</v>
      </c>
      <c r="D2862">
        <v>11.95</v>
      </c>
      <c r="E2862" s="1" t="d">
        <v>2019-03-04T17:32:59.99999974854290475</v>
      </c>
      <c r="F2862" t="s">
        <v>2737</v>
      </c>
    </row>
    <row r="2863" spans="1:6">
      <c r="A2863">
        <v>164736</v>
      </c>
      <c r="B2863" t="s">
        <v>20</v>
      </c>
      <c r="C2863">
        <v>1</v>
      </c>
      <c r="D2863">
        <v>2.99</v>
      </c>
      <c r="E2863" s="1" t="d">
        <v>2019-03-18T11:10:00.0000002793967725</v>
      </c>
      <c r="F2863" t="s">
        <v>2738</v>
      </c>
    </row>
    <row r="2864" spans="1:6">
      <c r="A2864">
        <v>164737</v>
      </c>
      <c r="B2864" t="s">
        <v>38</v>
      </c>
      <c r="C2864">
        <v>1</v>
      </c>
      <c r="D2864">
        <v>600</v>
      </c>
      <c r="E2864" s="1" t="d">
        <v>2019-03-14T22:15:59.99999977648258200</v>
      </c>
      <c r="F2864" t="s">
        <v>2739</v>
      </c>
    </row>
    <row r="2865" spans="1:6">
      <c r="A2865">
        <v>164737</v>
      </c>
      <c r="B2865" t="s">
        <v>17</v>
      </c>
      <c r="C2865">
        <v>1</v>
      </c>
      <c r="D2865">
        <v>11.95</v>
      </c>
      <c r="E2865" s="1" t="d">
        <v>2019-03-14T22:15:59.99999977648258200</v>
      </c>
      <c r="F2865" t="s">
        <v>2739</v>
      </c>
    </row>
    <row r="2866" spans="1:6">
      <c r="A2866">
        <v>164738</v>
      </c>
      <c r="B2866" t="s">
        <v>9</v>
      </c>
      <c r="C2866">
        <v>1</v>
      </c>
      <c r="D2866">
        <v>11.99</v>
      </c>
      <c r="E2866" s="1" t="d">
        <v>2019-03-19T23:13:59.99999980442225925</v>
      </c>
      <c r="F2866" t="s">
        <v>2740</v>
      </c>
    </row>
    <row r="2867" spans="1:6">
      <c r="A2867">
        <v>164739</v>
      </c>
      <c r="B2867" t="s">
        <v>31</v>
      </c>
      <c r="C2867">
        <v>1</v>
      </c>
      <c r="D2867">
        <v>389.99</v>
      </c>
      <c r="E2867" s="1" t="d">
        <v>2019-03-25T19:15:00.00000020954757600</v>
      </c>
      <c r="F2867" t="s">
        <v>2741</v>
      </c>
    </row>
    <row r="2868" spans="1:6">
      <c r="A2868">
        <v>164740</v>
      </c>
      <c r="B2868" t="s">
        <v>14</v>
      </c>
      <c r="C2868">
        <v>1</v>
      </c>
      <c r="D2868">
        <v>3.84</v>
      </c>
      <c r="E2868" s="1" t="d">
        <v>2019-03-24T14:54:00.00000008381903175</v>
      </c>
      <c r="F2868" t="s">
        <v>2742</v>
      </c>
    </row>
    <row r="2869" spans="1:6">
      <c r="A2869">
        <v>164741</v>
      </c>
      <c r="B2869" t="s">
        <v>38</v>
      </c>
      <c r="C2869">
        <v>1</v>
      </c>
      <c r="D2869">
        <v>600</v>
      </c>
      <c r="E2869" s="1" t="d">
        <v>2019-03-25T17:17:59.9999999580904875</v>
      </c>
      <c r="F2869" t="s">
        <v>2743</v>
      </c>
    </row>
    <row r="2870" spans="1:6">
      <c r="A2870">
        <v>164742</v>
      </c>
      <c r="B2870" t="s">
        <v>38</v>
      </c>
      <c r="C2870">
        <v>1</v>
      </c>
      <c r="D2870">
        <v>600</v>
      </c>
      <c r="E2870" s="1" t="d">
        <v>2019-03-23T14:55:59.99999984633177850</v>
      </c>
      <c r="F2870" t="s">
        <v>2744</v>
      </c>
    </row>
    <row r="2871" spans="1:6">
      <c r="A2871">
        <v>164743</v>
      </c>
      <c r="B2871" t="s">
        <v>9</v>
      </c>
      <c r="C2871">
        <v>1</v>
      </c>
      <c r="D2871">
        <v>11.99</v>
      </c>
      <c r="E2871" s="1" t="d">
        <v>2019-03-20T01:09:59.99999986030161375</v>
      </c>
      <c r="F2871" t="s">
        <v>2745</v>
      </c>
    </row>
    <row r="2872" spans="1:6">
      <c r="A2872">
        <v>164744</v>
      </c>
      <c r="B2872" t="s">
        <v>83</v>
      </c>
      <c r="C2872">
        <v>1</v>
      </c>
      <c r="D2872">
        <v>400</v>
      </c>
      <c r="E2872" s="1" t="d">
        <v>2019-03-07T16:44:00.00000022351741800</v>
      </c>
      <c r="F2872" t="s">
        <v>2746</v>
      </c>
    </row>
    <row r="2873" spans="1:6">
      <c r="A2873">
        <v>164745</v>
      </c>
      <c r="B2873" t="s">
        <v>29</v>
      </c>
      <c r="C2873">
        <v>1</v>
      </c>
      <c r="D2873">
        <v>150</v>
      </c>
      <c r="E2873" s="1" t="d">
        <v>2019-03-10T11:13:00.00000023748725325</v>
      </c>
      <c r="F2873" t="s">
        <v>2747</v>
      </c>
    </row>
    <row r="2874" spans="1:6">
      <c r="A2874">
        <v>164746</v>
      </c>
      <c r="B2874" t="s">
        <v>9</v>
      </c>
      <c r="C2874">
        <v>1</v>
      </c>
      <c r="D2874">
        <v>11.99</v>
      </c>
      <c r="E2874" s="1" t="d">
        <v>2019-03-14T16:16:59.99999997206032275</v>
      </c>
      <c r="F2874" t="s">
        <v>2748</v>
      </c>
    </row>
    <row r="2875" spans="1:6">
      <c r="A2875">
        <v>164747</v>
      </c>
      <c r="B2875" t="s">
        <v>9</v>
      </c>
      <c r="C2875">
        <v>1</v>
      </c>
      <c r="D2875">
        <v>11.99</v>
      </c>
      <c r="E2875" s="1" t="d">
        <v>2019-03-06T14:51:59.99999969266355025</v>
      </c>
      <c r="F2875" t="s">
        <v>2749</v>
      </c>
    </row>
    <row r="2876" spans="1:6">
      <c r="A2876">
        <v>164748</v>
      </c>
      <c r="B2876" t="s">
        <v>17</v>
      </c>
      <c r="C2876">
        <v>1</v>
      </c>
      <c r="D2876">
        <v>11.95</v>
      </c>
      <c r="E2876" s="1" t="d">
        <v>2019-03-09T17:10:00.0000002793967725</v>
      </c>
      <c r="F2876" t="s">
        <v>2750</v>
      </c>
    </row>
    <row r="2877" spans="1:6">
      <c r="A2877">
        <v>164749</v>
      </c>
      <c r="B2877" t="s">
        <v>9</v>
      </c>
      <c r="C2877">
        <v>2</v>
      </c>
      <c r="D2877">
        <v>11.99</v>
      </c>
      <c r="E2877" s="1" t="d">
        <v>2019-03-28T20:06:00.00000012572854425</v>
      </c>
      <c r="F2877" t="s">
        <v>2751</v>
      </c>
    </row>
    <row r="2878" spans="1:6">
      <c r="A2878">
        <v>164750</v>
      </c>
      <c r="B2878" t="s">
        <v>12</v>
      </c>
      <c r="C2878">
        <v>1</v>
      </c>
      <c r="D2878">
        <v>379.99</v>
      </c>
      <c r="E2878" s="1" t="d">
        <v>2019-03-31T17:13:59.99999980442225925</v>
      </c>
      <c r="F2878" t="s">
        <v>2752</v>
      </c>
    </row>
    <row r="2879" spans="1:6">
      <c r="A2879">
        <v>164750</v>
      </c>
      <c r="B2879" t="s">
        <v>14</v>
      </c>
      <c r="C2879">
        <v>1</v>
      </c>
      <c r="D2879">
        <v>3.84</v>
      </c>
      <c r="E2879" s="1" t="d">
        <v>2019-03-31T17:13:59.99999980442225925</v>
      </c>
      <c r="F2879" t="s">
        <v>2752</v>
      </c>
    </row>
    <row r="2880" spans="1:6">
      <c r="A2880">
        <v>164751</v>
      </c>
      <c r="B2880" t="s">
        <v>14</v>
      </c>
      <c r="C2880">
        <v>1</v>
      </c>
      <c r="D2880">
        <v>3.84</v>
      </c>
      <c r="E2880" s="1" t="d">
        <v>2019-03-22T19:00:59.99999998603016475</v>
      </c>
      <c r="F2880" t="s">
        <v>2753</v>
      </c>
    </row>
    <row r="2881" spans="1:6">
      <c r="A2881">
        <v>164752</v>
      </c>
      <c r="B2881" t="s">
        <v>54</v>
      </c>
      <c r="C2881">
        <v>1</v>
      </c>
      <c r="D2881">
        <v>149.99</v>
      </c>
      <c r="E2881" s="1" t="d">
        <v>2019-03-11T12:49:00.00000015366822150</v>
      </c>
      <c r="F2881" t="s">
        <v>2754</v>
      </c>
    </row>
    <row r="2882" spans="1:6">
      <c r="A2882">
        <v>164753</v>
      </c>
      <c r="B2882" t="s">
        <v>17</v>
      </c>
      <c r="C2882">
        <v>1</v>
      </c>
      <c r="D2882">
        <v>11.95</v>
      </c>
      <c r="E2882" s="1" t="d">
        <v>2019-03-10T11:44:00.00000001396983525</v>
      </c>
      <c r="F2882" t="s">
        <v>2755</v>
      </c>
    </row>
    <row r="2883" spans="1:6">
      <c r="A2883">
        <v>164754</v>
      </c>
      <c r="B2883" t="s">
        <v>758</v>
      </c>
      <c r="C2883">
        <v>1</v>
      </c>
      <c r="D2883">
        <v>600</v>
      </c>
      <c r="E2883" s="1" t="d">
        <v>2019-03-18T15:37:59.99999988824129100</v>
      </c>
      <c r="F2883" t="s">
        <v>2756</v>
      </c>
    </row>
    <row r="2884" spans="1:6">
      <c r="A2884">
        <v>164755</v>
      </c>
      <c r="B2884" t="s">
        <v>38</v>
      </c>
      <c r="C2884">
        <v>1</v>
      </c>
      <c r="D2884">
        <v>600</v>
      </c>
      <c r="E2884" s="1" t="d">
        <v>2019-03-29T13:28:59.99999980442225925</v>
      </c>
      <c r="F2884" t="s">
        <v>2757</v>
      </c>
    </row>
    <row r="2885" spans="1:6">
      <c r="A2885">
        <v>164755</v>
      </c>
      <c r="B2885" t="s">
        <v>17</v>
      </c>
      <c r="C2885">
        <v>1</v>
      </c>
      <c r="D2885">
        <v>11.95</v>
      </c>
      <c r="E2885" s="1" t="d">
        <v>2019-03-29T13:28:59.99999980442225925</v>
      </c>
      <c r="F2885" t="s">
        <v>2757</v>
      </c>
    </row>
    <row r="2886" spans="1:6">
      <c r="A2886">
        <v>164756</v>
      </c>
      <c r="B2886" t="s">
        <v>78</v>
      </c>
      <c r="C2886">
        <v>1</v>
      </c>
      <c r="D2886">
        <v>999.99</v>
      </c>
      <c r="E2886" s="1" t="d">
        <v>2019-03-04T20:55:00.0000002793967725</v>
      </c>
      <c r="F2886" t="s">
        <v>2758</v>
      </c>
    </row>
    <row r="2887" spans="1:6">
      <c r="A2887">
        <v>164757</v>
      </c>
      <c r="B2887" t="s">
        <v>17</v>
      </c>
      <c r="C2887">
        <v>1</v>
      </c>
      <c r="D2887">
        <v>11.95</v>
      </c>
      <c r="E2887" s="1" t="d">
        <v>2019-03-02T19:31:59.99999976251274675</v>
      </c>
      <c r="F2887" t="s">
        <v>2759</v>
      </c>
    </row>
    <row r="2888" spans="1:6">
      <c r="A2888">
        <v>164758</v>
      </c>
      <c r="B2888" t="s">
        <v>9</v>
      </c>
      <c r="C2888">
        <v>1</v>
      </c>
      <c r="D2888">
        <v>11.99</v>
      </c>
      <c r="E2888" s="1" t="d">
        <v>2019-03-21T23:48:59.999999734573066125</v>
      </c>
      <c r="F2888" t="s">
        <v>2760</v>
      </c>
    </row>
    <row r="2889" spans="1:6">
      <c r="A2889">
        <v>164759</v>
      </c>
      <c r="B2889" t="s">
        <v>38</v>
      </c>
      <c r="C2889">
        <v>1</v>
      </c>
      <c r="D2889">
        <v>600</v>
      </c>
      <c r="E2889" s="1" t="d">
        <v>2019-03-04T19:28:59.99999980442225925</v>
      </c>
      <c r="F2889" t="s">
        <v>2761</v>
      </c>
    </row>
    <row r="2890" spans="1:6">
      <c r="A2890">
        <v>164759</v>
      </c>
      <c r="B2890" t="s">
        <v>17</v>
      </c>
      <c r="C2890">
        <v>1</v>
      </c>
      <c r="D2890">
        <v>11.95</v>
      </c>
      <c r="E2890" s="1" t="d">
        <v>2019-03-04T19:28:59.99999980442225925</v>
      </c>
      <c r="F2890" t="s">
        <v>2761</v>
      </c>
    </row>
    <row r="2891" spans="1:6">
      <c r="A2891">
        <v>164760</v>
      </c>
      <c r="B2891" t="s">
        <v>9</v>
      </c>
      <c r="C2891">
        <v>1</v>
      </c>
      <c r="D2891">
        <v>11.99</v>
      </c>
      <c r="E2891" s="1" t="d">
        <v>2019-03-19T10:18:00.00000016763806350</v>
      </c>
      <c r="F2891" t="s">
        <v>2762</v>
      </c>
    </row>
    <row r="2892" spans="1:6">
      <c r="A2892">
        <v>164761</v>
      </c>
      <c r="B2892" t="s">
        <v>8</v>
      </c>
      <c r="C2892">
        <v>1</v>
      </c>
      <c r="D2892">
        <v>14.95</v>
      </c>
      <c r="E2892" s="1" t="d">
        <v>2019-03-15T09:59:59.99999979045242400</v>
      </c>
      <c r="F2892" t="s">
        <v>2763</v>
      </c>
    </row>
    <row r="2893" spans="1:6">
      <c r="A2893">
        <v>164762</v>
      </c>
      <c r="B2893" t="s">
        <v>20</v>
      </c>
      <c r="C2893">
        <v>1</v>
      </c>
      <c r="D2893">
        <v>2.99</v>
      </c>
      <c r="E2893" s="1" t="d">
        <v>2019-03-05T08:57:00.0000000419095125</v>
      </c>
      <c r="F2893" t="s">
        <v>2764</v>
      </c>
    </row>
    <row r="2894" spans="1:6">
      <c r="A2894">
        <v>164763</v>
      </c>
      <c r="B2894" t="s">
        <v>38</v>
      </c>
      <c r="C2894">
        <v>1</v>
      </c>
      <c r="D2894">
        <v>600</v>
      </c>
      <c r="E2894" s="1" t="d">
        <v>2019-03-11T18:43:00.00000023748725325</v>
      </c>
      <c r="F2894" t="s">
        <v>2765</v>
      </c>
    </row>
    <row r="2895" spans="1:6">
      <c r="A2895">
        <v>164764</v>
      </c>
      <c r="B2895" t="s">
        <v>9</v>
      </c>
      <c r="C2895">
        <v>1</v>
      </c>
      <c r="D2895">
        <v>11.99</v>
      </c>
      <c r="E2895" s="1" t="d">
        <v>2019-03-23T19:28:59.99999980442225925</v>
      </c>
      <c r="F2895" t="s">
        <v>2766</v>
      </c>
    </row>
    <row r="2896" spans="1:6">
      <c r="A2896">
        <v>164765</v>
      </c>
      <c r="B2896" t="s">
        <v>124</v>
      </c>
      <c r="C2896">
        <v>1</v>
      </c>
      <c r="D2896">
        <v>109.99</v>
      </c>
      <c r="E2896" s="1" t="d">
        <v>2019-03-25T10:15:00.00000020954757600</v>
      </c>
      <c r="F2896" t="s">
        <v>2767</v>
      </c>
    </row>
    <row r="2897" spans="1:6">
      <c r="A2897">
        <v>164766</v>
      </c>
      <c r="B2897" t="s">
        <v>44</v>
      </c>
      <c r="C2897">
        <v>1</v>
      </c>
      <c r="D2897">
        <v>1700</v>
      </c>
      <c r="E2897" s="1" t="d">
        <v>2019-03-08T12:30:59.99999977648258200</v>
      </c>
      <c r="F2897" t="s">
        <v>2768</v>
      </c>
    </row>
    <row r="2898" spans="1:6">
      <c r="A2898">
        <v>164767</v>
      </c>
      <c r="B2898" t="s">
        <v>17</v>
      </c>
      <c r="C2898">
        <v>1</v>
      </c>
      <c r="D2898">
        <v>11.95</v>
      </c>
      <c r="E2898" s="1" t="d">
        <v>2019-03-20T18:21:59.99999990221113300</v>
      </c>
      <c r="F2898" t="s">
        <v>2769</v>
      </c>
    </row>
    <row r="2899" spans="1:6">
      <c r="A2899">
        <v>164768</v>
      </c>
      <c r="B2899" t="s">
        <v>29</v>
      </c>
      <c r="C2899">
        <v>1</v>
      </c>
      <c r="D2899">
        <v>150</v>
      </c>
      <c r="E2899" s="1" t="d">
        <v>2019-03-20T16:34:00.00000015366822150</v>
      </c>
      <c r="F2899" t="s">
        <v>2770</v>
      </c>
    </row>
    <row r="2900" spans="1:6">
      <c r="A2900">
        <v>164769</v>
      </c>
      <c r="B2900" t="s">
        <v>12</v>
      </c>
      <c r="C2900">
        <v>1</v>
      </c>
      <c r="D2900">
        <v>379.99</v>
      </c>
      <c r="E2900" s="1" t="d">
        <v>2019-03-27T08:57:00.0000000419095125</v>
      </c>
      <c r="F2900" t="s">
        <v>2771</v>
      </c>
    </row>
    <row r="2901" spans="1:6">
      <c r="A2901">
        <v>164770</v>
      </c>
      <c r="B2901" t="s">
        <v>38</v>
      </c>
      <c r="C2901">
        <v>1</v>
      </c>
      <c r="D2901">
        <v>600</v>
      </c>
      <c r="E2901" s="1" t="d">
        <v>2019-03-26T17:58:59.99999980442225925</v>
      </c>
      <c r="F2901" t="s">
        <v>2772</v>
      </c>
    </row>
    <row r="2902" spans="1:6">
      <c r="A2902">
        <v>164770</v>
      </c>
      <c r="B2902" t="s">
        <v>17</v>
      </c>
      <c r="C2902">
        <v>1</v>
      </c>
      <c r="D2902">
        <v>11.95</v>
      </c>
      <c r="E2902" s="1" t="d">
        <v>2019-03-26T17:58:59.99999980442225925</v>
      </c>
      <c r="F2902" t="s">
        <v>2772</v>
      </c>
    </row>
    <row r="2903" spans="1:6">
      <c r="A2903">
        <v>164771</v>
      </c>
      <c r="B2903" t="s">
        <v>6</v>
      </c>
      <c r="C2903">
        <v>1</v>
      </c>
      <c r="D2903">
        <v>700</v>
      </c>
      <c r="E2903" s="1" t="d">
        <v>2019-03-17T18:20:00.00000013969838625</v>
      </c>
      <c r="F2903" t="s">
        <v>2773</v>
      </c>
    </row>
    <row r="2904" spans="1:6">
      <c r="A2904">
        <v>164772</v>
      </c>
      <c r="B2904" t="s">
        <v>14</v>
      </c>
      <c r="C2904">
        <v>2</v>
      </c>
      <c r="D2904">
        <v>3.84</v>
      </c>
      <c r="E2904" s="1" t="d">
        <v>2019-03-08T16:12:00.00000025145709525</v>
      </c>
      <c r="F2904" t="s">
        <v>2774</v>
      </c>
    </row>
    <row r="2905" spans="1:6">
      <c r="A2905">
        <v>164773</v>
      </c>
      <c r="B2905" t="s">
        <v>10</v>
      </c>
      <c r="C2905">
        <v>1</v>
      </c>
      <c r="D2905">
        <v>99.99</v>
      </c>
      <c r="E2905" s="1" t="d">
        <v>2019-03-30T21:14:59.99999979045242400</v>
      </c>
      <c r="F2905" t="s">
        <v>2775</v>
      </c>
    </row>
    <row r="2906" spans="1:6">
      <c r="A2906">
        <v>164774</v>
      </c>
      <c r="B2906" t="s">
        <v>17</v>
      </c>
      <c r="C2906">
        <v>1</v>
      </c>
      <c r="D2906">
        <v>11.95</v>
      </c>
      <c r="E2906" s="1" t="d">
        <v>2019-03-14T20:13:59.99999980442225925</v>
      </c>
      <c r="F2906" t="s">
        <v>2776</v>
      </c>
    </row>
    <row r="2907" spans="1:6">
      <c r="A2907">
        <v>164775</v>
      </c>
      <c r="B2907" t="s">
        <v>29</v>
      </c>
      <c r="C2907">
        <v>1</v>
      </c>
      <c r="D2907">
        <v>150</v>
      </c>
      <c r="E2907" s="1" t="d">
        <v>2019-03-08T08:16:59.99999976251274675</v>
      </c>
      <c r="F2907" t="s">
        <v>2777</v>
      </c>
    </row>
    <row r="2908" spans="1:6">
      <c r="A2908">
        <v>164776</v>
      </c>
      <c r="B2908" t="s">
        <v>12</v>
      </c>
      <c r="C2908">
        <v>1</v>
      </c>
      <c r="D2908">
        <v>379.99</v>
      </c>
      <c r="E2908" s="1" t="d">
        <v>2019-03-13T13:22:59.99999988824129100</v>
      </c>
      <c r="F2908" t="s">
        <v>2778</v>
      </c>
    </row>
    <row r="2909" spans="1:6">
      <c r="A2909">
        <v>164777</v>
      </c>
      <c r="B2909" t="s">
        <v>8</v>
      </c>
      <c r="C2909">
        <v>1</v>
      </c>
      <c r="D2909">
        <v>14.95</v>
      </c>
      <c r="E2909" s="1" t="d">
        <v>2019-03-18T08:03:00.00000016763806350</v>
      </c>
      <c r="F2909" t="s">
        <v>2779</v>
      </c>
    </row>
    <row r="2910" spans="1:6">
      <c r="A2910">
        <v>164778</v>
      </c>
      <c r="B2910" t="s">
        <v>14</v>
      </c>
      <c r="C2910">
        <v>1</v>
      </c>
      <c r="D2910">
        <v>3.84</v>
      </c>
      <c r="E2910" s="1" t="d">
        <v>2019-03-03T11:39:00.00000029336660775</v>
      </c>
      <c r="F2910" t="s">
        <v>2780</v>
      </c>
    </row>
    <row r="2911" spans="1:6">
      <c r="A2911">
        <v>164779</v>
      </c>
      <c r="B2911" t="s">
        <v>29</v>
      </c>
      <c r="C2911">
        <v>1</v>
      </c>
      <c r="D2911">
        <v>150</v>
      </c>
      <c r="E2911" s="1" t="d">
        <v>2019-03-02T14:39:59.99999986030161375</v>
      </c>
      <c r="F2911" t="s">
        <v>2781</v>
      </c>
    </row>
    <row r="2912" spans="1:6">
      <c r="A2912">
        <v>164780</v>
      </c>
      <c r="B2912" t="s">
        <v>31</v>
      </c>
      <c r="C2912">
        <v>1</v>
      </c>
      <c r="D2912">
        <v>389.99</v>
      </c>
      <c r="E2912" s="1" t="d">
        <v>2019-03-07T17:16:59.99999976251274675</v>
      </c>
      <c r="F2912" t="s">
        <v>2782</v>
      </c>
    </row>
    <row r="2913" spans="1:6">
      <c r="A2913">
        <v>164781</v>
      </c>
      <c r="B2913" t="s">
        <v>29</v>
      </c>
      <c r="C2913">
        <v>1</v>
      </c>
      <c r="D2913">
        <v>150</v>
      </c>
      <c r="E2913" s="1" t="d">
        <v>2019-03-04T19:47:59.99999974854290475</v>
      </c>
      <c r="F2913" t="s">
        <v>2783</v>
      </c>
    </row>
    <row r="2914" spans="1:6">
      <c r="A2914">
        <v>164782</v>
      </c>
      <c r="B2914" t="s">
        <v>20</v>
      </c>
      <c r="C2914">
        <v>1</v>
      </c>
      <c r="D2914">
        <v>2.99</v>
      </c>
      <c r="E2914" s="1" t="d">
        <v>2019-03-24T08:01:59.99999997206032275</v>
      </c>
      <c r="F2914" t="s">
        <v>2784</v>
      </c>
    </row>
    <row r="2915" spans="1:6">
      <c r="A2915">
        <v>164783</v>
      </c>
      <c r="B2915" t="s">
        <v>38</v>
      </c>
      <c r="C2915">
        <v>1</v>
      </c>
      <c r="D2915">
        <v>600</v>
      </c>
      <c r="E2915" s="1" t="d">
        <v>2019-03-22T13:59:00.00000001396983525</v>
      </c>
      <c r="F2915" t="s">
        <v>2785</v>
      </c>
    </row>
    <row r="2916" spans="1:6">
      <c r="A2916">
        <v>164784</v>
      </c>
      <c r="B2916" t="s">
        <v>17</v>
      </c>
      <c r="C2916">
        <v>1</v>
      </c>
      <c r="D2916">
        <v>11.95</v>
      </c>
      <c r="E2916" s="1" t="d">
        <v>2019-03-01T12:30:00.00000020954757600</v>
      </c>
      <c r="F2916" t="s">
        <v>2786</v>
      </c>
    </row>
    <row r="2917" spans="1:6">
      <c r="A2917">
        <v>164785</v>
      </c>
      <c r="B2917" t="s">
        <v>78</v>
      </c>
      <c r="C2917">
        <v>1</v>
      </c>
      <c r="D2917">
        <v>999.99</v>
      </c>
      <c r="E2917" s="1" t="d">
        <v>2019-03-14T21:04:59.9999997206032275</v>
      </c>
      <c r="F2917" t="s">
        <v>2787</v>
      </c>
    </row>
    <row r="2918" spans="1:6">
      <c r="A2918">
        <v>164786</v>
      </c>
      <c r="B2918" t="s">
        <v>9</v>
      </c>
      <c r="C2918">
        <v>1</v>
      </c>
      <c r="D2918">
        <v>11.99</v>
      </c>
      <c r="E2918" s="1" t="d">
        <v>2019-03-27T20:03:59.999999734573066125</v>
      </c>
      <c r="F2918" t="s">
        <v>2788</v>
      </c>
    </row>
    <row r="2919" spans="1:6">
      <c r="A2919">
        <v>164787</v>
      </c>
      <c r="B2919" t="s">
        <v>9</v>
      </c>
      <c r="C2919">
        <v>1</v>
      </c>
      <c r="D2919">
        <v>11.99</v>
      </c>
      <c r="E2919" s="1" t="d">
        <v>2019-03-22T02:15:00.000</v>
      </c>
      <c r="F2919" t="s">
        <v>2789</v>
      </c>
    </row>
    <row r="2920" spans="1:6">
      <c r="A2920">
        <v>164788</v>
      </c>
      <c r="B2920" t="s">
        <v>8</v>
      </c>
      <c r="C2920">
        <v>1</v>
      </c>
      <c r="D2920">
        <v>14.95</v>
      </c>
      <c r="E2920" s="1" t="d">
        <v>2019-03-22T07:25:00.0000002793967725</v>
      </c>
      <c r="F2920" t="s">
        <v>2790</v>
      </c>
    </row>
    <row r="2921" spans="1:6">
      <c r="A2921">
        <v>164789</v>
      </c>
      <c r="B2921" t="s">
        <v>14</v>
      </c>
      <c r="C2921">
        <v>1</v>
      </c>
      <c r="D2921">
        <v>3.84</v>
      </c>
      <c r="E2921" s="1" t="d">
        <v>2019-03-16T17:42:00.00000025145709525</v>
      </c>
      <c r="F2921" t="s">
        <v>2791</v>
      </c>
    </row>
    <row r="2922" spans="1:6">
      <c r="A2922">
        <v>164790</v>
      </c>
      <c r="B2922" t="s">
        <v>8</v>
      </c>
      <c r="C2922">
        <v>1</v>
      </c>
      <c r="D2922">
        <v>14.95</v>
      </c>
      <c r="E2922" s="1" t="d">
        <v>2019-03-03T20:25:00.00000006984918975</v>
      </c>
      <c r="F2922" t="s">
        <v>2792</v>
      </c>
    </row>
    <row r="2923" spans="1:6">
      <c r="A2923">
        <v>164791</v>
      </c>
      <c r="B2923" t="s">
        <v>17</v>
      </c>
      <c r="C2923">
        <v>2</v>
      </c>
      <c r="D2923">
        <v>11.95</v>
      </c>
      <c r="E2923" s="1" t="d">
        <v>2019-03-26T09:20:00.00000013969838625</v>
      </c>
      <c r="F2923" t="s">
        <v>2793</v>
      </c>
    </row>
    <row r="2924" spans="1:6">
      <c r="A2924">
        <v>164792</v>
      </c>
      <c r="B2924" t="s">
        <v>83</v>
      </c>
      <c r="C2924">
        <v>1</v>
      </c>
      <c r="D2924">
        <v>400</v>
      </c>
      <c r="E2924" s="1" t="d">
        <v>2019-03-28T22:51:59.99999990221113300</v>
      </c>
      <c r="F2924" t="s">
        <v>2794</v>
      </c>
    </row>
    <row r="2925" spans="1:6">
      <c r="A2925">
        <v>164793</v>
      </c>
      <c r="B2925" t="s">
        <v>38</v>
      </c>
      <c r="C2925">
        <v>1</v>
      </c>
      <c r="D2925">
        <v>600</v>
      </c>
      <c r="E2925" s="1" t="d">
        <v>2019-03-09T10:57:59.99999981839210125</v>
      </c>
      <c r="F2925" t="s">
        <v>2795</v>
      </c>
    </row>
    <row r="2926" spans="1:6">
      <c r="A2926">
        <v>164793</v>
      </c>
      <c r="B2926" t="s">
        <v>17</v>
      </c>
      <c r="C2926">
        <v>2</v>
      </c>
      <c r="D2926">
        <v>11.95</v>
      </c>
      <c r="E2926" s="1" t="d">
        <v>2019-03-09T10:57:59.99999981839210125</v>
      </c>
      <c r="F2926" t="s">
        <v>2795</v>
      </c>
    </row>
    <row r="2927" spans="1:6">
      <c r="A2927">
        <v>164794</v>
      </c>
      <c r="B2927" t="s">
        <v>17</v>
      </c>
      <c r="C2927">
        <v>1</v>
      </c>
      <c r="D2927">
        <v>11.95</v>
      </c>
      <c r="E2927" s="1" t="d">
        <v>2019-03-27T18:55:00.00000006984918975</v>
      </c>
      <c r="F2927" t="s">
        <v>2796</v>
      </c>
    </row>
    <row r="2928" spans="1:6">
      <c r="A2928">
        <v>164795</v>
      </c>
      <c r="B2928" t="s">
        <v>14</v>
      </c>
      <c r="C2928">
        <v>3</v>
      </c>
      <c r="D2928">
        <v>3.84</v>
      </c>
      <c r="E2928" s="1" t="d">
        <v>2019-03-06T20:12:00.0000000419095125</v>
      </c>
      <c r="F2928" t="s">
        <v>2797</v>
      </c>
    </row>
    <row r="2929" spans="1:6">
      <c r="A2929">
        <v>164796</v>
      </c>
      <c r="B2929" t="s">
        <v>17</v>
      </c>
      <c r="C2929">
        <v>1</v>
      </c>
      <c r="D2929">
        <v>11.95</v>
      </c>
      <c r="E2929" s="1" t="d">
        <v>2019-03-04T14:23:00.00000030733644975</v>
      </c>
      <c r="F2929" t="s">
        <v>237</v>
      </c>
    </row>
    <row r="2930" spans="1:6">
      <c r="A2930">
        <v>164797</v>
      </c>
      <c r="B2930" t="s">
        <v>38</v>
      </c>
      <c r="C2930">
        <v>1</v>
      </c>
      <c r="D2930">
        <v>600</v>
      </c>
      <c r="E2930" s="1" t="d">
        <v>2019-03-22T13:02:59.99999974854290475</v>
      </c>
      <c r="F2930" t="s">
        <v>2798</v>
      </c>
    </row>
    <row r="2931" spans="1:6">
      <c r="A2931">
        <v>164798</v>
      </c>
      <c r="B2931" t="s">
        <v>14</v>
      </c>
      <c r="C2931">
        <v>1</v>
      </c>
      <c r="D2931">
        <v>3.84</v>
      </c>
      <c r="E2931" s="1" t="d">
        <v>2019-03-07T08:23:00.00000030733644975</v>
      </c>
      <c r="F2931" t="s">
        <v>2799</v>
      </c>
    </row>
    <row r="2932" spans="1:6">
      <c r="A2932">
        <v>164799</v>
      </c>
      <c r="B2932" t="s">
        <v>8</v>
      </c>
      <c r="C2932">
        <v>1</v>
      </c>
      <c r="D2932">
        <v>14.95</v>
      </c>
      <c r="E2932" s="1" t="d">
        <v>2019-03-02T12:04:59.9999997206032275</v>
      </c>
      <c r="F2932" t="s">
        <v>2800</v>
      </c>
    </row>
    <row r="2933" spans="1:6">
      <c r="A2933">
        <v>164800</v>
      </c>
      <c r="B2933" t="s">
        <v>14</v>
      </c>
      <c r="C2933">
        <v>1</v>
      </c>
      <c r="D2933">
        <v>3.84</v>
      </c>
      <c r="E2933" s="1" t="d">
        <v>2019-03-23T08:00:00.00000020954757600</v>
      </c>
      <c r="F2933" t="s">
        <v>2801</v>
      </c>
    </row>
    <row r="2934" spans="1:6">
      <c r="A2934">
        <v>164801</v>
      </c>
      <c r="B2934" t="s">
        <v>29</v>
      </c>
      <c r="C2934">
        <v>1</v>
      </c>
      <c r="D2934">
        <v>150</v>
      </c>
      <c r="E2934" s="1" t="d">
        <v>2019-03-23T12:24:59.99999986030161375</v>
      </c>
      <c r="F2934" t="s">
        <v>2802</v>
      </c>
    </row>
    <row r="2935" spans="1:6">
      <c r="A2935">
        <v>164802</v>
      </c>
      <c r="B2935" t="s">
        <v>29</v>
      </c>
      <c r="C2935">
        <v>1</v>
      </c>
      <c r="D2935">
        <v>150</v>
      </c>
      <c r="E2935" s="1" t="d">
        <v>2019-03-09T12:07:00.00000011175870900</v>
      </c>
      <c r="F2935" t="s">
        <v>2803</v>
      </c>
    </row>
    <row r="2936" spans="1:6">
      <c r="A2936">
        <v>164803</v>
      </c>
      <c r="B2936" t="s">
        <v>14</v>
      </c>
      <c r="C2936">
        <v>1</v>
      </c>
      <c r="D2936">
        <v>3.84</v>
      </c>
      <c r="E2936" s="1" t="d">
        <v>2019-03-21T01:06:59.99999990221113300</v>
      </c>
      <c r="F2936" t="s">
        <v>2804</v>
      </c>
    </row>
    <row r="2937" spans="1:6">
      <c r="A2937">
        <v>164804</v>
      </c>
      <c r="B2937" t="s">
        <v>38</v>
      </c>
      <c r="C2937">
        <v>1</v>
      </c>
      <c r="D2937">
        <v>600</v>
      </c>
      <c r="E2937" s="1" t="d">
        <v>2019-03-25T18:08:00.00000030733644975</v>
      </c>
      <c r="F2937" t="s">
        <v>2805</v>
      </c>
    </row>
    <row r="2938" spans="1:6">
      <c r="A2938">
        <v>164804</v>
      </c>
      <c r="B2938" t="s">
        <v>17</v>
      </c>
      <c r="C2938">
        <v>1</v>
      </c>
      <c r="D2938">
        <v>11.95</v>
      </c>
      <c r="E2938" s="1" t="d">
        <v>2019-03-25T18:08:00.00000030733644975</v>
      </c>
      <c r="F2938" t="s">
        <v>2805</v>
      </c>
    </row>
    <row r="2939" spans="1:6">
      <c r="A2939">
        <v>164805</v>
      </c>
      <c r="B2939" t="s">
        <v>29</v>
      </c>
      <c r="C2939">
        <v>1</v>
      </c>
      <c r="D2939">
        <v>150</v>
      </c>
      <c r="E2939" s="1" t="d">
        <v>2019-03-15T18:59:00.00000022351741800</v>
      </c>
      <c r="F2939" t="s">
        <v>2806</v>
      </c>
    </row>
    <row r="2940" spans="1:6">
      <c r="A2940">
        <v>164806</v>
      </c>
      <c r="B2940" t="s">
        <v>10</v>
      </c>
      <c r="C2940">
        <v>1</v>
      </c>
      <c r="D2940">
        <v>99.99</v>
      </c>
      <c r="E2940" s="1" t="d">
        <v>2019-03-03T12:20:00.00000013969838625</v>
      </c>
      <c r="F2940" t="s">
        <v>2807</v>
      </c>
    </row>
    <row r="2941" spans="1:6">
      <c r="A2941">
        <v>164807</v>
      </c>
      <c r="B2941" t="s">
        <v>38</v>
      </c>
      <c r="C2941">
        <v>1</v>
      </c>
      <c r="D2941">
        <v>600</v>
      </c>
      <c r="E2941" s="1" t="d">
        <v>2019-03-07T21:07:00.00000011175870900</v>
      </c>
      <c r="F2941" t="s">
        <v>2808</v>
      </c>
    </row>
    <row r="2942" spans="1:6">
      <c r="A2942">
        <v>164808</v>
      </c>
      <c r="B2942" t="s">
        <v>8</v>
      </c>
      <c r="C2942">
        <v>1</v>
      </c>
      <c r="D2942">
        <v>14.95</v>
      </c>
      <c r="E2942" s="1" t="d">
        <v>2019-03-26T10:18:00.00000016763806350</v>
      </c>
      <c r="F2942" t="s">
        <v>2809</v>
      </c>
    </row>
    <row r="2943" spans="1:6">
      <c r="A2943">
        <v>164809</v>
      </c>
      <c r="B2943" t="s">
        <v>14</v>
      </c>
      <c r="C2943">
        <v>3</v>
      </c>
      <c r="D2943">
        <v>3.84</v>
      </c>
      <c r="E2943" s="1" t="d">
        <v>2019-03-19T20:09:00.00000008381903175</v>
      </c>
      <c r="F2943" t="s">
        <v>2810</v>
      </c>
    </row>
    <row r="2944" spans="1:6">
      <c r="A2944">
        <v>164810</v>
      </c>
      <c r="B2944" t="s">
        <v>8</v>
      </c>
      <c r="C2944">
        <v>1</v>
      </c>
      <c r="D2944">
        <v>14.95</v>
      </c>
      <c r="E2944" s="1" t="d">
        <v>2019-03-20T02:30:59.99999998603016475</v>
      </c>
      <c r="F2944" t="s">
        <v>2811</v>
      </c>
    </row>
    <row r="2945" spans="1:6">
      <c r="A2945">
        <v>164811</v>
      </c>
      <c r="B2945" t="s">
        <v>8</v>
      </c>
      <c r="C2945">
        <v>1</v>
      </c>
      <c r="D2945">
        <v>14.95</v>
      </c>
      <c r="E2945" s="1" t="d">
        <v>2019-03-28T14:41:00.00000005587935450</v>
      </c>
      <c r="F2945" t="s">
        <v>2812</v>
      </c>
    </row>
    <row r="2946" spans="1:6">
      <c r="A2946">
        <v>164812</v>
      </c>
      <c r="B2946" t="s">
        <v>6</v>
      </c>
      <c r="C2946">
        <v>1</v>
      </c>
      <c r="D2946">
        <v>700</v>
      </c>
      <c r="E2946" s="1" t="d">
        <v>2019-03-08T11:58:59.99999980442225925</v>
      </c>
      <c r="F2946" t="s">
        <v>2813</v>
      </c>
    </row>
    <row r="2947" spans="1:6">
      <c r="A2947">
        <v>164812</v>
      </c>
      <c r="B2947" t="s">
        <v>9</v>
      </c>
      <c r="C2947">
        <v>1</v>
      </c>
      <c r="D2947">
        <v>11.99</v>
      </c>
      <c r="E2947" s="1" t="d">
        <v>2019-03-08T11:58:59.99999980442225925</v>
      </c>
      <c r="F2947" t="s">
        <v>2813</v>
      </c>
    </row>
    <row r="2948" spans="1:6">
      <c r="A2948">
        <v>164813</v>
      </c>
      <c r="B2948" t="s">
        <v>20</v>
      </c>
      <c r="C2948">
        <v>1</v>
      </c>
      <c r="D2948">
        <v>2.99</v>
      </c>
      <c r="E2948" s="1" t="d">
        <v>2019-03-10T23:41:00.00000005587935450</v>
      </c>
      <c r="F2948" t="s">
        <v>2814</v>
      </c>
    </row>
    <row r="2949" spans="1:6">
      <c r="A2949">
        <v>164814</v>
      </c>
      <c r="B2949" t="s">
        <v>9</v>
      </c>
      <c r="C2949">
        <v>1</v>
      </c>
      <c r="D2949">
        <v>11.99</v>
      </c>
      <c r="E2949" s="1" t="d">
        <v>2019-03-23T20:16:00.00000019557774075</v>
      </c>
      <c r="F2949" t="s">
        <v>2815</v>
      </c>
    </row>
    <row r="2950" spans="1:6">
      <c r="A2950">
        <v>164815</v>
      </c>
      <c r="B2950" t="s">
        <v>12</v>
      </c>
      <c r="C2950">
        <v>1</v>
      </c>
      <c r="D2950">
        <v>379.99</v>
      </c>
      <c r="E2950" s="1" t="d">
        <v>2019-03-06T12:08:59.99999987427145575</v>
      </c>
      <c r="F2950" t="s">
        <v>2816</v>
      </c>
    </row>
    <row r="2951" spans="1:6">
      <c r="A2951">
        <v>164816</v>
      </c>
      <c r="B2951" t="s">
        <v>17</v>
      </c>
      <c r="C2951">
        <v>1</v>
      </c>
      <c r="D2951">
        <v>11.95</v>
      </c>
      <c r="E2951" s="1" t="d">
        <v>2019-03-18T11:55:00.0000002793967725</v>
      </c>
      <c r="F2951" t="s">
        <v>2817</v>
      </c>
    </row>
    <row r="2952" spans="1:6">
      <c r="A2952">
        <v>164817</v>
      </c>
      <c r="B2952" t="s">
        <v>10</v>
      </c>
      <c r="C2952">
        <v>1</v>
      </c>
      <c r="D2952">
        <v>99.99</v>
      </c>
      <c r="E2952" s="1" t="d">
        <v>2019-03-18T00:50:59.99999991618096825</v>
      </c>
      <c r="F2952" t="s">
        <v>2818</v>
      </c>
    </row>
    <row r="2953" spans="1:6">
      <c r="A2953">
        <v>164817</v>
      </c>
      <c r="B2953" t="s">
        <v>29</v>
      </c>
      <c r="C2953">
        <v>1</v>
      </c>
      <c r="D2953">
        <v>150</v>
      </c>
      <c r="E2953" s="1" t="d">
        <v>2019-03-18T00:50:59.99999991618096825</v>
      </c>
      <c r="F2953" t="s">
        <v>2818</v>
      </c>
    </row>
    <row r="2954" spans="1:6">
      <c r="A2954">
        <v>164818</v>
      </c>
      <c r="B2954" t="s">
        <v>8</v>
      </c>
      <c r="C2954">
        <v>1</v>
      </c>
      <c r="D2954">
        <v>14.95</v>
      </c>
      <c r="E2954" s="1" t="d">
        <v>2019-03-11T06:08:59.99999987427145575</v>
      </c>
      <c r="F2954" t="s">
        <v>2819</v>
      </c>
    </row>
    <row r="2955" spans="1:6">
      <c r="A2955">
        <v>164819</v>
      </c>
      <c r="B2955" t="s">
        <v>17</v>
      </c>
      <c r="C2955">
        <v>1</v>
      </c>
      <c r="D2955">
        <v>11.95</v>
      </c>
      <c r="E2955" s="1" t="d">
        <v>2019-03-28T20:12:00.0000000419095125</v>
      </c>
      <c r="F2955" t="s">
        <v>2820</v>
      </c>
    </row>
    <row r="2956" spans="1:6">
      <c r="A2956">
        <v>164820</v>
      </c>
      <c r="B2956" t="s">
        <v>29</v>
      </c>
      <c r="C2956">
        <v>1</v>
      </c>
      <c r="D2956">
        <v>150</v>
      </c>
      <c r="E2956" s="1" t="d">
        <v>2019-03-20T12:30:59.99999977648258200</v>
      </c>
      <c r="F2956" t="s">
        <v>2821</v>
      </c>
    </row>
    <row r="2957" spans="1:6">
      <c r="A2957">
        <v>164821</v>
      </c>
      <c r="B2957" t="s">
        <v>14</v>
      </c>
      <c r="C2957">
        <v>1</v>
      </c>
      <c r="D2957">
        <v>3.84</v>
      </c>
      <c r="E2957" s="1" t="d">
        <v>2019-03-08T10:48:59.99999994412064550</v>
      </c>
      <c r="F2957" t="s">
        <v>2822</v>
      </c>
    </row>
    <row r="2958" spans="1:6">
      <c r="A2958">
        <v>164822</v>
      </c>
      <c r="B2958" t="s">
        <v>14</v>
      </c>
      <c r="C2958">
        <v>4</v>
      </c>
      <c r="D2958">
        <v>3.84</v>
      </c>
      <c r="E2958" s="1" t="d">
        <v>2019-03-11T10:57:59.99999981839210125</v>
      </c>
      <c r="F2958" t="s">
        <v>2823</v>
      </c>
    </row>
    <row r="2959" spans="1:6">
      <c r="A2959">
        <v>164823</v>
      </c>
      <c r="B2959" t="s">
        <v>12</v>
      </c>
      <c r="C2959">
        <v>1</v>
      </c>
      <c r="D2959">
        <v>379.99</v>
      </c>
      <c r="E2959" s="1" t="d">
        <v>2019-03-04T07:50:59.99999970663339225</v>
      </c>
      <c r="F2959" t="s">
        <v>2824</v>
      </c>
    </row>
    <row r="2960" spans="1:6">
      <c r="A2960">
        <v>164824</v>
      </c>
      <c r="B2960" t="s">
        <v>9</v>
      </c>
      <c r="C2960">
        <v>2</v>
      </c>
      <c r="D2960">
        <v>11.99</v>
      </c>
      <c r="E2960" s="1" t="d">
        <v>2019-03-14T17:28:00.00000002793967725</v>
      </c>
      <c r="F2960" t="s">
        <v>2825</v>
      </c>
    </row>
    <row r="2961" spans="1:6">
      <c r="A2961">
        <v>164825</v>
      </c>
      <c r="B2961" t="s">
        <v>8</v>
      </c>
      <c r="C2961">
        <v>1</v>
      </c>
      <c r="D2961">
        <v>14.95</v>
      </c>
      <c r="E2961" s="1" t="d">
        <v>2019-03-23T18:50:59.99999991618096825</v>
      </c>
      <c r="F2961" t="s">
        <v>2826</v>
      </c>
    </row>
    <row r="2962" spans="1:6">
      <c r="A2962">
        <v>164825</v>
      </c>
      <c r="B2962" t="s">
        <v>8</v>
      </c>
      <c r="C2962">
        <v>1</v>
      </c>
      <c r="D2962">
        <v>14.95</v>
      </c>
      <c r="E2962" s="1" t="d">
        <v>2019-03-23T18:50:59.99999991618096825</v>
      </c>
      <c r="F2962" t="s">
        <v>2826</v>
      </c>
    </row>
    <row r="2963" spans="1:6">
      <c r="A2963">
        <v>164826</v>
      </c>
      <c r="B2963" t="s">
        <v>10</v>
      </c>
      <c r="C2963">
        <v>1</v>
      </c>
      <c r="D2963">
        <v>99.99</v>
      </c>
      <c r="E2963" s="1" t="d">
        <v>2019-03-02T18:00:00.000</v>
      </c>
      <c r="F2963" t="s">
        <v>2827</v>
      </c>
    </row>
    <row r="2964" spans="1:6">
      <c r="A2964">
        <v>164827</v>
      </c>
      <c r="B2964" t="s">
        <v>29</v>
      </c>
      <c r="C2964">
        <v>1</v>
      </c>
      <c r="D2964">
        <v>150</v>
      </c>
      <c r="E2964" s="1" t="d">
        <v>2019-03-14T21:05:59.99999991618096825</v>
      </c>
      <c r="F2964" t="s">
        <v>2828</v>
      </c>
    </row>
    <row r="2965" spans="1:6">
      <c r="A2965">
        <v>164828</v>
      </c>
      <c r="B2965" t="s">
        <v>78</v>
      </c>
      <c r="C2965">
        <v>1</v>
      </c>
      <c r="D2965">
        <v>999.99</v>
      </c>
      <c r="E2965" s="1" t="d">
        <v>2019-03-16T13:30:00.000</v>
      </c>
      <c r="F2965" t="s">
        <v>2829</v>
      </c>
    </row>
    <row r="2966" spans="1:6">
      <c r="A2966">
        <v>164829</v>
      </c>
      <c r="B2966" t="s">
        <v>29</v>
      </c>
      <c r="C2966">
        <v>1</v>
      </c>
      <c r="D2966">
        <v>150</v>
      </c>
      <c r="E2966" s="1" t="d">
        <v>2019-03-06T00:58:00.00000002793967725</v>
      </c>
      <c r="F2966" t="s">
        <v>2830</v>
      </c>
    </row>
    <row r="2967" spans="1:6">
      <c r="A2967">
        <v>164830</v>
      </c>
      <c r="B2967" t="s">
        <v>20</v>
      </c>
      <c r="C2967">
        <v>1</v>
      </c>
      <c r="D2967">
        <v>2.99</v>
      </c>
      <c r="E2967" s="1" t="d">
        <v>2019-03-25T10:31:00.00000019557774075</v>
      </c>
      <c r="F2967" t="s">
        <v>2831</v>
      </c>
    </row>
    <row r="2968" spans="1:6">
      <c r="A2968">
        <v>164831</v>
      </c>
      <c r="B2968" t="s">
        <v>29</v>
      </c>
      <c r="C2968">
        <v>1</v>
      </c>
      <c r="D2968">
        <v>150</v>
      </c>
      <c r="E2968" s="1" t="d">
        <v>2019-03-15T12:17:00.00000018160789875</v>
      </c>
      <c r="F2968" t="s">
        <v>2832</v>
      </c>
    </row>
    <row r="2969" spans="1:6">
      <c r="A2969">
        <v>164832</v>
      </c>
      <c r="B2969" t="s">
        <v>20</v>
      </c>
      <c r="C2969">
        <v>1</v>
      </c>
      <c r="D2969">
        <v>2.99</v>
      </c>
      <c r="E2969" s="1" t="d">
        <v>2019-03-09T10:35:59.99999991618096825</v>
      </c>
      <c r="F2969" t="s">
        <v>2833</v>
      </c>
    </row>
    <row r="2970" spans="1:6">
      <c r="A2970">
        <v>164833</v>
      </c>
      <c r="B2970" t="s">
        <v>17</v>
      </c>
      <c r="C2970">
        <v>1</v>
      </c>
      <c r="D2970">
        <v>11.95</v>
      </c>
      <c r="E2970" s="1" t="d">
        <v>2019-03-24T00:43:00.00000023748725325</v>
      </c>
      <c r="F2970" t="s">
        <v>2834</v>
      </c>
    </row>
    <row r="2971" spans="1:6">
      <c r="A2971">
        <v>164834</v>
      </c>
      <c r="B2971" t="s">
        <v>8</v>
      </c>
      <c r="C2971">
        <v>1</v>
      </c>
      <c r="D2971">
        <v>14.95</v>
      </c>
      <c r="E2971" s="1" t="d">
        <v>2019-03-25T01:41:59.99999983236193650</v>
      </c>
      <c r="F2971" t="s">
        <v>2835</v>
      </c>
    </row>
    <row r="2972" spans="1:6">
      <c r="A2972">
        <v>164835</v>
      </c>
      <c r="B2972" t="s">
        <v>10</v>
      </c>
      <c r="C2972">
        <v>1</v>
      </c>
      <c r="D2972">
        <v>99.99</v>
      </c>
      <c r="E2972" s="1" t="d">
        <v>2019-03-29T16:06:59.99999990221113300</v>
      </c>
      <c r="F2972" t="s">
        <v>2836</v>
      </c>
    </row>
    <row r="2973" spans="1:6">
      <c r="A2973">
        <v>164836</v>
      </c>
      <c r="B2973" t="s">
        <v>14</v>
      </c>
      <c r="C2973">
        <v>2</v>
      </c>
      <c r="D2973">
        <v>3.84</v>
      </c>
      <c r="E2973" s="1" t="d">
        <v>2019-03-24T10:41:00.00000026542693050</v>
      </c>
      <c r="F2973" t="s">
        <v>2837</v>
      </c>
    </row>
    <row r="2974" spans="1:6">
      <c r="A2974">
        <v>164837</v>
      </c>
      <c r="B2974" t="s">
        <v>9</v>
      </c>
      <c r="C2974">
        <v>1</v>
      </c>
      <c r="D2974">
        <v>11.99</v>
      </c>
      <c r="E2974" s="1" t="d">
        <v>2019-03-30T23:19:59.9999997206032275</v>
      </c>
      <c r="F2974" t="s">
        <v>2838</v>
      </c>
    </row>
    <row r="2975" spans="1:6">
      <c r="A2975">
        <v>164838</v>
      </c>
      <c r="B2975" t="s">
        <v>10</v>
      </c>
      <c r="C2975">
        <v>1</v>
      </c>
      <c r="D2975">
        <v>99.99</v>
      </c>
      <c r="E2975" s="1" t="d">
        <v>2019-03-18T12:53:00.00000030733644975</v>
      </c>
      <c r="F2975" t="s">
        <v>2839</v>
      </c>
    </row>
    <row r="2976" spans="1:6">
      <c r="A2976">
        <v>164839</v>
      </c>
      <c r="B2976" t="s">
        <v>9</v>
      </c>
      <c r="C2976">
        <v>1</v>
      </c>
      <c r="D2976">
        <v>11.99</v>
      </c>
      <c r="E2976" s="1" t="d">
        <v>2019-03-20T21:34:59.99999993015081025</v>
      </c>
      <c r="F2976" t="s">
        <v>2840</v>
      </c>
    </row>
    <row r="2977" spans="1:6">
      <c r="A2977">
        <v>164840</v>
      </c>
      <c r="B2977" t="s">
        <v>124</v>
      </c>
      <c r="C2977">
        <v>1</v>
      </c>
      <c r="D2977">
        <v>109.99</v>
      </c>
      <c r="E2977" s="1" t="d">
        <v>2019-03-04T18:45:00.000</v>
      </c>
      <c r="F2977" t="s">
        <v>2841</v>
      </c>
    </row>
    <row r="2978" spans="1:6">
      <c r="A2978">
        <v>164841</v>
      </c>
      <c r="B2978" t="s">
        <v>20</v>
      </c>
      <c r="C2978">
        <v>1</v>
      </c>
      <c r="D2978">
        <v>2.99</v>
      </c>
      <c r="E2978" s="1" t="d">
        <v>2019-03-18T12:59:00.00000022351741800</v>
      </c>
      <c r="F2978" t="s">
        <v>2842</v>
      </c>
    </row>
    <row r="2979" spans="1:6">
      <c r="A2979">
        <v>164842</v>
      </c>
      <c r="B2979" t="s">
        <v>17</v>
      </c>
      <c r="C2979">
        <v>1</v>
      </c>
      <c r="D2979">
        <v>11.95</v>
      </c>
      <c r="E2979" s="1" t="d">
        <v>2019-03-04T19:38:00.00000030733644975</v>
      </c>
      <c r="F2979" t="s">
        <v>2843</v>
      </c>
    </row>
    <row r="2980" spans="1:6">
      <c r="A2980">
        <v>164843</v>
      </c>
      <c r="B2980" t="s">
        <v>12</v>
      </c>
      <c r="C2980">
        <v>1</v>
      </c>
      <c r="D2980">
        <v>379.99</v>
      </c>
      <c r="E2980" s="1" t="d">
        <v>2019-03-02T08:49:59.99999993015081025</v>
      </c>
      <c r="F2980" t="s">
        <v>2844</v>
      </c>
    </row>
    <row r="2981" spans="1:6">
      <c r="A2981">
        <v>164844</v>
      </c>
      <c r="B2981" t="s">
        <v>20</v>
      </c>
      <c r="C2981">
        <v>1</v>
      </c>
      <c r="D2981">
        <v>2.99</v>
      </c>
      <c r="E2981" s="1" t="d">
        <v>2019-03-11T22:22:59.99999988824129100</v>
      </c>
      <c r="F2981" t="s">
        <v>2845</v>
      </c>
    </row>
    <row r="2982" spans="1:6">
      <c r="A2982">
        <v>164845</v>
      </c>
      <c r="B2982" t="s">
        <v>8</v>
      </c>
      <c r="C2982">
        <v>1</v>
      </c>
      <c r="D2982">
        <v>14.95</v>
      </c>
      <c r="E2982" s="1" t="d">
        <v>2019-03-27T06:40:59.99999984633177850</v>
      </c>
      <c r="F2982" t="s">
        <v>2846</v>
      </c>
    </row>
    <row r="2983" spans="1:6">
      <c r="A2983">
        <v>164846</v>
      </c>
      <c r="B2983" t="s">
        <v>8</v>
      </c>
      <c r="C2983">
        <v>1</v>
      </c>
      <c r="D2983">
        <v>14.95</v>
      </c>
      <c r="E2983" s="1" t="d">
        <v>2019-03-07T18:56:59.99999983236193650</v>
      </c>
      <c r="F2983" t="s">
        <v>2847</v>
      </c>
    </row>
    <row r="2984" spans="1:6">
      <c r="A2984">
        <v>164847</v>
      </c>
      <c r="B2984" t="s">
        <v>6</v>
      </c>
      <c r="C2984">
        <v>1</v>
      </c>
      <c r="D2984">
        <v>700</v>
      </c>
      <c r="E2984" s="1" t="d">
        <v>2019-03-09T07:15:59.99999977648258200</v>
      </c>
      <c r="F2984" t="s">
        <v>2848</v>
      </c>
    </row>
    <row r="2985" spans="1:6">
      <c r="A2985">
        <v>164848</v>
      </c>
      <c r="B2985" t="s">
        <v>17</v>
      </c>
      <c r="C2985">
        <v>1</v>
      </c>
      <c r="D2985">
        <v>11.95</v>
      </c>
      <c r="E2985" s="1" t="d">
        <v>2019-03-08T09:23:00.000000097788870375</v>
      </c>
      <c r="F2985" t="s">
        <v>2849</v>
      </c>
    </row>
    <row r="2986" spans="1:6">
      <c r="A2986">
        <v>164849</v>
      </c>
      <c r="B2986" t="s">
        <v>14</v>
      </c>
      <c r="C2986">
        <v>1</v>
      </c>
      <c r="D2986">
        <v>3.84</v>
      </c>
      <c r="E2986" s="1" t="d">
        <v>2019-03-08T16:00:59.99999998603016475</v>
      </c>
      <c r="F2986" t="s">
        <v>2850</v>
      </c>
    </row>
    <row r="2987" spans="1:6">
      <c r="A2987">
        <v>164850</v>
      </c>
      <c r="B2987" t="s">
        <v>20</v>
      </c>
      <c r="C2987">
        <v>1</v>
      </c>
      <c r="D2987">
        <v>2.99</v>
      </c>
      <c r="E2987" s="1" t="d">
        <v>2019-03-10T19:57:59.99999981839210125</v>
      </c>
      <c r="F2987" t="s">
        <v>2851</v>
      </c>
    </row>
    <row r="2988" spans="1:6">
      <c r="A2988">
        <v>164851</v>
      </c>
      <c r="B2988" t="s">
        <v>78</v>
      </c>
      <c r="C2988">
        <v>1</v>
      </c>
      <c r="D2988">
        <v>999.99</v>
      </c>
      <c r="E2988" s="1" t="d">
        <v>2019-03-04T09:01:00.00000019557774075</v>
      </c>
      <c r="F2988" t="s">
        <v>2852</v>
      </c>
    </row>
    <row r="2989" spans="1:6">
      <c r="A2989">
        <v>164852</v>
      </c>
      <c r="B2989" t="s">
        <v>8</v>
      </c>
      <c r="C2989">
        <v>1</v>
      </c>
      <c r="D2989">
        <v>14.95</v>
      </c>
      <c r="E2989" s="1" t="d">
        <v>2019-03-20T14:06:00.00000012572854425</v>
      </c>
      <c r="F2989" t="s">
        <v>2853</v>
      </c>
    </row>
    <row r="2990" spans="1:6">
      <c r="A2990">
        <v>164853</v>
      </c>
      <c r="B2990" t="s">
        <v>14</v>
      </c>
      <c r="C2990">
        <v>3</v>
      </c>
      <c r="D2990">
        <v>3.84</v>
      </c>
      <c r="E2990" s="1" t="d">
        <v>2019-03-07T14:48:00.00000016763806350</v>
      </c>
      <c r="F2990" t="s">
        <v>2854</v>
      </c>
    </row>
    <row r="2991" spans="1:6">
      <c r="A2991">
        <v>164854</v>
      </c>
      <c r="B2991" t="s">
        <v>14</v>
      </c>
      <c r="C2991">
        <v>1</v>
      </c>
      <c r="D2991">
        <v>3.84</v>
      </c>
      <c r="E2991" s="1" t="d">
        <v>2019-03-08T08:39:59.99999986030161375</v>
      </c>
      <c r="F2991" t="s">
        <v>2855</v>
      </c>
    </row>
    <row r="2992" spans="1:6">
      <c r="A2992">
        <v>164855</v>
      </c>
      <c r="B2992" t="s">
        <v>14</v>
      </c>
      <c r="C2992">
        <v>1</v>
      </c>
      <c r="D2992">
        <v>3.84</v>
      </c>
      <c r="E2992" s="1" t="d">
        <v>2019-03-10T00:40:59.99999984633177850</v>
      </c>
      <c r="F2992" t="s">
        <v>2856</v>
      </c>
    </row>
    <row r="2993" spans="1:6">
      <c r="A2993">
        <v>164856</v>
      </c>
      <c r="B2993" t="s">
        <v>8</v>
      </c>
      <c r="C2993">
        <v>1</v>
      </c>
      <c r="D2993">
        <v>14.95</v>
      </c>
      <c r="E2993" s="1" t="d">
        <v>2019-03-02T11:07:59.99999988824129100</v>
      </c>
      <c r="F2993" t="s">
        <v>2857</v>
      </c>
    </row>
    <row r="2994" spans="1:6">
      <c r="A2994">
        <v>164857</v>
      </c>
      <c r="B2994" t="s">
        <v>8</v>
      </c>
      <c r="C2994">
        <v>1</v>
      </c>
      <c r="D2994">
        <v>14.95</v>
      </c>
      <c r="E2994" s="1" t="d">
        <v>2019-03-22T19:54:00.00000029336660775</v>
      </c>
      <c r="F2994" t="s">
        <v>2858</v>
      </c>
    </row>
    <row r="2995" spans="1:6">
      <c r="A2995">
        <v>164857</v>
      </c>
      <c r="B2995" t="s">
        <v>44</v>
      </c>
      <c r="C2995">
        <v>1</v>
      </c>
      <c r="D2995">
        <v>1700</v>
      </c>
      <c r="E2995" s="1" t="d">
        <v>2019-03-22T19:54:00.00000029336660775</v>
      </c>
      <c r="F2995" t="s">
        <v>2858</v>
      </c>
    </row>
    <row r="2996" spans="1:6">
      <c r="A2996">
        <v>164858</v>
      </c>
      <c r="B2996" t="s">
        <v>20</v>
      </c>
      <c r="C2996">
        <v>1</v>
      </c>
      <c r="D2996">
        <v>2.99</v>
      </c>
      <c r="E2996" s="1" t="d">
        <v>2019-03-30T20:35:00.00000013969838625</v>
      </c>
      <c r="F2996" t="s">
        <v>2859</v>
      </c>
    </row>
    <row r="2997" spans="1:6">
      <c r="A2997">
        <v>164859</v>
      </c>
      <c r="B2997" t="s">
        <v>9</v>
      </c>
      <c r="C2997">
        <v>1</v>
      </c>
      <c r="D2997">
        <v>11.99</v>
      </c>
      <c r="E2997" s="1" t="d">
        <v>2019-03-19T02:39:59.99999986030161375</v>
      </c>
      <c r="F2997" t="s">
        <v>2860</v>
      </c>
    </row>
    <row r="2998" spans="1:6">
      <c r="A2998">
        <v>164860</v>
      </c>
      <c r="B2998" t="s">
        <v>14</v>
      </c>
      <c r="C2998">
        <v>1</v>
      </c>
      <c r="D2998">
        <v>3.84</v>
      </c>
      <c r="E2998" s="1" t="d">
        <v>2019-03-16T15:00:00.000</v>
      </c>
      <c r="F2998" t="s">
        <v>2861</v>
      </c>
    </row>
    <row r="2999" spans="1:6">
      <c r="A2999">
        <v>164861</v>
      </c>
      <c r="B2999" t="s">
        <v>29</v>
      </c>
      <c r="C2999">
        <v>1</v>
      </c>
      <c r="D2999">
        <v>150</v>
      </c>
      <c r="E2999" s="1" t="d">
        <v>2019-03-30T20:06:59.99999969266355025</v>
      </c>
      <c r="F2999" t="s">
        <v>2862</v>
      </c>
    </row>
    <row r="3000" spans="1:6">
      <c r="A3000">
        <v>164862</v>
      </c>
      <c r="B3000" t="s">
        <v>6</v>
      </c>
      <c r="C3000">
        <v>1</v>
      </c>
      <c r="D3000">
        <v>700</v>
      </c>
      <c r="E3000" s="1" t="d">
        <v>2019-03-17T10:05:00.00000013969838625</v>
      </c>
      <c r="F3000" t="s">
        <v>2863</v>
      </c>
    </row>
    <row r="3001" spans="1:6">
      <c r="A3001">
        <v>164863</v>
      </c>
      <c r="B3001" t="s">
        <v>17</v>
      </c>
      <c r="C3001">
        <v>1</v>
      </c>
      <c r="D3001">
        <v>11.95</v>
      </c>
      <c r="E3001" s="1" t="d">
        <v>2019-03-11T20:29:59.99999979045242400</v>
      </c>
      <c r="F3001" t="s">
        <v>2864</v>
      </c>
    </row>
    <row r="3002" spans="1:6">
      <c r="A3002">
        <v>164864</v>
      </c>
      <c r="B3002" t="s">
        <v>124</v>
      </c>
      <c r="C3002">
        <v>1</v>
      </c>
      <c r="D3002">
        <v>109.99</v>
      </c>
      <c r="E3002" s="1" t="d">
        <v>2019-03-15T16:54:00.00000029336660775</v>
      </c>
      <c r="F3002" t="s">
        <v>2865</v>
      </c>
    </row>
    <row r="3003" spans="1:6">
      <c r="A3003">
        <v>164865</v>
      </c>
      <c r="B3003" t="s">
        <v>44</v>
      </c>
      <c r="C3003">
        <v>1</v>
      </c>
      <c r="D3003">
        <v>1700</v>
      </c>
      <c r="E3003" s="1" t="d">
        <v>2019-03-27T09:49:59.9999997206032275</v>
      </c>
      <c r="F3003" t="s">
        <v>2866</v>
      </c>
    </row>
    <row r="3004" spans="1:6">
      <c r="A3004">
        <v>164866</v>
      </c>
      <c r="B3004" t="s">
        <v>25</v>
      </c>
      <c r="C3004">
        <v>1</v>
      </c>
      <c r="D3004">
        <v>600</v>
      </c>
      <c r="E3004" s="1" t="d">
        <v>2019-03-07T20:51:00.00000012572854425</v>
      </c>
      <c r="F3004" t="s">
        <v>2867</v>
      </c>
    </row>
    <row r="3005" spans="1:6">
      <c r="A3005">
        <v>164867</v>
      </c>
      <c r="B3005" t="s">
        <v>20</v>
      </c>
      <c r="C3005">
        <v>2</v>
      </c>
      <c r="D3005">
        <v>2.99</v>
      </c>
      <c r="E3005" s="1" t="d">
        <v>2019-03-16T18:11:59.99999983236193650</v>
      </c>
      <c r="F3005" t="s">
        <v>2868</v>
      </c>
    </row>
    <row r="3006" spans="1:6">
      <c r="A3006">
        <v>164868</v>
      </c>
      <c r="B3006" t="s">
        <v>17</v>
      </c>
      <c r="C3006">
        <v>1</v>
      </c>
      <c r="D3006">
        <v>11.95</v>
      </c>
      <c r="E3006" s="1" t="d">
        <v>2019-03-01T21:34:59.99999993015081025</v>
      </c>
      <c r="F3006" t="s">
        <v>2869</v>
      </c>
    </row>
    <row r="3007" spans="1:6">
      <c r="A3007">
        <v>164869</v>
      </c>
      <c r="B3007" t="s">
        <v>17</v>
      </c>
      <c r="C3007">
        <v>1</v>
      </c>
      <c r="D3007">
        <v>11.95</v>
      </c>
      <c r="E3007" s="1" t="d">
        <v>2019-03-15T21:46:59.99999976251274675</v>
      </c>
      <c r="F3007" t="s">
        <v>2870</v>
      </c>
    </row>
    <row r="3008" spans="1:6">
      <c r="A3008">
        <v>164870</v>
      </c>
      <c r="B3008" t="s">
        <v>124</v>
      </c>
      <c r="C3008">
        <v>1</v>
      </c>
      <c r="D3008">
        <v>109.99</v>
      </c>
      <c r="E3008" s="1" t="d">
        <v>2019-03-01T19:02:59.99999974854290475</v>
      </c>
      <c r="F3008" t="s">
        <v>2871</v>
      </c>
    </row>
    <row r="3009" spans="1:6">
      <c r="A3009">
        <v>164871</v>
      </c>
      <c r="B3009" t="s">
        <v>20</v>
      </c>
      <c r="C3009">
        <v>1</v>
      </c>
      <c r="D3009">
        <v>2.99</v>
      </c>
      <c r="E3009" s="1" t="d">
        <v>2019-03-24T22:15:59.99999977648258200</v>
      </c>
      <c r="F3009" t="s">
        <v>2872</v>
      </c>
    </row>
    <row r="3010" spans="1:6">
      <c r="A3010">
        <v>164872</v>
      </c>
      <c r="B3010" t="s">
        <v>44</v>
      </c>
      <c r="C3010">
        <v>1</v>
      </c>
      <c r="D3010">
        <v>1700</v>
      </c>
      <c r="E3010" s="1" t="d">
        <v>2019-03-15T11:07:59.99999988824129100</v>
      </c>
      <c r="F3010" t="s">
        <v>2873</v>
      </c>
    </row>
    <row r="3011" spans="1:6">
      <c r="A3011">
        <v>164873</v>
      </c>
      <c r="B3011" t="s">
        <v>14</v>
      </c>
      <c r="C3011">
        <v>1</v>
      </c>
      <c r="D3011">
        <v>3.84</v>
      </c>
      <c r="E3011" s="1" t="d">
        <v>2019-03-15T17:55:00.0000002793967725</v>
      </c>
      <c r="F3011" t="s">
        <v>2874</v>
      </c>
    </row>
    <row r="3012" spans="1:6">
      <c r="A3012">
        <v>164874</v>
      </c>
      <c r="B3012" t="s">
        <v>105</v>
      </c>
      <c r="C3012">
        <v>1</v>
      </c>
      <c r="D3012">
        <v>300</v>
      </c>
      <c r="E3012" s="1" t="d">
        <v>2019-03-04T08:13:00.00000023748725325</v>
      </c>
      <c r="F3012" t="s">
        <v>2875</v>
      </c>
    </row>
    <row r="3013" spans="1:6">
      <c r="A3013">
        <v>164875</v>
      </c>
      <c r="B3013" t="s">
        <v>105</v>
      </c>
      <c r="C3013">
        <v>1</v>
      </c>
      <c r="D3013">
        <v>300</v>
      </c>
      <c r="E3013" s="1" t="d">
        <v>2019-03-29T15:20:00.00000013969838625</v>
      </c>
      <c r="F3013" t="s">
        <v>2876</v>
      </c>
    </row>
    <row r="3014" spans="1:6">
      <c r="A3014">
        <v>164876</v>
      </c>
      <c r="B3014" t="s">
        <v>9</v>
      </c>
      <c r="C3014">
        <v>1</v>
      </c>
      <c r="D3014">
        <v>11.99</v>
      </c>
      <c r="E3014" s="1" t="d">
        <v>2019-03-15T17:35:59.99999970663339225</v>
      </c>
      <c r="F3014" t="s">
        <v>2877</v>
      </c>
    </row>
    <row r="3015" spans="1:6">
      <c r="A3015">
        <v>164877</v>
      </c>
      <c r="B3015" t="s">
        <v>10</v>
      </c>
      <c r="C3015">
        <v>1</v>
      </c>
      <c r="D3015">
        <v>99.99</v>
      </c>
      <c r="E3015" s="1" t="d">
        <v>2019-03-26T07:45:59.99999998603016475</v>
      </c>
      <c r="F3015" t="s">
        <v>2878</v>
      </c>
    </row>
    <row r="3016" spans="1:6">
      <c r="A3016">
        <v>164878</v>
      </c>
      <c r="B3016" t="s">
        <v>14</v>
      </c>
      <c r="C3016">
        <v>5</v>
      </c>
      <c r="D3016">
        <v>3.84</v>
      </c>
      <c r="E3016" s="1" t="d">
        <v>2019-03-05T14:48:59.999999734573066125</v>
      </c>
      <c r="F3016" t="s">
        <v>2879</v>
      </c>
    </row>
    <row r="3017" spans="1:6">
      <c r="A3017">
        <v>164879</v>
      </c>
      <c r="B3017" t="s">
        <v>29</v>
      </c>
      <c r="C3017">
        <v>1</v>
      </c>
      <c r="D3017">
        <v>150</v>
      </c>
      <c r="E3017" s="1" t="d">
        <v>2019-03-07T19:21:00.00000012572854425</v>
      </c>
      <c r="F3017" t="s">
        <v>2880</v>
      </c>
    </row>
    <row r="3018" spans="1:6">
      <c r="A3018">
        <v>164880</v>
      </c>
      <c r="B3018" t="s">
        <v>9</v>
      </c>
      <c r="C3018">
        <v>1</v>
      </c>
      <c r="D3018">
        <v>11.99</v>
      </c>
      <c r="E3018" s="1" t="d">
        <v>2019-03-10T22:21:00.00000012572854425</v>
      </c>
      <c r="F3018" t="s">
        <v>2881</v>
      </c>
    </row>
    <row r="3019" spans="1:6">
      <c r="A3019">
        <v>164880</v>
      </c>
      <c r="B3019" t="s">
        <v>83</v>
      </c>
      <c r="C3019">
        <v>1</v>
      </c>
      <c r="D3019">
        <v>400</v>
      </c>
      <c r="E3019" s="1" t="d">
        <v>2019-03-10T22:21:00.00000012572854425</v>
      </c>
      <c r="F3019" t="s">
        <v>2881</v>
      </c>
    </row>
    <row r="3020" spans="1:6">
      <c r="A3020">
        <v>164881</v>
      </c>
      <c r="B3020" t="s">
        <v>29</v>
      </c>
      <c r="C3020">
        <v>1</v>
      </c>
      <c r="D3020">
        <v>150</v>
      </c>
      <c r="E3020" s="1" t="d">
        <v>2019-03-13T19:35:59.99999991618096825</v>
      </c>
      <c r="F3020" t="s">
        <v>2882</v>
      </c>
    </row>
    <row r="3021" spans="1:6">
      <c r="A3021">
        <v>164882</v>
      </c>
      <c r="B3021" t="s">
        <v>10</v>
      </c>
      <c r="C3021">
        <v>1</v>
      </c>
      <c r="D3021">
        <v>99.99</v>
      </c>
      <c r="E3021" s="1" t="d">
        <v>2019-03-20T16:59:00.00000001396983525</v>
      </c>
      <c r="F3021" t="s">
        <v>2883</v>
      </c>
    </row>
    <row r="3022" spans="1:6">
      <c r="A3022">
        <v>164883</v>
      </c>
      <c r="B3022" t="s">
        <v>10</v>
      </c>
      <c r="C3022">
        <v>1</v>
      </c>
      <c r="D3022">
        <v>99.99</v>
      </c>
      <c r="E3022" s="1" t="d">
        <v>2019-03-02T05:42:59.99999981839210125</v>
      </c>
      <c r="F3022" t="s">
        <v>2884</v>
      </c>
    </row>
    <row r="3023" spans="1:6">
      <c r="A3023">
        <v>164884</v>
      </c>
      <c r="B3023" t="s">
        <v>8</v>
      </c>
      <c r="C3023">
        <v>1</v>
      </c>
      <c r="D3023">
        <v>14.95</v>
      </c>
      <c r="E3023" s="1" t="d">
        <v>2019-03-05T18:40:59.99999984633177850</v>
      </c>
      <c r="F3023" t="s">
        <v>2885</v>
      </c>
    </row>
    <row r="3024" spans="1:6">
      <c r="A3024">
        <v>164885</v>
      </c>
      <c r="B3024" t="s">
        <v>14</v>
      </c>
      <c r="C3024">
        <v>1</v>
      </c>
      <c r="D3024">
        <v>3.84</v>
      </c>
      <c r="E3024" s="1" t="d">
        <v>2019-03-02T17:00:59.99999977648258200</v>
      </c>
      <c r="F3024" t="s">
        <v>2886</v>
      </c>
    </row>
    <row r="3025" spans="1:6">
      <c r="A3025">
        <v>164886</v>
      </c>
      <c r="B3025" t="s">
        <v>8</v>
      </c>
      <c r="C3025">
        <v>1</v>
      </c>
      <c r="D3025">
        <v>14.95</v>
      </c>
      <c r="E3025" s="1" t="d">
        <v>2019-03-12T09:47:59.9999999580904875</v>
      </c>
      <c r="F3025" t="s">
        <v>1988</v>
      </c>
    </row>
    <row r="3026" spans="1:6">
      <c r="A3026">
        <v>164887</v>
      </c>
      <c r="B3026" t="s">
        <v>10</v>
      </c>
      <c r="C3026">
        <v>1</v>
      </c>
      <c r="D3026">
        <v>99.99</v>
      </c>
      <c r="E3026" s="1" t="d">
        <v>2019-03-28T15:24:59.99999986030161375</v>
      </c>
      <c r="F3026" t="s">
        <v>2887</v>
      </c>
    </row>
    <row r="3027" spans="1:6">
      <c r="A3027">
        <v>164888</v>
      </c>
      <c r="B3027" t="s">
        <v>9</v>
      </c>
      <c r="C3027">
        <v>1</v>
      </c>
      <c r="D3027">
        <v>11.99</v>
      </c>
      <c r="E3027" s="1" t="d">
        <v>2019-03-06T12:34:59.99999993015081025</v>
      </c>
      <c r="F3027" t="s">
        <v>2888</v>
      </c>
    </row>
    <row r="3028" spans="1:6">
      <c r="A3028">
        <v>164889</v>
      </c>
      <c r="B3028" t="s">
        <v>78</v>
      </c>
      <c r="C3028">
        <v>1</v>
      </c>
      <c r="D3028">
        <v>999.99</v>
      </c>
      <c r="E3028" s="1" t="d">
        <v>2019-03-10T15:49:00.00000015366822150</v>
      </c>
      <c r="F3028" t="s">
        <v>2889</v>
      </c>
    </row>
    <row r="3029" spans="1:6">
      <c r="A3029">
        <v>164890</v>
      </c>
      <c r="B3029" t="s">
        <v>17</v>
      </c>
      <c r="C3029">
        <v>1</v>
      </c>
      <c r="D3029">
        <v>11.95</v>
      </c>
      <c r="E3029" s="1" t="d">
        <v>2019-03-15T18:18:59.99999994412064550</v>
      </c>
      <c r="F3029" t="s">
        <v>2890</v>
      </c>
    </row>
    <row r="3030" spans="1:6">
      <c r="A3030">
        <v>164891</v>
      </c>
      <c r="B3030" t="s">
        <v>29</v>
      </c>
      <c r="C3030">
        <v>1</v>
      </c>
      <c r="D3030">
        <v>150</v>
      </c>
      <c r="E3030" s="1" t="d">
        <v>2019-03-23T15:58:00.00000002793967725</v>
      </c>
      <c r="F3030" t="s">
        <v>2891</v>
      </c>
    </row>
    <row r="3031" spans="1:6">
      <c r="A3031">
        <v>164892</v>
      </c>
      <c r="B3031" t="s">
        <v>9</v>
      </c>
      <c r="C3031">
        <v>1</v>
      </c>
      <c r="D3031">
        <v>11.99</v>
      </c>
      <c r="E3031" s="1" t="d">
        <v>2019-03-31T22:59:00.00000001396983525</v>
      </c>
      <c r="F3031" t="s">
        <v>2892</v>
      </c>
    </row>
    <row r="3032" spans="1:6">
      <c r="A3032">
        <v>164893</v>
      </c>
      <c r="B3032" t="s">
        <v>105</v>
      </c>
      <c r="C3032">
        <v>1</v>
      </c>
      <c r="D3032">
        <v>300</v>
      </c>
      <c r="E3032" s="1" t="d">
        <v>2019-03-08T19:28:59.99999980442225925</v>
      </c>
      <c r="F3032" t="s">
        <v>2893</v>
      </c>
    </row>
    <row r="3033" spans="1:6">
      <c r="A3033">
        <v>164894</v>
      </c>
      <c r="B3033" t="s">
        <v>10</v>
      </c>
      <c r="C3033">
        <v>1</v>
      </c>
      <c r="D3033">
        <v>99.99</v>
      </c>
      <c r="E3033" s="1" t="d">
        <v>2019-03-05T06:43:59.99999980442225925</v>
      </c>
      <c r="F3033" t="s">
        <v>2894</v>
      </c>
    </row>
    <row r="3034" spans="1:6">
      <c r="A3034">
        <v>164895</v>
      </c>
      <c r="B3034" t="s">
        <v>124</v>
      </c>
      <c r="C3034">
        <v>1</v>
      </c>
      <c r="D3034">
        <v>109.99</v>
      </c>
      <c r="E3034" s="1" t="d">
        <v>2019-03-13T18:13:00.00000002793967725</v>
      </c>
      <c r="F3034" t="s">
        <v>2895</v>
      </c>
    </row>
    <row r="3035" spans="1:6">
      <c r="A3035">
        <v>164896</v>
      </c>
      <c r="B3035" t="s">
        <v>14</v>
      </c>
      <c r="C3035">
        <v>2</v>
      </c>
      <c r="D3035">
        <v>3.84</v>
      </c>
      <c r="E3035" s="1" t="d">
        <v>2019-03-15T13:15:00.00000020954757600</v>
      </c>
      <c r="F3035" t="s">
        <v>2896</v>
      </c>
    </row>
    <row r="3036" spans="1:6">
      <c r="A3036">
        <v>164897</v>
      </c>
      <c r="B3036" t="s">
        <v>14</v>
      </c>
      <c r="C3036">
        <v>1</v>
      </c>
      <c r="D3036">
        <v>3.84</v>
      </c>
      <c r="E3036" s="1" t="d">
        <v>2019-03-12T22:19:59.99999993015081025</v>
      </c>
      <c r="F3036" t="s">
        <v>2897</v>
      </c>
    </row>
    <row r="3037" spans="1:6">
      <c r="A3037">
        <v>164898</v>
      </c>
      <c r="B3037" t="s">
        <v>20</v>
      </c>
      <c r="C3037">
        <v>2</v>
      </c>
      <c r="D3037">
        <v>2.99</v>
      </c>
      <c r="E3037" s="1" t="d">
        <v>2019-03-25T17:55:00.0000002793967725</v>
      </c>
      <c r="F3037" t="s">
        <v>2898</v>
      </c>
    </row>
    <row r="3038" spans="1:6">
      <c r="A3038">
        <v>164899</v>
      </c>
      <c r="B3038" t="s">
        <v>20</v>
      </c>
      <c r="C3038">
        <v>1</v>
      </c>
      <c r="D3038">
        <v>2.99</v>
      </c>
      <c r="E3038" s="1" t="d">
        <v>2019-03-04T19:32:59.9999999580904875</v>
      </c>
      <c r="F3038" t="s">
        <v>2899</v>
      </c>
    </row>
    <row r="3039" spans="1:6">
      <c r="A3039">
        <v>164900</v>
      </c>
      <c r="B3039" t="s">
        <v>8</v>
      </c>
      <c r="C3039">
        <v>1</v>
      </c>
      <c r="D3039">
        <v>14.95</v>
      </c>
      <c r="E3039" s="1" t="d">
        <v>2019-03-09T20:26:59.99999983236193650</v>
      </c>
      <c r="F3039" t="s">
        <v>2900</v>
      </c>
    </row>
    <row r="3040" spans="1:6">
      <c r="A3040">
        <v>164901</v>
      </c>
      <c r="B3040" t="s">
        <v>124</v>
      </c>
      <c r="C3040">
        <v>1</v>
      </c>
      <c r="D3040">
        <v>109.99</v>
      </c>
      <c r="E3040" s="1" t="d">
        <v>2019-03-26T22:06:59.99999990221113300</v>
      </c>
      <c r="F3040" t="s">
        <v>2901</v>
      </c>
    </row>
    <row r="3041" spans="1:6">
      <c r="A3041">
        <v>164902</v>
      </c>
      <c r="B3041" t="s">
        <v>38</v>
      </c>
      <c r="C3041">
        <v>1</v>
      </c>
      <c r="D3041">
        <v>600</v>
      </c>
      <c r="E3041" s="1" t="d">
        <v>2019-03-05T07:44:00.00000022351741800</v>
      </c>
      <c r="F3041" t="s">
        <v>2902</v>
      </c>
    </row>
    <row r="3042" spans="1:6">
      <c r="A3042">
        <v>164903</v>
      </c>
      <c r="B3042" t="s">
        <v>29</v>
      </c>
      <c r="C3042">
        <v>1</v>
      </c>
      <c r="D3042">
        <v>150</v>
      </c>
      <c r="E3042" s="1" t="d">
        <v>2019-03-02T05:10:59.99999984633177850</v>
      </c>
      <c r="F3042" t="s">
        <v>2903</v>
      </c>
    </row>
    <row r="3043" spans="1:6">
      <c r="A3043">
        <v>164903</v>
      </c>
      <c r="B3043" t="s">
        <v>14</v>
      </c>
      <c r="C3043">
        <v>2</v>
      </c>
      <c r="D3043">
        <v>3.84</v>
      </c>
      <c r="E3043" s="1" t="d">
        <v>2019-03-02T05:10:59.99999984633177850</v>
      </c>
      <c r="F3043" t="s">
        <v>2903</v>
      </c>
    </row>
    <row r="3044" spans="1:6">
      <c r="A3044">
        <v>164904</v>
      </c>
      <c r="B3044" t="s">
        <v>10</v>
      </c>
      <c r="C3044">
        <v>1</v>
      </c>
      <c r="D3044">
        <v>99.99</v>
      </c>
      <c r="E3044" s="1" t="d">
        <v>2019-03-14T22:16:59.99999997206032275</v>
      </c>
      <c r="F3044" t="s">
        <v>2904</v>
      </c>
    </row>
    <row r="3045" spans="1:6">
      <c r="A3045">
        <v>164905</v>
      </c>
      <c r="B3045" t="s">
        <v>8</v>
      </c>
      <c r="C3045">
        <v>1</v>
      </c>
      <c r="D3045">
        <v>14.95</v>
      </c>
      <c r="E3045" s="1" t="d">
        <v>2019-03-31T19:34:00.00000015366822150</v>
      </c>
      <c r="F3045" t="s">
        <v>2905</v>
      </c>
    </row>
    <row r="3046" spans="1:6">
      <c r="A3046">
        <v>164906</v>
      </c>
      <c r="B3046" t="s">
        <v>17</v>
      </c>
      <c r="C3046">
        <v>1</v>
      </c>
      <c r="D3046">
        <v>11.95</v>
      </c>
      <c r="E3046" s="1" t="d">
        <v>2019-03-21T20:46:59.99999997206032275</v>
      </c>
      <c r="F3046" t="s">
        <v>2906</v>
      </c>
    </row>
    <row r="3047" spans="1:6">
      <c r="A3047">
        <v>164907</v>
      </c>
      <c r="B3047" t="s">
        <v>14</v>
      </c>
      <c r="C3047">
        <v>2</v>
      </c>
      <c r="D3047">
        <v>3.84</v>
      </c>
      <c r="E3047" s="1" t="d">
        <v>2019-03-01T18:15:59.99999998603016475</v>
      </c>
      <c r="F3047" t="s">
        <v>2907</v>
      </c>
    </row>
    <row r="3048" spans="1:6">
      <c r="A3048">
        <v>164908</v>
      </c>
      <c r="B3048" t="s">
        <v>54</v>
      </c>
      <c r="C3048">
        <v>1</v>
      </c>
      <c r="D3048">
        <v>149.99</v>
      </c>
      <c r="E3048" s="1" t="d">
        <v>2019-03-13T18:42:00.0000000419095125</v>
      </c>
      <c r="F3048" t="s">
        <v>2908</v>
      </c>
    </row>
    <row r="3049" spans="1:6">
      <c r="A3049">
        <v>164909</v>
      </c>
      <c r="B3049" t="s">
        <v>29</v>
      </c>
      <c r="C3049">
        <v>1</v>
      </c>
      <c r="D3049">
        <v>150</v>
      </c>
      <c r="E3049" s="1" t="d">
        <v>2019-03-03T10:40:00.00000006984918975</v>
      </c>
      <c r="F3049" t="s">
        <v>2909</v>
      </c>
    </row>
    <row r="3050" spans="1:6">
      <c r="A3050">
        <v>164910</v>
      </c>
      <c r="B3050" t="s">
        <v>20</v>
      </c>
      <c r="C3050">
        <v>1</v>
      </c>
      <c r="D3050">
        <v>2.99</v>
      </c>
      <c r="E3050" s="1" t="d">
        <v>2019-03-31T01:05:00.00000013969838625</v>
      </c>
      <c r="F3050" t="s">
        <v>2910</v>
      </c>
    </row>
    <row r="3051" spans="1:6">
      <c r="A3051">
        <v>164911</v>
      </c>
      <c r="B3051" t="s">
        <v>9</v>
      </c>
      <c r="C3051">
        <v>1</v>
      </c>
      <c r="D3051">
        <v>11.99</v>
      </c>
      <c r="E3051" s="1" t="d">
        <v>2019-03-04T11:39:00.00000029336660775</v>
      </c>
      <c r="F3051" t="s">
        <v>2911</v>
      </c>
    </row>
    <row r="3052" spans="1:6">
      <c r="A3052">
        <v>164912</v>
      </c>
      <c r="B3052" t="s">
        <v>29</v>
      </c>
      <c r="C3052">
        <v>1</v>
      </c>
      <c r="D3052">
        <v>150</v>
      </c>
      <c r="E3052" s="1" t="d">
        <v>2019-03-15T08:54:00.00000008381903175</v>
      </c>
      <c r="F3052" t="s">
        <v>2912</v>
      </c>
    </row>
    <row r="3053" spans="1:6">
      <c r="A3053">
        <v>164913</v>
      </c>
      <c r="B3053" t="s">
        <v>10</v>
      </c>
      <c r="C3053">
        <v>1</v>
      </c>
      <c r="D3053">
        <v>99.99</v>
      </c>
      <c r="E3053" s="1" t="d">
        <v>2019-03-18T14:55:00.0000002793967725</v>
      </c>
      <c r="F3053" t="s">
        <v>2913</v>
      </c>
    </row>
    <row r="3054" spans="1:6">
      <c r="A3054">
        <v>164914</v>
      </c>
      <c r="B3054" t="s">
        <v>20</v>
      </c>
      <c r="C3054">
        <v>1</v>
      </c>
      <c r="D3054">
        <v>2.99</v>
      </c>
      <c r="E3054" s="1" t="d">
        <v>2019-03-22T16:44:00.00000022351741800</v>
      </c>
      <c r="F3054" t="s">
        <v>2914</v>
      </c>
    </row>
    <row r="3055" spans="1:6">
      <c r="A3055">
        <v>164915</v>
      </c>
      <c r="B3055" t="s">
        <v>9</v>
      </c>
      <c r="C3055">
        <v>1</v>
      </c>
      <c r="D3055">
        <v>11.99</v>
      </c>
      <c r="E3055" s="1" t="d">
        <v>2019-03-07T07:27:00.0000000419095125</v>
      </c>
      <c r="F3055" t="s">
        <v>2915</v>
      </c>
    </row>
    <row r="3056" spans="1:6">
      <c r="A3056">
        <v>164916</v>
      </c>
      <c r="B3056" t="s">
        <v>124</v>
      </c>
      <c r="C3056">
        <v>1</v>
      </c>
      <c r="D3056">
        <v>109.99</v>
      </c>
      <c r="E3056" s="1" t="d">
        <v>2019-03-09T21:10:00.00000006984918975</v>
      </c>
      <c r="F3056" t="s">
        <v>2916</v>
      </c>
    </row>
    <row r="3057" spans="1:6">
      <c r="A3057">
        <v>164917</v>
      </c>
      <c r="B3057" t="s">
        <v>17</v>
      </c>
      <c r="C3057">
        <v>1</v>
      </c>
      <c r="D3057">
        <v>11.95</v>
      </c>
      <c r="E3057" s="1" t="d">
        <v>2019-03-10T20:51:59.99999969266355025</v>
      </c>
      <c r="F3057" t="s">
        <v>2917</v>
      </c>
    </row>
    <row r="3058" spans="1:6">
      <c r="A3058">
        <v>164918</v>
      </c>
      <c r="B3058" t="s">
        <v>8</v>
      </c>
      <c r="C3058">
        <v>1</v>
      </c>
      <c r="D3058">
        <v>14.95</v>
      </c>
      <c r="E3058" s="1" t="d">
        <v>2019-03-06T22:57:00.00000025145709525</v>
      </c>
      <c r="F3058" t="s">
        <v>2918</v>
      </c>
    </row>
    <row r="3059" spans="1:6">
      <c r="A3059">
        <v>164919</v>
      </c>
      <c r="B3059" t="s">
        <v>105</v>
      </c>
      <c r="C3059">
        <v>1</v>
      </c>
      <c r="D3059">
        <v>300</v>
      </c>
      <c r="E3059" s="1" t="d">
        <v>2019-03-14T09:17:59.99999974854290475</v>
      </c>
      <c r="F3059" t="s">
        <v>2919</v>
      </c>
    </row>
    <row r="3060" spans="1:6">
      <c r="A3060">
        <v>164920</v>
      </c>
      <c r="B3060" t="s">
        <v>9</v>
      </c>
      <c r="C3060">
        <v>1</v>
      </c>
      <c r="D3060">
        <v>11.99</v>
      </c>
      <c r="E3060" s="1" t="d">
        <v>2019-03-10T18:11:00.00000026542693050</v>
      </c>
      <c r="F3060" t="s">
        <v>2920</v>
      </c>
    </row>
    <row r="3061" spans="1:6">
      <c r="A3061">
        <v>164921</v>
      </c>
      <c r="B3061" t="s">
        <v>105</v>
      </c>
      <c r="C3061">
        <v>1</v>
      </c>
      <c r="D3061">
        <v>300</v>
      </c>
      <c r="E3061" s="1" t="d">
        <v>2019-03-24T17:35:59.99999970663339225</v>
      </c>
      <c r="F3061" t="s">
        <v>2921</v>
      </c>
    </row>
    <row r="3062" spans="1:6">
      <c r="A3062">
        <v>164922</v>
      </c>
      <c r="B3062" t="s">
        <v>20</v>
      </c>
      <c r="C3062">
        <v>2</v>
      </c>
      <c r="D3062">
        <v>2.99</v>
      </c>
      <c r="E3062" s="1" t="d">
        <v>2019-03-28T13:02:59.99999974854290475</v>
      </c>
      <c r="F3062" t="s">
        <v>2922</v>
      </c>
    </row>
    <row r="3063" spans="1:6">
      <c r="A3063">
        <v>164923</v>
      </c>
      <c r="B3063" t="s">
        <v>78</v>
      </c>
      <c r="C3063">
        <v>1</v>
      </c>
      <c r="D3063">
        <v>999.99</v>
      </c>
      <c r="E3063" s="1" t="d">
        <v>2019-03-24T10:05:59.99999970663339225</v>
      </c>
      <c r="F3063" t="s">
        <v>2923</v>
      </c>
    </row>
    <row r="3064" spans="1:6">
      <c r="A3064">
        <v>164924</v>
      </c>
      <c r="B3064" t="s">
        <v>20</v>
      </c>
      <c r="C3064">
        <v>1</v>
      </c>
      <c r="D3064">
        <v>2.99</v>
      </c>
      <c r="E3064" s="1" t="d">
        <v>2019-03-20T13:25:00.0000002793967725</v>
      </c>
      <c r="F3064" t="s">
        <v>2924</v>
      </c>
    </row>
    <row r="3065" spans="1:6">
      <c r="A3065">
        <v>164925</v>
      </c>
      <c r="B3065" t="s">
        <v>8</v>
      </c>
      <c r="C3065">
        <v>1</v>
      </c>
      <c r="D3065">
        <v>14.95</v>
      </c>
      <c r="E3065" s="1" t="d">
        <v>2019-03-19T14:58:59.99999980442225925</v>
      </c>
      <c r="F3065" t="s">
        <v>2925</v>
      </c>
    </row>
    <row r="3066" spans="1:6">
      <c r="A3066">
        <v>164926</v>
      </c>
      <c r="B3066" t="s">
        <v>44</v>
      </c>
      <c r="C3066">
        <v>1</v>
      </c>
      <c r="D3066">
        <v>1700</v>
      </c>
      <c r="E3066" s="1" t="d">
        <v>2019-03-12T17:45:59.99999977648258200</v>
      </c>
      <c r="F3066" t="s">
        <v>2926</v>
      </c>
    </row>
    <row r="3067" spans="1:6">
      <c r="A3067">
        <v>164927</v>
      </c>
      <c r="B3067" t="s">
        <v>8</v>
      </c>
      <c r="C3067">
        <v>1</v>
      </c>
      <c r="D3067">
        <v>14.95</v>
      </c>
      <c r="E3067" s="1" t="d">
        <v>2019-03-11T07:24:00.00000008381903175</v>
      </c>
      <c r="F3067" t="s">
        <v>2927</v>
      </c>
    </row>
    <row r="3068" spans="1:6">
      <c r="A3068">
        <v>164928</v>
      </c>
      <c r="B3068" t="s">
        <v>8</v>
      </c>
      <c r="C3068">
        <v>1</v>
      </c>
      <c r="D3068">
        <v>14.95</v>
      </c>
      <c r="E3068" s="1" t="d">
        <v>2019-03-06T14:51:59.99999969266355025</v>
      </c>
      <c r="F3068" t="s">
        <v>2928</v>
      </c>
    </row>
    <row r="3069" spans="1:6">
      <c r="A3069">
        <v>164928</v>
      </c>
      <c r="B3069" t="s">
        <v>14</v>
      </c>
      <c r="C3069">
        <v>2</v>
      </c>
      <c r="D3069">
        <v>3.84</v>
      </c>
      <c r="E3069" s="1" t="d">
        <v>2019-03-06T14:51:59.99999969266355025</v>
      </c>
      <c r="F3069" t="s">
        <v>2928</v>
      </c>
    </row>
    <row r="3070" spans="1:6">
      <c r="A3070">
        <v>164929</v>
      </c>
      <c r="B3070" t="s">
        <v>20</v>
      </c>
      <c r="C3070">
        <v>1</v>
      </c>
      <c r="D3070">
        <v>2.99</v>
      </c>
      <c r="E3070" s="1" t="d">
        <v>2019-03-15T13:11:00.00000005587935450</v>
      </c>
      <c r="F3070" t="s">
        <v>2929</v>
      </c>
    </row>
    <row r="3071" spans="1:6">
      <c r="A3071">
        <v>164930</v>
      </c>
      <c r="B3071" t="s">
        <v>12</v>
      </c>
      <c r="C3071">
        <v>1</v>
      </c>
      <c r="D3071">
        <v>379.99</v>
      </c>
      <c r="E3071" s="1" t="d">
        <v>2019-03-06T06:59:59.99999979045242400</v>
      </c>
      <c r="F3071" t="s">
        <v>2930</v>
      </c>
    </row>
    <row r="3072" spans="1:6">
      <c r="A3072">
        <v>164931</v>
      </c>
      <c r="B3072" t="s">
        <v>9</v>
      </c>
      <c r="C3072">
        <v>1</v>
      </c>
      <c r="D3072">
        <v>11.99</v>
      </c>
      <c r="E3072" s="1" t="d">
        <v>2019-03-09T19:27:00.0000000419095125</v>
      </c>
      <c r="F3072" t="s">
        <v>2931</v>
      </c>
    </row>
    <row r="3073" spans="1:6">
      <c r="A3073">
        <v>164932</v>
      </c>
      <c r="B3073" t="s">
        <v>12</v>
      </c>
      <c r="C3073">
        <v>1</v>
      </c>
      <c r="D3073">
        <v>379.99</v>
      </c>
      <c r="E3073" s="1" t="d">
        <v>2019-03-05T18:24:00.00000029336660775</v>
      </c>
      <c r="F3073" t="s">
        <v>2932</v>
      </c>
    </row>
    <row r="3074" spans="1:6">
      <c r="A3074">
        <v>164933</v>
      </c>
      <c r="B3074" t="s">
        <v>9</v>
      </c>
      <c r="C3074">
        <v>2</v>
      </c>
      <c r="D3074">
        <v>11.99</v>
      </c>
      <c r="E3074" s="1" t="d">
        <v>2019-03-26T17:00:59.99999977648258200</v>
      </c>
      <c r="F3074" t="s">
        <v>2933</v>
      </c>
    </row>
    <row r="3075" spans="1:6">
      <c r="A3075">
        <v>164934</v>
      </c>
      <c r="B3075" t="s">
        <v>29</v>
      </c>
      <c r="C3075">
        <v>1</v>
      </c>
      <c r="D3075">
        <v>150</v>
      </c>
      <c r="E3075" s="1" t="d">
        <v>2019-03-05T12:50:59.99999991618096825</v>
      </c>
      <c r="F3075" t="s">
        <v>2934</v>
      </c>
    </row>
    <row r="3076" spans="1:6">
      <c r="A3076">
        <v>164935</v>
      </c>
      <c r="B3076" t="s">
        <v>29</v>
      </c>
      <c r="C3076">
        <v>1</v>
      </c>
      <c r="D3076">
        <v>150</v>
      </c>
      <c r="E3076" s="1" t="d">
        <v>2019-03-09T13:12:00.00000025145709525</v>
      </c>
      <c r="F3076" t="s">
        <v>2935</v>
      </c>
    </row>
    <row r="3077" spans="1:6">
      <c r="A3077">
        <v>164936</v>
      </c>
      <c r="B3077" t="s">
        <v>9</v>
      </c>
      <c r="C3077">
        <v>1</v>
      </c>
      <c r="D3077">
        <v>11.99</v>
      </c>
      <c r="E3077" s="1" t="d">
        <v>2019-03-22T13:21:59.99999969266355025</v>
      </c>
      <c r="F3077" t="s">
        <v>2936</v>
      </c>
    </row>
    <row r="3078" spans="1:6">
      <c r="A3078">
        <v>164937</v>
      </c>
      <c r="B3078" t="s">
        <v>44</v>
      </c>
      <c r="C3078">
        <v>1</v>
      </c>
      <c r="D3078">
        <v>1700</v>
      </c>
      <c r="E3078" s="1" t="d">
        <v>2019-03-08T13:12:00.00000025145709525</v>
      </c>
      <c r="F3078" t="s">
        <v>2937</v>
      </c>
    </row>
    <row r="3079" spans="1:6">
      <c r="A3079">
        <v>164938</v>
      </c>
      <c r="B3079" t="s">
        <v>20</v>
      </c>
      <c r="C3079">
        <v>1</v>
      </c>
      <c r="D3079">
        <v>2.99</v>
      </c>
      <c r="E3079" s="1" t="d">
        <v>2019-03-07T09:40:00.0000002793967725</v>
      </c>
      <c r="F3079" t="s">
        <v>2938</v>
      </c>
    </row>
    <row r="3080" spans="1:6">
      <c r="A3080">
        <v>164939</v>
      </c>
      <c r="B3080" t="s">
        <v>9</v>
      </c>
      <c r="C3080">
        <v>1</v>
      </c>
      <c r="D3080">
        <v>11.99</v>
      </c>
      <c r="E3080" s="1" t="d">
        <v>2019-03-17T02:15:00.000</v>
      </c>
      <c r="F3080" t="s">
        <v>2939</v>
      </c>
    </row>
    <row r="3081" spans="1:6">
      <c r="A3081">
        <v>164940</v>
      </c>
      <c r="B3081" t="s">
        <v>78</v>
      </c>
      <c r="C3081">
        <v>1</v>
      </c>
      <c r="D3081">
        <v>999.99</v>
      </c>
      <c r="E3081" s="1" t="d">
        <v>2019-03-06T15:24:59.99999986030161375</v>
      </c>
      <c r="F3081" t="s">
        <v>2940</v>
      </c>
    </row>
    <row r="3082" spans="1:6">
      <c r="A3082">
        <v>164941</v>
      </c>
      <c r="B3082" t="s">
        <v>17</v>
      </c>
      <c r="C3082">
        <v>1</v>
      </c>
      <c r="D3082">
        <v>11.95</v>
      </c>
      <c r="E3082" s="1" t="d">
        <v>2019-03-07T21:18:59.99999994412064550</v>
      </c>
      <c r="F3082" t="s">
        <v>2941</v>
      </c>
    </row>
    <row r="3083" spans="1:6">
      <c r="A3083">
        <v>164942</v>
      </c>
      <c r="B3083" t="s">
        <v>8</v>
      </c>
      <c r="C3083">
        <v>1</v>
      </c>
      <c r="D3083">
        <v>14.95</v>
      </c>
      <c r="E3083" s="1" t="d">
        <v>2019-03-14T17:32:59.99999974854290475</v>
      </c>
      <c r="F3083" t="s">
        <v>2942</v>
      </c>
    </row>
    <row r="3084" spans="1:6">
      <c r="A3084">
        <v>164943</v>
      </c>
      <c r="B3084" t="s">
        <v>29</v>
      </c>
      <c r="C3084">
        <v>1</v>
      </c>
      <c r="D3084">
        <v>150</v>
      </c>
      <c r="E3084" s="1" t="d">
        <v>2019-03-05T21:36:59.99999969266355025</v>
      </c>
      <c r="F3084" t="s">
        <v>2943</v>
      </c>
    </row>
    <row r="3085" spans="1:6">
      <c r="A3085">
        <v>164944</v>
      </c>
      <c r="B3085" t="s">
        <v>17</v>
      </c>
      <c r="C3085">
        <v>2</v>
      </c>
      <c r="D3085">
        <v>11.95</v>
      </c>
      <c r="E3085" s="1" t="d">
        <v>2019-03-21T12:47:59.9999999580904875</v>
      </c>
      <c r="F3085" t="s">
        <v>2944</v>
      </c>
    </row>
    <row r="3086" spans="1:6">
      <c r="A3086">
        <v>164945</v>
      </c>
      <c r="B3086" t="s">
        <v>38</v>
      </c>
      <c r="C3086">
        <v>1</v>
      </c>
      <c r="D3086">
        <v>600</v>
      </c>
      <c r="E3086" s="1" t="d">
        <v>2019-03-20T09:37:59.99999988824129100</v>
      </c>
      <c r="F3086" t="s">
        <v>2945</v>
      </c>
    </row>
    <row r="3087" spans="1:6">
      <c r="A3087">
        <v>164946</v>
      </c>
      <c r="B3087" t="s">
        <v>44</v>
      </c>
      <c r="C3087">
        <v>1</v>
      </c>
      <c r="D3087">
        <v>1700</v>
      </c>
      <c r="E3087" s="1" t="d">
        <v>2019-03-01T19:28:00.00000023748725325</v>
      </c>
      <c r="F3087" t="s">
        <v>2946</v>
      </c>
    </row>
    <row r="3088" spans="1:6">
      <c r="A3088">
        <v>164947</v>
      </c>
      <c r="B3088" t="s">
        <v>6</v>
      </c>
      <c r="C3088">
        <v>1</v>
      </c>
      <c r="D3088">
        <v>700</v>
      </c>
      <c r="E3088" s="1" t="d">
        <v>2019-03-28T12:20:59.99999970663339225</v>
      </c>
      <c r="F3088" t="s">
        <v>2947</v>
      </c>
    </row>
    <row r="3089" spans="1:6">
      <c r="A3089">
        <v>164948</v>
      </c>
      <c r="B3089" t="s">
        <v>44</v>
      </c>
      <c r="C3089">
        <v>1</v>
      </c>
      <c r="D3089">
        <v>1700</v>
      </c>
      <c r="E3089" s="1" t="d">
        <v>2019-03-22T11:01:59.99999997206032275</v>
      </c>
      <c r="F3089" t="s">
        <v>2948</v>
      </c>
    </row>
    <row r="3090" spans="1:6">
      <c r="A3090">
        <v>164949</v>
      </c>
      <c r="B3090" t="s">
        <v>9</v>
      </c>
      <c r="C3090">
        <v>2</v>
      </c>
      <c r="D3090">
        <v>11.99</v>
      </c>
      <c r="E3090" s="1" t="d">
        <v>2019-03-06T05:38:00.000000097788870375</v>
      </c>
      <c r="F3090" t="s">
        <v>2949</v>
      </c>
    </row>
    <row r="3091" spans="1:6">
      <c r="A3091">
        <v>164950</v>
      </c>
      <c r="B3091" t="s">
        <v>14</v>
      </c>
      <c r="C3091">
        <v>1</v>
      </c>
      <c r="D3091">
        <v>3.84</v>
      </c>
      <c r="E3091" s="1" t="d">
        <v>2019-03-20T14:42:00.00000025145709525</v>
      </c>
      <c r="F3091" t="s">
        <v>2950</v>
      </c>
    </row>
    <row r="3092" spans="1:6">
      <c r="A3092">
        <v>164951</v>
      </c>
      <c r="B3092" t="s">
        <v>8</v>
      </c>
      <c r="C3092">
        <v>1</v>
      </c>
      <c r="D3092">
        <v>14.95</v>
      </c>
      <c r="E3092" s="1" t="d">
        <v>2019-03-25T12:27:59.99999981839210125</v>
      </c>
      <c r="F3092" t="s">
        <v>2951</v>
      </c>
    </row>
    <row r="3093" spans="1:6">
      <c r="A3093">
        <v>164952</v>
      </c>
      <c r="B3093" t="s">
        <v>9</v>
      </c>
      <c r="C3093">
        <v>1</v>
      </c>
      <c r="D3093">
        <v>11.99</v>
      </c>
      <c r="E3093" s="1" t="d">
        <v>2019-03-12T08:55:59.99999984633177850</v>
      </c>
      <c r="F3093" t="s">
        <v>2952</v>
      </c>
    </row>
    <row r="3094" spans="1:6">
      <c r="A3094">
        <v>164953</v>
      </c>
      <c r="B3094" t="s">
        <v>54</v>
      </c>
      <c r="C3094">
        <v>1</v>
      </c>
      <c r="D3094">
        <v>149.99</v>
      </c>
      <c r="E3094" s="1" t="d">
        <v>2019-03-26T16:21:00.00000012572854425</v>
      </c>
      <c r="F3094" t="s">
        <v>2953</v>
      </c>
    </row>
    <row r="3095" spans="1:6">
      <c r="A3095">
        <v>164954</v>
      </c>
      <c r="B3095" t="s">
        <v>20</v>
      </c>
      <c r="C3095">
        <v>2</v>
      </c>
      <c r="D3095">
        <v>2.99</v>
      </c>
      <c r="E3095" s="1" t="d">
        <v>2019-03-29T05:41:00.00000005587935450</v>
      </c>
      <c r="F3095" t="s">
        <v>2954</v>
      </c>
    </row>
    <row r="3096" spans="1:6">
      <c r="A3096">
        <v>164955</v>
      </c>
      <c r="B3096" t="s">
        <v>10</v>
      </c>
      <c r="C3096">
        <v>1</v>
      </c>
      <c r="D3096">
        <v>99.99</v>
      </c>
      <c r="E3096" s="1" t="d">
        <v>2019-03-12T18:42:00.0000000419095125</v>
      </c>
      <c r="F3096" t="s">
        <v>2955</v>
      </c>
    </row>
    <row r="3097" spans="1:6">
      <c r="A3097">
        <v>164956</v>
      </c>
      <c r="B3097" t="s">
        <v>17</v>
      </c>
      <c r="C3097">
        <v>1</v>
      </c>
      <c r="D3097">
        <v>11.95</v>
      </c>
      <c r="E3097" s="1" t="d">
        <v>2019-03-09T12:27:00.00000025145709525</v>
      </c>
      <c r="F3097" t="s">
        <v>2956</v>
      </c>
    </row>
    <row r="3098" spans="1:6">
      <c r="A3098">
        <v>164957</v>
      </c>
      <c r="B3098" t="s">
        <v>105</v>
      </c>
      <c r="C3098">
        <v>1</v>
      </c>
      <c r="D3098">
        <v>300</v>
      </c>
      <c r="E3098" s="1" t="d">
        <v>2019-03-13T20:06:59.99999969266355025</v>
      </c>
      <c r="F3098" t="s">
        <v>2957</v>
      </c>
    </row>
    <row r="3099" spans="1:6">
      <c r="A3099">
        <v>164958</v>
      </c>
      <c r="B3099" t="s">
        <v>20</v>
      </c>
      <c r="C3099">
        <v>1</v>
      </c>
      <c r="D3099">
        <v>2.99</v>
      </c>
      <c r="E3099" s="1" t="d">
        <v>2019-03-07T14:49:59.99999993015081025</v>
      </c>
      <c r="F3099" t="s">
        <v>2958</v>
      </c>
    </row>
    <row r="3100" spans="1:6">
      <c r="A3100">
        <v>164959</v>
      </c>
      <c r="B3100" t="s">
        <v>20</v>
      </c>
      <c r="C3100">
        <v>1</v>
      </c>
      <c r="D3100">
        <v>2.99</v>
      </c>
      <c r="E3100" s="1" t="d">
        <v>2019-03-13T22:18:59.999999734573066125</v>
      </c>
      <c r="F3100" t="s">
        <v>2959</v>
      </c>
    </row>
    <row r="3101" spans="1:6">
      <c r="A3101">
        <v>164960</v>
      </c>
      <c r="B3101" t="s">
        <v>14</v>
      </c>
      <c r="C3101">
        <v>1</v>
      </c>
      <c r="D3101">
        <v>3.84</v>
      </c>
      <c r="E3101" s="1" t="d">
        <v>2019-03-06T16:53:00.000000097788870375</v>
      </c>
      <c r="F3101" t="s">
        <v>2960</v>
      </c>
    </row>
    <row r="3102" spans="1:6">
      <c r="A3102">
        <v>164961</v>
      </c>
      <c r="B3102" t="s">
        <v>20</v>
      </c>
      <c r="C3102">
        <v>1</v>
      </c>
      <c r="D3102">
        <v>2.99</v>
      </c>
      <c r="E3102" s="1" t="d">
        <v>2019-03-05T06:42:00.0000000419095125</v>
      </c>
      <c r="F3102" t="s">
        <v>2961</v>
      </c>
    </row>
    <row r="3103" spans="1:6">
      <c r="A3103">
        <v>164962</v>
      </c>
      <c r="B3103" t="s">
        <v>25</v>
      </c>
      <c r="C3103">
        <v>1</v>
      </c>
      <c r="D3103">
        <v>600</v>
      </c>
      <c r="E3103" s="1" t="d">
        <v>2019-03-26T21:04:00.00000015366822150</v>
      </c>
      <c r="F3103" t="s">
        <v>2962</v>
      </c>
    </row>
    <row r="3104" spans="1:6">
      <c r="A3104">
        <v>164963</v>
      </c>
      <c r="B3104" t="s">
        <v>9</v>
      </c>
      <c r="C3104">
        <v>1</v>
      </c>
      <c r="D3104">
        <v>11.99</v>
      </c>
      <c r="E3104" s="1" t="d">
        <v>2019-03-21T10:06:59.99999990221113300</v>
      </c>
      <c r="F3104" t="s">
        <v>2963</v>
      </c>
    </row>
    <row r="3105" spans="1:6">
      <c r="A3105">
        <v>164964</v>
      </c>
      <c r="B3105" t="s">
        <v>9</v>
      </c>
      <c r="C3105">
        <v>1</v>
      </c>
      <c r="D3105">
        <v>11.99</v>
      </c>
      <c r="E3105" s="1" t="d">
        <v>2019-03-07T23:26:59.99999983236193650</v>
      </c>
      <c r="F3105" t="s">
        <v>2964</v>
      </c>
    </row>
    <row r="3106" spans="1:6">
      <c r="A3106">
        <v>164965</v>
      </c>
      <c r="B3106" t="s">
        <v>54</v>
      </c>
      <c r="C3106">
        <v>1</v>
      </c>
      <c r="D3106">
        <v>149.99</v>
      </c>
      <c r="E3106" s="1" t="d">
        <v>2019-03-02T12:14:00.00000022351741800</v>
      </c>
      <c r="F3106" t="s">
        <v>2965</v>
      </c>
    </row>
    <row r="3107" spans="1:6">
      <c r="A3107">
        <v>164966</v>
      </c>
      <c r="B3107" t="s">
        <v>14</v>
      </c>
      <c r="C3107">
        <v>2</v>
      </c>
      <c r="D3107">
        <v>3.84</v>
      </c>
      <c r="E3107" s="1" t="d">
        <v>2019-03-10T12:01:00.00000019557774075</v>
      </c>
      <c r="F3107" t="s">
        <v>2966</v>
      </c>
    </row>
    <row r="3108" spans="1:6">
      <c r="A3108">
        <v>164967</v>
      </c>
      <c r="B3108" t="s">
        <v>29</v>
      </c>
      <c r="C3108">
        <v>1</v>
      </c>
      <c r="D3108">
        <v>150</v>
      </c>
      <c r="E3108" s="1" t="d">
        <v>2019-03-30T23:23:00.00000030733644975</v>
      </c>
      <c r="F3108" t="s">
        <v>2967</v>
      </c>
    </row>
    <row r="3109" spans="1:6">
      <c r="A3109">
        <v>164968</v>
      </c>
      <c r="B3109" t="s">
        <v>25</v>
      </c>
      <c r="C3109">
        <v>1</v>
      </c>
      <c r="D3109">
        <v>600</v>
      </c>
      <c r="E3109" s="1" t="d">
        <v>2019-03-07T09:59:59.99999979045242400</v>
      </c>
      <c r="F3109" t="s">
        <v>2968</v>
      </c>
    </row>
    <row r="3110" spans="1:6">
      <c r="A3110">
        <v>164969</v>
      </c>
      <c r="B3110" t="s">
        <v>20</v>
      </c>
      <c r="C3110">
        <v>1</v>
      </c>
      <c r="D3110">
        <v>2.99</v>
      </c>
      <c r="E3110" s="1" t="d">
        <v>2019-03-03T08:13:59.99999980442225925</v>
      </c>
      <c r="F3110" t="s">
        <v>1944</v>
      </c>
    </row>
    <row r="3111" spans="1:6">
      <c r="A3111">
        <v>164970</v>
      </c>
      <c r="B3111" t="s">
        <v>14</v>
      </c>
      <c r="C3111">
        <v>1</v>
      </c>
      <c r="D3111">
        <v>3.84</v>
      </c>
      <c r="E3111" s="1" t="d">
        <v>2019-03-07T18:36:59.99999969266355025</v>
      </c>
      <c r="F3111" t="s">
        <v>2969</v>
      </c>
    </row>
    <row r="3112" spans="1:6">
      <c r="A3112">
        <v>164971</v>
      </c>
      <c r="B3112" t="s">
        <v>20</v>
      </c>
      <c r="C3112">
        <v>1</v>
      </c>
      <c r="D3112">
        <v>2.99</v>
      </c>
      <c r="E3112" s="1" t="d">
        <v>2019-03-09T23:03:59.999999734573066125</v>
      </c>
      <c r="F3112" t="s">
        <v>2970</v>
      </c>
    </row>
    <row r="3113" spans="1:6">
      <c r="A3113">
        <v>164972</v>
      </c>
      <c r="B3113" t="s">
        <v>124</v>
      </c>
      <c r="C3113">
        <v>1</v>
      </c>
      <c r="D3113">
        <v>109.99</v>
      </c>
      <c r="E3113" s="1" t="d">
        <v>2019-03-14T22:44:59.99999979045242400</v>
      </c>
      <c r="F3113" t="s">
        <v>2971</v>
      </c>
    </row>
    <row r="3114" spans="1:6">
      <c r="A3114">
        <v>164973</v>
      </c>
      <c r="B3114" t="s">
        <v>20</v>
      </c>
      <c r="C3114">
        <v>2</v>
      </c>
      <c r="D3114">
        <v>2.99</v>
      </c>
      <c r="E3114" s="1" t="d">
        <v>2019-03-21T08:48:59.999999734573066125</v>
      </c>
      <c r="F3114" t="s">
        <v>2972</v>
      </c>
    </row>
    <row r="3115" spans="1:6">
      <c r="A3115">
        <v>164974</v>
      </c>
      <c r="B3115" t="s">
        <v>8</v>
      </c>
      <c r="C3115">
        <v>1</v>
      </c>
      <c r="D3115">
        <v>14.95</v>
      </c>
      <c r="E3115" s="1" t="d">
        <v>2019-03-24T14:36:59.99999990221113300</v>
      </c>
      <c r="F3115" t="s">
        <v>2973</v>
      </c>
    </row>
    <row r="3116" spans="1:6">
      <c r="A3116">
        <v>164975</v>
      </c>
      <c r="B3116" t="s">
        <v>8</v>
      </c>
      <c r="C3116">
        <v>1</v>
      </c>
      <c r="D3116">
        <v>14.95</v>
      </c>
      <c r="E3116" s="1" t="d">
        <v>2019-03-17T22:28:59.99999980442225925</v>
      </c>
      <c r="F3116" t="s">
        <v>2974</v>
      </c>
    </row>
    <row r="3117" spans="1:6">
      <c r="A3117">
        <v>164976</v>
      </c>
      <c r="B3117" t="s">
        <v>9</v>
      </c>
      <c r="C3117">
        <v>1</v>
      </c>
      <c r="D3117">
        <v>11.99</v>
      </c>
      <c r="E3117" s="1" t="d">
        <v>2019-03-18T19:02:00.00000018160789875</v>
      </c>
      <c r="F3117" t="s">
        <v>2975</v>
      </c>
    </row>
    <row r="3118" spans="1:6">
      <c r="A3118">
        <v>164977</v>
      </c>
      <c r="B3118" t="s">
        <v>6</v>
      </c>
      <c r="C3118">
        <v>1</v>
      </c>
      <c r="D3118">
        <v>700</v>
      </c>
      <c r="E3118" s="1" t="d">
        <v>2019-03-23T17:19:00.00000015366822150</v>
      </c>
      <c r="F3118" t="s">
        <v>2976</v>
      </c>
    </row>
    <row r="3119" spans="1:6">
      <c r="A3119">
        <v>164977</v>
      </c>
      <c r="B3119" t="s">
        <v>8</v>
      </c>
      <c r="C3119">
        <v>1</v>
      </c>
      <c r="D3119">
        <v>14.95</v>
      </c>
      <c r="E3119" s="1" t="d">
        <v>2019-03-23T17:19:00.00000015366822150</v>
      </c>
      <c r="F3119" t="s">
        <v>2976</v>
      </c>
    </row>
    <row r="3120" spans="1:6">
      <c r="A3120">
        <v>164978</v>
      </c>
      <c r="B3120" t="s">
        <v>29</v>
      </c>
      <c r="C3120">
        <v>1</v>
      </c>
      <c r="D3120">
        <v>150</v>
      </c>
      <c r="E3120" s="1" t="d">
        <v>2019-03-04T13:40:00.00000006984918975</v>
      </c>
      <c r="F3120" t="s">
        <v>2977</v>
      </c>
    </row>
    <row r="3121" spans="1:6">
      <c r="A3121">
        <v>164979</v>
      </c>
      <c r="B3121" t="s">
        <v>20</v>
      </c>
      <c r="C3121">
        <v>2</v>
      </c>
      <c r="D3121">
        <v>2.99</v>
      </c>
      <c r="E3121" s="1" t="d">
        <v>2019-03-06T05:26:59.99999983236193650</v>
      </c>
      <c r="F3121" t="s">
        <v>2978</v>
      </c>
    </row>
    <row r="3122" spans="1:6">
      <c r="A3122">
        <v>164980</v>
      </c>
      <c r="B3122" t="s">
        <v>17</v>
      </c>
      <c r="C3122">
        <v>1</v>
      </c>
      <c r="D3122">
        <v>11.95</v>
      </c>
      <c r="E3122" s="1" t="d">
        <v>2019-03-02T03:17:00.00000018160789875</v>
      </c>
      <c r="F3122" t="s">
        <v>2979</v>
      </c>
    </row>
    <row r="3123" spans="1:6">
      <c r="A3123">
        <v>164981</v>
      </c>
      <c r="B3123" t="s">
        <v>9</v>
      </c>
      <c r="C3123">
        <v>1</v>
      </c>
      <c r="D3123">
        <v>11.99</v>
      </c>
      <c r="E3123" s="1" t="d">
        <v>2019-03-18T23:15:00.000</v>
      </c>
      <c r="F3123" t="s">
        <v>2980</v>
      </c>
    </row>
    <row r="3124" spans="1:6">
      <c r="A3124">
        <v>164982</v>
      </c>
      <c r="B3124" t="s">
        <v>44</v>
      </c>
      <c r="C3124">
        <v>1</v>
      </c>
      <c r="D3124">
        <v>1700</v>
      </c>
      <c r="E3124" s="1" t="d">
        <v>2019-03-16T17:19:59.9999997206032275</v>
      </c>
      <c r="F3124" t="s">
        <v>2981</v>
      </c>
    </row>
    <row r="3125" spans="1:6">
      <c r="A3125">
        <v>164983</v>
      </c>
      <c r="B3125" t="s">
        <v>54</v>
      </c>
      <c r="C3125">
        <v>1</v>
      </c>
      <c r="D3125">
        <v>149.99</v>
      </c>
      <c r="E3125" s="1" t="d">
        <v>2019-03-17T21:33:00.00000016763806350</v>
      </c>
      <c r="F3125" t="s">
        <v>2982</v>
      </c>
    </row>
    <row r="3126" spans="1:6">
      <c r="A3126">
        <v>164984</v>
      </c>
      <c r="B3126" t="s">
        <v>10</v>
      </c>
      <c r="C3126">
        <v>1</v>
      </c>
      <c r="D3126">
        <v>99.99</v>
      </c>
      <c r="E3126" s="1" t="d">
        <v>2019-03-04T22:59:00.00000001396983525</v>
      </c>
      <c r="F3126" t="s">
        <v>2983</v>
      </c>
    </row>
    <row r="3127" spans="1:6">
      <c r="A3127">
        <v>164985</v>
      </c>
      <c r="B3127" t="s">
        <v>38</v>
      </c>
      <c r="C3127">
        <v>1</v>
      </c>
      <c r="D3127">
        <v>600</v>
      </c>
      <c r="E3127" s="1" t="d">
        <v>2019-03-21T14:26:59.99999983236193650</v>
      </c>
      <c r="F3127" t="s">
        <v>2984</v>
      </c>
    </row>
    <row r="3128" spans="1:6">
      <c r="A3128">
        <v>164985</v>
      </c>
      <c r="B3128" t="s">
        <v>9</v>
      </c>
      <c r="C3128">
        <v>1</v>
      </c>
      <c r="D3128">
        <v>11.99</v>
      </c>
      <c r="E3128" s="1" t="d">
        <v>2019-03-21T14:26:59.99999983236193650</v>
      </c>
      <c r="F3128" t="s">
        <v>2984</v>
      </c>
    </row>
    <row r="3129" spans="1:6">
      <c r="A3129">
        <v>164986</v>
      </c>
      <c r="B3129" t="s">
        <v>758</v>
      </c>
      <c r="C3129">
        <v>1</v>
      </c>
      <c r="D3129">
        <v>600</v>
      </c>
      <c r="E3129" s="1" t="d">
        <v>2019-03-06T08:39:59.99999986030161375</v>
      </c>
      <c r="F3129" t="s">
        <v>2985</v>
      </c>
    </row>
    <row r="3130" spans="1:6">
      <c r="A3130">
        <v>164987</v>
      </c>
      <c r="B3130" t="s">
        <v>8</v>
      </c>
      <c r="C3130">
        <v>2</v>
      </c>
      <c r="D3130">
        <v>14.95</v>
      </c>
      <c r="E3130" s="1" t="d">
        <v>2019-03-13T14:39:00.00000029336660775</v>
      </c>
      <c r="F3130" t="s">
        <v>2986</v>
      </c>
    </row>
    <row r="3131" spans="1:6">
      <c r="A3131">
        <v>164988</v>
      </c>
      <c r="B3131" t="s">
        <v>20</v>
      </c>
      <c r="C3131">
        <v>2</v>
      </c>
      <c r="D3131">
        <v>2.99</v>
      </c>
      <c r="E3131" s="1" t="d">
        <v>2019-03-30T19:48:59.99999994412064550</v>
      </c>
      <c r="F3131" t="s">
        <v>2987</v>
      </c>
    </row>
    <row r="3132" spans="1:6">
      <c r="A3132">
        <v>164989</v>
      </c>
      <c r="B3132" t="s">
        <v>78</v>
      </c>
      <c r="C3132">
        <v>1</v>
      </c>
      <c r="D3132">
        <v>999.99</v>
      </c>
      <c r="E3132" s="1" t="d">
        <v>2019-03-30T14:45:59.99999977648258200</v>
      </c>
      <c r="F3132" t="s">
        <v>2988</v>
      </c>
    </row>
    <row r="3133" spans="1:6">
      <c r="A3133">
        <v>164990</v>
      </c>
      <c r="B3133" t="s">
        <v>14</v>
      </c>
      <c r="C3133">
        <v>1</v>
      </c>
      <c r="D3133">
        <v>3.84</v>
      </c>
      <c r="E3133" s="1" t="d">
        <v>2019-03-10T21:18:59.99999994412064550</v>
      </c>
      <c r="F3133" t="s">
        <v>2989</v>
      </c>
    </row>
    <row r="3134" spans="1:6">
      <c r="A3134">
        <v>164991</v>
      </c>
      <c r="B3134" t="s">
        <v>105</v>
      </c>
      <c r="C3134">
        <v>1</v>
      </c>
      <c r="D3134">
        <v>300</v>
      </c>
      <c r="E3134" s="1" t="d">
        <v>2019-03-07T18:24:59.99999986030161375</v>
      </c>
      <c r="F3134" t="s">
        <v>2990</v>
      </c>
    </row>
    <row r="3135" spans="1:6">
      <c r="A3135">
        <v>164992</v>
      </c>
      <c r="B3135" t="s">
        <v>105</v>
      </c>
      <c r="C3135">
        <v>1</v>
      </c>
      <c r="D3135">
        <v>300</v>
      </c>
      <c r="E3135" s="1" t="d">
        <v>2019-03-22T19:19:59.99999993015081025</v>
      </c>
      <c r="F3135" t="s">
        <v>2991</v>
      </c>
    </row>
    <row r="3136" spans="1:6">
      <c r="A3136">
        <v>164993</v>
      </c>
      <c r="B3136" t="s">
        <v>17</v>
      </c>
      <c r="C3136">
        <v>1</v>
      </c>
      <c r="D3136">
        <v>11.95</v>
      </c>
      <c r="E3136" s="1" t="d">
        <v>2019-03-09T19:38:59.99999987427145575</v>
      </c>
      <c r="F3136" t="s">
        <v>2992</v>
      </c>
    </row>
    <row r="3137" spans="1:6">
      <c r="A3137">
        <v>164994</v>
      </c>
      <c r="B3137" t="s">
        <v>10</v>
      </c>
      <c r="C3137">
        <v>1</v>
      </c>
      <c r="D3137">
        <v>99.99</v>
      </c>
      <c r="E3137" s="1" t="d">
        <v>2019-03-21T11:29:00.00000022351741800</v>
      </c>
      <c r="F3137" t="s">
        <v>2993</v>
      </c>
    </row>
    <row r="3138" spans="1:6">
      <c r="A3138">
        <v>164995</v>
      </c>
      <c r="B3138" t="s">
        <v>10</v>
      </c>
      <c r="C3138">
        <v>1</v>
      </c>
      <c r="D3138">
        <v>99.99</v>
      </c>
      <c r="E3138" s="1" t="d">
        <v>2019-03-26T04:47:00.00000018160789875</v>
      </c>
      <c r="F3138" t="s">
        <v>2994</v>
      </c>
    </row>
    <row r="3139" spans="1:6">
      <c r="A3139">
        <v>164996</v>
      </c>
      <c r="B3139" t="s">
        <v>8</v>
      </c>
      <c r="C3139">
        <v>1</v>
      </c>
      <c r="D3139">
        <v>14.95</v>
      </c>
      <c r="E3139" s="1" t="d">
        <v>2019-03-21T09:18:59.99999994412064550</v>
      </c>
      <c r="F3139" t="s">
        <v>2995</v>
      </c>
    </row>
    <row r="3140" spans="1:6">
      <c r="A3140">
        <v>164997</v>
      </c>
      <c r="B3140" t="s">
        <v>83</v>
      </c>
      <c r="C3140">
        <v>1</v>
      </c>
      <c r="D3140">
        <v>400</v>
      </c>
      <c r="E3140" s="1" t="d">
        <v>2019-03-05T22:09:00.00000029336660775</v>
      </c>
      <c r="F3140" t="s">
        <v>2996</v>
      </c>
    </row>
    <row r="3141" spans="1:6">
      <c r="A3141">
        <v>164998</v>
      </c>
      <c r="B3141" t="s">
        <v>6</v>
      </c>
      <c r="C3141">
        <v>1</v>
      </c>
      <c r="D3141">
        <v>700</v>
      </c>
      <c r="E3141" s="1" t="d">
        <v>2019-03-31T12:17:00.00000018160789875</v>
      </c>
      <c r="F3141" t="s">
        <v>2997</v>
      </c>
    </row>
    <row r="3142" spans="1:6">
      <c r="A3142">
        <v>164999</v>
      </c>
      <c r="B3142" t="s">
        <v>12</v>
      </c>
      <c r="C3142">
        <v>1</v>
      </c>
      <c r="D3142">
        <v>379.99</v>
      </c>
      <c r="E3142" s="1" t="d">
        <v>2019-03-11T14:06:59.99999969266355025</v>
      </c>
      <c r="F3142" t="s">
        <v>2998</v>
      </c>
    </row>
    <row r="3143" spans="1:6">
      <c r="A3143">
        <v>165000</v>
      </c>
      <c r="B3143" t="s">
        <v>44</v>
      </c>
      <c r="C3143">
        <v>1</v>
      </c>
      <c r="D3143">
        <v>1700</v>
      </c>
      <c r="E3143" s="1" t="d">
        <v>2019-03-24T20:06:59.99999969266355025</v>
      </c>
      <c r="F3143" t="s">
        <v>2999</v>
      </c>
    </row>
    <row r="3144" spans="1:6">
      <c r="A3144">
        <v>165001</v>
      </c>
      <c r="B3144" t="s">
        <v>12</v>
      </c>
      <c r="C3144">
        <v>1</v>
      </c>
      <c r="D3144">
        <v>379.99</v>
      </c>
      <c r="E3144" s="1" t="d">
        <v>2019-03-25T11:51:00.00000012572854425</v>
      </c>
      <c r="F3144" t="s">
        <v>3000</v>
      </c>
    </row>
    <row r="3145" spans="1:6">
      <c r="A3145">
        <v>165002</v>
      </c>
      <c r="B3145" t="s">
        <v>78</v>
      </c>
      <c r="C3145">
        <v>1</v>
      </c>
      <c r="D3145">
        <v>999.99</v>
      </c>
      <c r="E3145" s="1" t="d">
        <v>2019-03-22T23:35:59.99999970663339225</v>
      </c>
      <c r="F3145" t="s">
        <v>3001</v>
      </c>
    </row>
    <row r="3146" spans="1:6">
      <c r="A3146">
        <v>165003</v>
      </c>
      <c r="B3146" t="s">
        <v>31</v>
      </c>
      <c r="C3146">
        <v>1</v>
      </c>
      <c r="D3146">
        <v>389.99</v>
      </c>
      <c r="E3146" s="1" t="d">
        <v>2019-03-21T12:08:59.99999987427145575</v>
      </c>
      <c r="F3146" t="s">
        <v>3002</v>
      </c>
    </row>
    <row r="3147" spans="1:6">
      <c r="A3147">
        <v>165004</v>
      </c>
      <c r="B3147" t="s">
        <v>17</v>
      </c>
      <c r="C3147">
        <v>1</v>
      </c>
      <c r="D3147">
        <v>11.95</v>
      </c>
      <c r="E3147" s="1" t="d">
        <v>2019-03-23T20:48:00.00000016763806350</v>
      </c>
      <c r="F3147" t="s">
        <v>3003</v>
      </c>
    </row>
    <row r="3148" spans="1:6">
      <c r="A3148">
        <v>165005</v>
      </c>
      <c r="B3148" t="s">
        <v>25</v>
      </c>
      <c r="C3148">
        <v>1</v>
      </c>
      <c r="D3148">
        <v>600</v>
      </c>
      <c r="E3148" s="1" t="d">
        <v>2019-03-25T16:21:59.99999969266355025</v>
      </c>
      <c r="F3148" t="s">
        <v>3004</v>
      </c>
    </row>
    <row r="3149" spans="1:6">
      <c r="A3149">
        <v>165006</v>
      </c>
      <c r="B3149" t="s">
        <v>9</v>
      </c>
      <c r="C3149">
        <v>1</v>
      </c>
      <c r="D3149">
        <v>11.99</v>
      </c>
      <c r="E3149" s="1" t="d">
        <v>2019-03-15T17:45:00.00000020954757600</v>
      </c>
      <c r="F3149" t="s">
        <v>3005</v>
      </c>
    </row>
    <row r="3150" spans="1:6">
      <c r="A3150">
        <v>165007</v>
      </c>
      <c r="B3150" t="s">
        <v>12</v>
      </c>
      <c r="C3150">
        <v>1</v>
      </c>
      <c r="D3150">
        <v>379.99</v>
      </c>
      <c r="E3150" s="1" t="d">
        <v>2019-04-01T00:11:59.99999983236193650</v>
      </c>
      <c r="F3150" t="s">
        <v>3006</v>
      </c>
    </row>
    <row r="3151" spans="1:6">
      <c r="A3151">
        <v>165008</v>
      </c>
      <c r="B3151" t="s">
        <v>29</v>
      </c>
      <c r="C3151">
        <v>1</v>
      </c>
      <c r="D3151">
        <v>150</v>
      </c>
      <c r="E3151" s="1" t="d">
        <v>2019-03-23T20:03:59.999999734573066125</v>
      </c>
      <c r="F3151" t="s">
        <v>3007</v>
      </c>
    </row>
    <row r="3152" spans="1:6">
      <c r="A3152">
        <v>165009</v>
      </c>
      <c r="B3152" t="s">
        <v>9</v>
      </c>
      <c r="C3152">
        <v>1</v>
      </c>
      <c r="D3152">
        <v>11.99</v>
      </c>
      <c r="E3152" s="1" t="d">
        <v>2019-03-25T11:23:00.00000030733644975</v>
      </c>
      <c r="F3152" t="s">
        <v>3008</v>
      </c>
    </row>
    <row r="3153" spans="1:6">
      <c r="A3153">
        <v>165010</v>
      </c>
      <c r="B3153" t="s">
        <v>8</v>
      </c>
      <c r="C3153">
        <v>1</v>
      </c>
      <c r="D3153">
        <v>14.95</v>
      </c>
      <c r="E3153" s="1" t="d">
        <v>2019-03-28T11:35:00.00000013969838625</v>
      </c>
      <c r="F3153" t="s">
        <v>3009</v>
      </c>
    </row>
    <row r="3154" spans="1:6">
      <c r="A3154">
        <v>165011</v>
      </c>
      <c r="B3154" t="s">
        <v>29</v>
      </c>
      <c r="C3154">
        <v>1</v>
      </c>
      <c r="D3154">
        <v>150</v>
      </c>
      <c r="E3154" s="1" t="d">
        <v>2019-03-12T10:44:00.00000022351741800</v>
      </c>
      <c r="F3154" t="s">
        <v>3010</v>
      </c>
    </row>
    <row r="3155" spans="1:6">
      <c r="A3155">
        <v>165012</v>
      </c>
      <c r="B3155" t="s">
        <v>6</v>
      </c>
      <c r="C3155">
        <v>1</v>
      </c>
      <c r="D3155">
        <v>700</v>
      </c>
      <c r="E3155" s="1" t="d">
        <v>2019-03-25T13:21:59.99999969266355025</v>
      </c>
      <c r="F3155" t="s">
        <v>3011</v>
      </c>
    </row>
    <row r="3156" spans="1:6">
      <c r="A3156">
        <v>165013</v>
      </c>
      <c r="B3156" t="s">
        <v>20</v>
      </c>
      <c r="C3156">
        <v>2</v>
      </c>
      <c r="D3156">
        <v>2.99</v>
      </c>
      <c r="E3156" s="1" t="d">
        <v>2019-03-12T18:17:00.00000018160789875</v>
      </c>
      <c r="F3156" t="s">
        <v>3012</v>
      </c>
    </row>
    <row r="3157" spans="1:6">
      <c r="A3157">
        <v>165014</v>
      </c>
      <c r="B3157" t="s">
        <v>29</v>
      </c>
      <c r="C3157">
        <v>1</v>
      </c>
      <c r="D3157">
        <v>150</v>
      </c>
      <c r="E3157" s="1" t="d">
        <v>2019-03-23T20:09:00.00000008381903175</v>
      </c>
      <c r="F3157" t="s">
        <v>3013</v>
      </c>
    </row>
    <row r="3158" spans="1:6">
      <c r="A3158">
        <v>165015</v>
      </c>
      <c r="B3158" t="s">
        <v>29</v>
      </c>
      <c r="C3158">
        <v>1</v>
      </c>
      <c r="D3158">
        <v>150</v>
      </c>
      <c r="E3158" s="1" t="d">
        <v>2019-03-17T00:40:00.0000002793967725</v>
      </c>
      <c r="F3158" t="s">
        <v>3014</v>
      </c>
    </row>
    <row r="3159" spans="1:6">
      <c r="A3159">
        <v>165016</v>
      </c>
      <c r="B3159" t="s">
        <v>8</v>
      </c>
      <c r="C3159">
        <v>1</v>
      </c>
      <c r="D3159">
        <v>14.95</v>
      </c>
      <c r="E3159" s="1" t="d">
        <v>2019-03-30T10:57:00.00000025145709525</v>
      </c>
      <c r="F3159" t="s">
        <v>3015</v>
      </c>
    </row>
    <row r="3160" spans="1:6">
      <c r="A3160">
        <v>165017</v>
      </c>
      <c r="B3160" t="s">
        <v>54</v>
      </c>
      <c r="C3160">
        <v>1</v>
      </c>
      <c r="D3160">
        <v>149.99</v>
      </c>
      <c r="E3160" s="1" t="d">
        <v>2019-03-22T21:45:00.000</v>
      </c>
      <c r="F3160" t="s">
        <v>3016</v>
      </c>
    </row>
    <row r="3161" spans="1:6">
      <c r="A3161">
        <v>165018</v>
      </c>
      <c r="B3161" t="s">
        <v>9</v>
      </c>
      <c r="C3161">
        <v>1</v>
      </c>
      <c r="D3161">
        <v>11.99</v>
      </c>
      <c r="E3161" s="1" t="d">
        <v>2019-03-29T18:24:59.99999986030161375</v>
      </c>
      <c r="F3161" t="s">
        <v>3017</v>
      </c>
    </row>
    <row r="3162" spans="1:6">
      <c r="A3162">
        <v>165019</v>
      </c>
      <c r="B3162" t="s">
        <v>17</v>
      </c>
      <c r="C3162">
        <v>1</v>
      </c>
      <c r="D3162">
        <v>11.95</v>
      </c>
      <c r="E3162" s="1" t="d">
        <v>2019-03-20T20:07:59.99999988824129100</v>
      </c>
      <c r="F3162" t="s">
        <v>3018</v>
      </c>
    </row>
    <row r="3163" spans="1:6">
      <c r="A3163">
        <v>165020</v>
      </c>
      <c r="B3163" t="s">
        <v>38</v>
      </c>
      <c r="C3163">
        <v>1</v>
      </c>
      <c r="D3163">
        <v>600</v>
      </c>
      <c r="E3163" s="1" t="d">
        <v>2019-03-02T10:32:59.9999999580904875</v>
      </c>
      <c r="F3163" t="s">
        <v>3019</v>
      </c>
    </row>
    <row r="3164" spans="1:6">
      <c r="A3164">
        <v>165021</v>
      </c>
      <c r="B3164" t="s">
        <v>78</v>
      </c>
      <c r="C3164">
        <v>1</v>
      </c>
      <c r="D3164">
        <v>999.99</v>
      </c>
      <c r="E3164" s="1" t="d">
        <v>2019-03-19T13:00:59.99999998603016475</v>
      </c>
      <c r="F3164" t="s">
        <v>3020</v>
      </c>
    </row>
    <row r="3165" spans="1:6">
      <c r="A3165">
        <v>165022</v>
      </c>
      <c r="B3165" t="s">
        <v>20</v>
      </c>
      <c r="C3165">
        <v>1</v>
      </c>
      <c r="D3165">
        <v>2.99</v>
      </c>
      <c r="E3165" s="1" t="d">
        <v>2019-03-17T11:52:59.99999988824129100</v>
      </c>
      <c r="F3165" t="s">
        <v>3021</v>
      </c>
    </row>
    <row r="3166" spans="1:6">
      <c r="A3166">
        <v>165023</v>
      </c>
      <c r="B3166" t="s">
        <v>29</v>
      </c>
      <c r="C3166">
        <v>1</v>
      </c>
      <c r="D3166">
        <v>150</v>
      </c>
      <c r="E3166" s="1" t="d">
        <v>2019-03-10T21:04:59.9999997206032275</v>
      </c>
      <c r="F3166" t="s">
        <v>3022</v>
      </c>
    </row>
    <row r="3167" spans="1:6">
      <c r="A3167">
        <v>165024</v>
      </c>
      <c r="B3167" t="s">
        <v>20</v>
      </c>
      <c r="C3167">
        <v>2</v>
      </c>
      <c r="D3167">
        <v>2.99</v>
      </c>
      <c r="E3167" s="1" t="d">
        <v>2019-03-15T18:13:00.00000002793967725</v>
      </c>
      <c r="F3167" t="s">
        <v>3023</v>
      </c>
    </row>
    <row r="3168" spans="1:6">
      <c r="A3168">
        <v>165025</v>
      </c>
      <c r="B3168" t="s">
        <v>20</v>
      </c>
      <c r="C3168">
        <v>1</v>
      </c>
      <c r="D3168">
        <v>2.99</v>
      </c>
      <c r="E3168" s="1" t="d">
        <v>2019-03-19T16:28:00.00000023748725325</v>
      </c>
      <c r="F3168" t="s">
        <v>3024</v>
      </c>
    </row>
    <row r="3169" spans="1:6">
      <c r="A3169">
        <v>165026</v>
      </c>
      <c r="B3169" t="s">
        <v>20</v>
      </c>
      <c r="C3169">
        <v>3</v>
      </c>
      <c r="D3169">
        <v>2.99</v>
      </c>
      <c r="E3169" s="1" t="d">
        <v>2019-03-21T13:05:59.99999970663339225</v>
      </c>
      <c r="F3169" t="s">
        <v>3025</v>
      </c>
    </row>
    <row r="3170" spans="1:6">
      <c r="A3170">
        <v>165027</v>
      </c>
      <c r="B3170" t="s">
        <v>8</v>
      </c>
      <c r="C3170">
        <v>1</v>
      </c>
      <c r="D3170">
        <v>14.95</v>
      </c>
      <c r="E3170" s="1" t="d">
        <v>2019-03-03T11:10:00.0000002793967725</v>
      </c>
      <c r="F3170" t="s">
        <v>3026</v>
      </c>
    </row>
    <row r="3171" spans="1:6">
      <c r="A3171">
        <v>165028</v>
      </c>
      <c r="B3171" t="s">
        <v>29</v>
      </c>
      <c r="C3171">
        <v>1</v>
      </c>
      <c r="D3171">
        <v>150</v>
      </c>
      <c r="E3171" s="1" t="d">
        <v>2019-03-13T16:37:00.00000011175870900</v>
      </c>
      <c r="F3171" t="s">
        <v>3027</v>
      </c>
    </row>
    <row r="3172" spans="1:6">
      <c r="A3172">
        <v>165029</v>
      </c>
      <c r="B3172" t="s">
        <v>14</v>
      </c>
      <c r="C3172">
        <v>1</v>
      </c>
      <c r="D3172">
        <v>3.84</v>
      </c>
      <c r="E3172" s="1" t="d">
        <v>2019-03-04T16:44:00.00000022351741800</v>
      </c>
      <c r="F3172" t="s">
        <v>3028</v>
      </c>
    </row>
    <row r="3173" spans="1:6">
      <c r="A3173">
        <v>165030</v>
      </c>
      <c r="B3173" t="s">
        <v>20</v>
      </c>
      <c r="C3173">
        <v>1</v>
      </c>
      <c r="D3173">
        <v>2.99</v>
      </c>
      <c r="E3173" s="1" t="d">
        <v>2019-03-13T17:20:59.99999991618096825</v>
      </c>
      <c r="F3173" t="s">
        <v>3029</v>
      </c>
    </row>
    <row r="3174" spans="1:6">
      <c r="A3174">
        <v>165031</v>
      </c>
      <c r="B3174" t="s">
        <v>20</v>
      </c>
      <c r="C3174">
        <v>2</v>
      </c>
      <c r="D3174">
        <v>2.99</v>
      </c>
      <c r="E3174" s="1" t="d">
        <v>2019-03-04T11:49:59.99999993015081025</v>
      </c>
      <c r="F3174" t="s">
        <v>3030</v>
      </c>
    </row>
    <row r="3175" spans="1:6">
      <c r="A3175">
        <v>165032</v>
      </c>
      <c r="B3175" t="s">
        <v>29</v>
      </c>
      <c r="C3175">
        <v>1</v>
      </c>
      <c r="D3175">
        <v>150</v>
      </c>
      <c r="E3175" s="1" t="d">
        <v>2019-03-26T11:39:59.99999986030161375</v>
      </c>
      <c r="F3175" t="s">
        <v>3031</v>
      </c>
    </row>
    <row r="3176" spans="1:6">
      <c r="A3176">
        <v>165033</v>
      </c>
      <c r="B3176" t="s">
        <v>6</v>
      </c>
      <c r="C3176">
        <v>1</v>
      </c>
      <c r="D3176">
        <v>700</v>
      </c>
      <c r="E3176" s="1" t="d">
        <v>2019-03-20T00:37:59.99999988824129100</v>
      </c>
      <c r="F3176" t="s">
        <v>3032</v>
      </c>
    </row>
    <row r="3177" spans="1:6">
      <c r="A3177">
        <v>165034</v>
      </c>
      <c r="B3177" t="s">
        <v>14</v>
      </c>
      <c r="C3177">
        <v>2</v>
      </c>
      <c r="D3177">
        <v>3.84</v>
      </c>
      <c r="E3177" s="1" t="d">
        <v>2019-03-27T13:57:00.00000025145709525</v>
      </c>
      <c r="F3177" t="s">
        <v>3033</v>
      </c>
    </row>
    <row r="3178" spans="1:6">
      <c r="A3178">
        <v>165035</v>
      </c>
      <c r="B3178" t="s">
        <v>78</v>
      </c>
      <c r="C3178">
        <v>1</v>
      </c>
      <c r="D3178">
        <v>999.99</v>
      </c>
      <c r="E3178" s="1" t="d">
        <v>2019-03-02T08:48:00.00000016763806350</v>
      </c>
      <c r="F3178" t="s">
        <v>3034</v>
      </c>
    </row>
    <row r="3179" spans="1:6">
      <c r="A3179">
        <v>165036</v>
      </c>
      <c r="B3179" t="s">
        <v>31</v>
      </c>
      <c r="C3179">
        <v>1</v>
      </c>
      <c r="D3179">
        <v>389.99</v>
      </c>
      <c r="E3179" s="1" t="d">
        <v>2019-03-21T21:13:00.00000002793967725</v>
      </c>
      <c r="F3179" t="s">
        <v>3035</v>
      </c>
    </row>
    <row r="3180" spans="1:6">
      <c r="A3180">
        <v>165037</v>
      </c>
      <c r="B3180" t="s">
        <v>8</v>
      </c>
      <c r="C3180">
        <v>1</v>
      </c>
      <c r="D3180">
        <v>14.95</v>
      </c>
      <c r="E3180" s="1" t="d">
        <v>2019-03-01T09:00:00.000</v>
      </c>
      <c r="F3180" t="s">
        <v>3036</v>
      </c>
    </row>
    <row r="3181" spans="1:6">
      <c r="A3181">
        <v>165038</v>
      </c>
      <c r="B3181" t="s">
        <v>17</v>
      </c>
      <c r="C3181">
        <v>1</v>
      </c>
      <c r="D3181">
        <v>11.95</v>
      </c>
      <c r="E3181" s="1" t="d">
        <v>2019-03-09T18:26:00.00000005587935450</v>
      </c>
      <c r="F3181" t="s">
        <v>3037</v>
      </c>
    </row>
    <row r="3182" spans="1:6">
      <c r="A3182">
        <v>165039</v>
      </c>
      <c r="B3182" t="s">
        <v>12</v>
      </c>
      <c r="C3182">
        <v>1</v>
      </c>
      <c r="D3182">
        <v>379.99</v>
      </c>
      <c r="E3182" s="1" t="d">
        <v>2019-03-08T20:44:00.00000001396983525</v>
      </c>
      <c r="F3182" t="s">
        <v>3038</v>
      </c>
    </row>
    <row r="3183" spans="1:6">
      <c r="A3183">
        <v>165040</v>
      </c>
      <c r="B3183" t="s">
        <v>14</v>
      </c>
      <c r="C3183">
        <v>1</v>
      </c>
      <c r="D3183">
        <v>3.84</v>
      </c>
      <c r="E3183" s="1" t="d">
        <v>2019-03-15T22:41:00.00000026542693050</v>
      </c>
      <c r="F3183" t="s">
        <v>3039</v>
      </c>
    </row>
    <row r="3184" spans="1:6">
      <c r="A3184">
        <v>165041</v>
      </c>
      <c r="B3184" t="s">
        <v>25</v>
      </c>
      <c r="C3184">
        <v>1</v>
      </c>
      <c r="D3184">
        <v>600</v>
      </c>
      <c r="E3184" s="1" t="d">
        <v>2019-03-18T09:30:59.99999977648258200</v>
      </c>
      <c r="F3184" t="s">
        <v>3040</v>
      </c>
    </row>
    <row r="3185" spans="1:6">
      <c r="A3185">
        <v>165042</v>
      </c>
      <c r="B3185" t="s">
        <v>29</v>
      </c>
      <c r="C3185">
        <v>1</v>
      </c>
      <c r="D3185">
        <v>150</v>
      </c>
      <c r="E3185" s="1" t="d">
        <v>2019-03-04T21:34:59.99999993015081025</v>
      </c>
      <c r="F3185" t="s">
        <v>3041</v>
      </c>
    </row>
    <row r="3186" spans="1:6">
      <c r="A3186">
        <v>165043</v>
      </c>
      <c r="B3186" t="s">
        <v>54</v>
      </c>
      <c r="C3186">
        <v>1</v>
      </c>
      <c r="D3186">
        <v>149.99</v>
      </c>
      <c r="E3186" s="1" t="d">
        <v>2019-03-04T14:29:00.00000022351741800</v>
      </c>
      <c r="F3186" t="s">
        <v>3042</v>
      </c>
    </row>
    <row r="3187" spans="1:6">
      <c r="A3187">
        <v>165044</v>
      </c>
      <c r="B3187" t="s">
        <v>38</v>
      </c>
      <c r="C3187">
        <v>1</v>
      </c>
      <c r="D3187">
        <v>600</v>
      </c>
      <c r="E3187" s="1" t="d">
        <v>2019-03-24T08:25:00.00000006984918975</v>
      </c>
      <c r="F3187" t="s">
        <v>2076</v>
      </c>
    </row>
    <row r="3188" spans="1:6">
      <c r="A3188">
        <v>165045</v>
      </c>
      <c r="B3188" t="s">
        <v>17</v>
      </c>
      <c r="C3188">
        <v>1</v>
      </c>
      <c r="D3188">
        <v>11.95</v>
      </c>
      <c r="E3188" s="1" t="d">
        <v>2019-03-10T20:03:00.00000016763806350</v>
      </c>
      <c r="F3188" t="s">
        <v>3043</v>
      </c>
    </row>
    <row r="3189" spans="1:6">
      <c r="A3189">
        <v>165046</v>
      </c>
      <c r="B3189" t="s">
        <v>10</v>
      </c>
      <c r="C3189">
        <v>1</v>
      </c>
      <c r="D3189">
        <v>99.99</v>
      </c>
      <c r="E3189" s="1" t="d">
        <v>2019-03-18T13:22:59.99999988824129100</v>
      </c>
      <c r="F3189" t="s">
        <v>3044</v>
      </c>
    </row>
    <row r="3190" spans="1:6">
      <c r="A3190">
        <v>165047</v>
      </c>
      <c r="B3190" t="s">
        <v>10</v>
      </c>
      <c r="C3190">
        <v>1</v>
      </c>
      <c r="D3190">
        <v>99.99</v>
      </c>
      <c r="E3190" s="1" t="d">
        <v>2019-03-03T19:11:00.00000005587935450</v>
      </c>
      <c r="F3190" t="s">
        <v>3045</v>
      </c>
    </row>
    <row r="3191" spans="1:6">
      <c r="A3191">
        <v>165048</v>
      </c>
      <c r="B3191" t="s">
        <v>14</v>
      </c>
      <c r="C3191">
        <v>1</v>
      </c>
      <c r="D3191">
        <v>3.84</v>
      </c>
      <c r="E3191" s="1" t="d">
        <v>2019-03-16T11:23:00.00000030733644975</v>
      </c>
      <c r="F3191" t="s">
        <v>3046</v>
      </c>
    </row>
    <row r="3192" spans="1:6">
      <c r="A3192">
        <v>165049</v>
      </c>
      <c r="B3192" t="s">
        <v>20</v>
      </c>
      <c r="C3192">
        <v>2</v>
      </c>
      <c r="D3192">
        <v>2.99</v>
      </c>
      <c r="E3192" s="1" t="d">
        <v>2019-03-22T22:28:00.00000023748725325</v>
      </c>
      <c r="F3192" t="s">
        <v>3047</v>
      </c>
    </row>
    <row r="3193" spans="1:6">
      <c r="A3193">
        <v>165050</v>
      </c>
      <c r="B3193" t="s">
        <v>38</v>
      </c>
      <c r="C3193">
        <v>1</v>
      </c>
      <c r="D3193">
        <v>600</v>
      </c>
      <c r="E3193" s="1" t="d">
        <v>2019-03-25T21:30:59.99999977648258200</v>
      </c>
      <c r="F3193" t="s">
        <v>3048</v>
      </c>
    </row>
    <row r="3194" spans="1:6">
      <c r="A3194">
        <v>165051</v>
      </c>
      <c r="B3194" t="s">
        <v>83</v>
      </c>
      <c r="C3194">
        <v>1</v>
      </c>
      <c r="D3194">
        <v>400</v>
      </c>
      <c r="E3194" s="1" t="d">
        <v>2019-03-16T00:07:00.00000011175870900</v>
      </c>
      <c r="F3194" t="s">
        <v>3049</v>
      </c>
    </row>
    <row r="3195" spans="1:6">
      <c r="A3195">
        <v>165051</v>
      </c>
      <c r="B3195" t="s">
        <v>17</v>
      </c>
      <c r="C3195">
        <v>1</v>
      </c>
      <c r="D3195">
        <v>11.95</v>
      </c>
      <c r="E3195" s="1" t="d">
        <v>2019-03-16T00:07:00.00000011175870900</v>
      </c>
      <c r="F3195" t="s">
        <v>3049</v>
      </c>
    </row>
    <row r="3196" spans="1:6">
      <c r="A3196">
        <v>165052</v>
      </c>
      <c r="B3196" t="s">
        <v>29</v>
      </c>
      <c r="C3196">
        <v>1</v>
      </c>
      <c r="D3196">
        <v>150</v>
      </c>
      <c r="E3196" s="1" t="d">
        <v>2019-03-07T10:50:59.99999970663339225</v>
      </c>
      <c r="F3196" t="s">
        <v>3050</v>
      </c>
    </row>
    <row r="3197" spans="1:6">
      <c r="A3197">
        <v>165053</v>
      </c>
      <c r="B3197" t="s">
        <v>124</v>
      </c>
      <c r="C3197">
        <v>1</v>
      </c>
      <c r="D3197">
        <v>109.99</v>
      </c>
      <c r="E3197" s="1" t="d">
        <v>2019-03-11T13:22:59.99999988824129100</v>
      </c>
      <c r="F3197" t="s">
        <v>3051</v>
      </c>
    </row>
    <row r="3198" spans="1:6">
      <c r="A3198">
        <v>165054</v>
      </c>
      <c r="B3198" t="s">
        <v>17</v>
      </c>
      <c r="C3198">
        <v>1</v>
      </c>
      <c r="D3198">
        <v>11.95</v>
      </c>
      <c r="E3198" s="1" t="d">
        <v>2019-03-27T12:08:59.99999987427145575</v>
      </c>
      <c r="F3198" t="s">
        <v>3052</v>
      </c>
    </row>
    <row r="3199" spans="1:6">
      <c r="A3199">
        <v>165055</v>
      </c>
      <c r="B3199" t="s">
        <v>8</v>
      </c>
      <c r="C3199">
        <v>1</v>
      </c>
      <c r="D3199">
        <v>14.95</v>
      </c>
      <c r="E3199" s="1" t="d">
        <v>2019-03-04T20:44:00.00000001396983525</v>
      </c>
      <c r="F3199" t="s">
        <v>3053</v>
      </c>
    </row>
    <row r="3200" spans="1:6">
      <c r="A3200">
        <v>165056</v>
      </c>
      <c r="B3200" t="s">
        <v>14</v>
      </c>
      <c r="C3200">
        <v>2</v>
      </c>
      <c r="D3200">
        <v>3.84</v>
      </c>
      <c r="E3200" s="1" t="d">
        <v>2019-03-24T23:30:59.99999998603016475</v>
      </c>
      <c r="F3200" t="s">
        <v>3054</v>
      </c>
    </row>
    <row r="3201" spans="1:6">
      <c r="A3201">
        <v>165057</v>
      </c>
      <c r="B3201" t="s">
        <v>78</v>
      </c>
      <c r="C3201">
        <v>1</v>
      </c>
      <c r="D3201">
        <v>999.99</v>
      </c>
      <c r="E3201" s="1" t="d">
        <v>2019-03-21T23:09:00.00000008381903175</v>
      </c>
      <c r="F3201" t="s">
        <v>3055</v>
      </c>
    </row>
    <row r="3202" spans="1:6">
      <c r="A3202">
        <v>165058</v>
      </c>
      <c r="B3202" t="s">
        <v>31</v>
      </c>
      <c r="C3202">
        <v>1</v>
      </c>
      <c r="D3202">
        <v>389.99</v>
      </c>
      <c r="E3202" s="1" t="d">
        <v>2019-03-31T10:16:59.99999997206032275</v>
      </c>
      <c r="F3202" t="s">
        <v>3056</v>
      </c>
    </row>
    <row r="3203" spans="1:6">
      <c r="A3203">
        <v>165059</v>
      </c>
      <c r="B3203" t="s">
        <v>20</v>
      </c>
      <c r="C3203">
        <v>3</v>
      </c>
      <c r="D3203">
        <v>2.99</v>
      </c>
      <c r="E3203" s="1" t="d">
        <v>2019-03-11T09:52:00.00000011175870900</v>
      </c>
      <c r="F3203" t="s">
        <v>3057</v>
      </c>
    </row>
    <row r="3204" spans="1:6">
      <c r="A3204">
        <v>165060</v>
      </c>
      <c r="B3204" t="s">
        <v>10</v>
      </c>
      <c r="C3204">
        <v>1</v>
      </c>
      <c r="D3204">
        <v>99.99</v>
      </c>
      <c r="E3204" s="1" t="d">
        <v>2019-03-17T17:42:00.00000025145709525</v>
      </c>
      <c r="F3204" t="s">
        <v>3058</v>
      </c>
    </row>
    <row r="3205" spans="1:6">
      <c r="A3205">
        <v>165061</v>
      </c>
      <c r="B3205" t="s">
        <v>9</v>
      </c>
      <c r="C3205">
        <v>1</v>
      </c>
      <c r="D3205">
        <v>11.99</v>
      </c>
      <c r="E3205" s="1" t="d">
        <v>2019-03-29T10:40:00.00000006984918975</v>
      </c>
      <c r="F3205" t="s">
        <v>3059</v>
      </c>
    </row>
    <row r="3206" spans="1:6">
      <c r="A3206">
        <v>165062</v>
      </c>
      <c r="B3206" t="s">
        <v>14</v>
      </c>
      <c r="C3206">
        <v>1</v>
      </c>
      <c r="D3206">
        <v>3.84</v>
      </c>
      <c r="E3206" s="1" t="d">
        <v>2019-03-31T20:45:59.99999977648258200</v>
      </c>
      <c r="F3206" t="s">
        <v>3060</v>
      </c>
    </row>
    <row r="3207" spans="1:6">
      <c r="A3207">
        <v>165063</v>
      </c>
      <c r="B3207" t="s">
        <v>20</v>
      </c>
      <c r="C3207">
        <v>1</v>
      </c>
      <c r="D3207">
        <v>2.99</v>
      </c>
      <c r="E3207" s="1" t="d">
        <v>2019-03-13T20:42:59.99999981839210125</v>
      </c>
      <c r="F3207" t="s">
        <v>3061</v>
      </c>
    </row>
    <row r="3208" spans="1:6">
      <c r="A3208">
        <v>165064</v>
      </c>
      <c r="B3208" t="s">
        <v>9</v>
      </c>
      <c r="C3208">
        <v>1</v>
      </c>
      <c r="D3208">
        <v>11.99</v>
      </c>
      <c r="E3208" s="1" t="d">
        <v>2019-03-08T19:35:59.99999991618096825</v>
      </c>
      <c r="F3208" t="s">
        <v>3062</v>
      </c>
    </row>
    <row r="3209" spans="1:6">
      <c r="A3209">
        <v>165065</v>
      </c>
      <c r="B3209" t="s">
        <v>54</v>
      </c>
      <c r="C3209">
        <v>1</v>
      </c>
      <c r="D3209">
        <v>149.99</v>
      </c>
      <c r="E3209" s="1" t="d">
        <v>2019-03-17T09:53:59.99999987427145575</v>
      </c>
      <c r="F3209" t="s">
        <v>3063</v>
      </c>
    </row>
    <row r="3210" spans="1:6">
      <c r="A3210">
        <v>165066</v>
      </c>
      <c r="B3210" t="s">
        <v>14</v>
      </c>
      <c r="C3210">
        <v>1</v>
      </c>
      <c r="D3210">
        <v>3.84</v>
      </c>
      <c r="E3210" s="1" t="d">
        <v>2019-03-10T12:24:00.00000029336660775</v>
      </c>
      <c r="F3210" t="s">
        <v>3064</v>
      </c>
    </row>
    <row r="3211" spans="1:6">
      <c r="A3211">
        <v>165067</v>
      </c>
      <c r="B3211" t="s">
        <v>14</v>
      </c>
      <c r="C3211">
        <v>2</v>
      </c>
      <c r="D3211">
        <v>3.84</v>
      </c>
      <c r="E3211" s="1" t="d">
        <v>2019-03-17T20:54:00.00000008381903175</v>
      </c>
      <c r="F3211" t="s">
        <v>3065</v>
      </c>
    </row>
    <row r="3212" spans="1:6">
      <c r="A3212">
        <v>165068</v>
      </c>
      <c r="B3212" t="s">
        <v>29</v>
      </c>
      <c r="C3212">
        <v>1</v>
      </c>
      <c r="D3212">
        <v>150</v>
      </c>
      <c r="E3212" s="1" t="d">
        <v>2019-03-17T20:58:00.00000023748725325</v>
      </c>
      <c r="F3212" t="s">
        <v>3066</v>
      </c>
    </row>
    <row r="3213" spans="1:6">
      <c r="A3213">
        <v>165069</v>
      </c>
      <c r="B3213" t="s">
        <v>20</v>
      </c>
      <c r="C3213">
        <v>1</v>
      </c>
      <c r="D3213">
        <v>2.99</v>
      </c>
      <c r="E3213" s="1" t="d">
        <v>2019-03-22T16:19:59.99999993015081025</v>
      </c>
      <c r="F3213" t="s">
        <v>3067</v>
      </c>
    </row>
    <row r="3214" spans="1:6">
      <c r="A3214">
        <v>165070</v>
      </c>
      <c r="B3214" t="s">
        <v>14</v>
      </c>
      <c r="C3214">
        <v>3</v>
      </c>
      <c r="D3214">
        <v>3.84</v>
      </c>
      <c r="E3214" s="1" t="d">
        <v>2019-03-29T17:36:59.99999990221113300</v>
      </c>
      <c r="F3214" t="s">
        <v>3068</v>
      </c>
    </row>
    <row r="3215" spans="1:6">
      <c r="A3215">
        <v>165071</v>
      </c>
      <c r="B3215" t="s">
        <v>14</v>
      </c>
      <c r="C3215">
        <v>1</v>
      </c>
      <c r="D3215">
        <v>3.84</v>
      </c>
      <c r="E3215" s="1" t="d">
        <v>2019-03-31T13:02:00.00000018160789875</v>
      </c>
      <c r="F3215" t="s">
        <v>3069</v>
      </c>
    </row>
    <row r="3216" spans="1:6">
      <c r="A3216">
        <v>165072</v>
      </c>
      <c r="B3216" t="s">
        <v>17</v>
      </c>
      <c r="C3216">
        <v>1</v>
      </c>
      <c r="D3216">
        <v>11.95</v>
      </c>
      <c r="E3216" s="1" t="d">
        <v>2019-03-28T20:22:00.00000011175870900</v>
      </c>
      <c r="F3216" t="s">
        <v>3070</v>
      </c>
    </row>
    <row r="3217" spans="1:6">
      <c r="A3217">
        <v>165073</v>
      </c>
      <c r="B3217" t="s">
        <v>54</v>
      </c>
      <c r="C3217">
        <v>1</v>
      </c>
      <c r="D3217">
        <v>149.99</v>
      </c>
      <c r="E3217" s="1" t="d">
        <v>2019-03-14T21:36:59.99999969266355025</v>
      </c>
      <c r="F3217" t="s">
        <v>3071</v>
      </c>
    </row>
    <row r="3218" spans="1:6">
      <c r="A3218">
        <v>165074</v>
      </c>
      <c r="B3218" t="s">
        <v>20</v>
      </c>
      <c r="C3218">
        <v>1</v>
      </c>
      <c r="D3218">
        <v>2.99</v>
      </c>
      <c r="E3218" s="1" t="d">
        <v>2019-03-04T16:40:00.00000006984918975</v>
      </c>
      <c r="F3218" t="s">
        <v>3072</v>
      </c>
    </row>
    <row r="3219" spans="1:6">
      <c r="A3219">
        <v>165075</v>
      </c>
      <c r="B3219" t="s">
        <v>12</v>
      </c>
      <c r="C3219">
        <v>1</v>
      </c>
      <c r="D3219">
        <v>379.99</v>
      </c>
      <c r="E3219" s="1" t="d">
        <v>2019-03-22T23:09:00.00000008381903175</v>
      </c>
      <c r="F3219" t="s">
        <v>3073</v>
      </c>
    </row>
    <row r="3220" spans="1:6">
      <c r="A3220">
        <v>165076</v>
      </c>
      <c r="B3220" t="s">
        <v>17</v>
      </c>
      <c r="C3220">
        <v>1</v>
      </c>
      <c r="D3220">
        <v>11.95</v>
      </c>
      <c r="E3220" s="1" t="d">
        <v>2019-03-13T11:46:59.99999997206032275</v>
      </c>
      <c r="F3220" t="s">
        <v>3074</v>
      </c>
    </row>
    <row r="3221" spans="1:6">
      <c r="A3221">
        <v>165077</v>
      </c>
      <c r="B3221" t="s">
        <v>9</v>
      </c>
      <c r="C3221">
        <v>1</v>
      </c>
      <c r="D3221">
        <v>11.99</v>
      </c>
      <c r="E3221" s="1" t="d">
        <v>2019-03-21T23:38:00.000000097788870375</v>
      </c>
      <c r="F3221" t="s">
        <v>3075</v>
      </c>
    </row>
    <row r="3222" spans="1:6">
      <c r="A3222">
        <v>165078</v>
      </c>
      <c r="B3222" t="s">
        <v>9</v>
      </c>
      <c r="C3222">
        <v>1</v>
      </c>
      <c r="D3222">
        <v>11.99</v>
      </c>
      <c r="E3222" s="1" t="d">
        <v>2019-03-26T14:07:59.99999988824129100</v>
      </c>
      <c r="F3222" t="s">
        <v>3076</v>
      </c>
    </row>
    <row r="3223" spans="1:6">
      <c r="A3223">
        <v>165079</v>
      </c>
      <c r="B3223" t="s">
        <v>14</v>
      </c>
      <c r="C3223">
        <v>1</v>
      </c>
      <c r="D3223">
        <v>3.84</v>
      </c>
      <c r="E3223" s="1" t="d">
        <v>2019-03-24T19:16:59.99999997206032275</v>
      </c>
      <c r="F3223" t="s">
        <v>3077</v>
      </c>
    </row>
    <row r="3224" spans="1:6">
      <c r="A3224">
        <v>165080</v>
      </c>
      <c r="B3224" t="s">
        <v>20</v>
      </c>
      <c r="C3224">
        <v>1</v>
      </c>
      <c r="D3224">
        <v>2.99</v>
      </c>
      <c r="E3224" s="1" t="d">
        <v>2019-03-05T15:36:59.99999969266355025</v>
      </c>
      <c r="F3224" t="s">
        <v>3078</v>
      </c>
    </row>
    <row r="3225" spans="1:6">
      <c r="A3225">
        <v>165081</v>
      </c>
      <c r="B3225" t="s">
        <v>6</v>
      </c>
      <c r="C3225">
        <v>1</v>
      </c>
      <c r="D3225">
        <v>700</v>
      </c>
      <c r="E3225" s="1" t="d">
        <v>2019-03-08T14:42:00.00000025145709525</v>
      </c>
      <c r="F3225" t="s">
        <v>3079</v>
      </c>
    </row>
    <row r="3226" spans="1:6">
      <c r="A3226">
        <v>165082</v>
      </c>
      <c r="B3226" t="s">
        <v>20</v>
      </c>
      <c r="C3226">
        <v>1</v>
      </c>
      <c r="D3226">
        <v>2.99</v>
      </c>
      <c r="E3226" s="1" t="d">
        <v>2019-03-13T11:30:59.99999998603016475</v>
      </c>
      <c r="F3226" t="s">
        <v>3080</v>
      </c>
    </row>
    <row r="3227" spans="1:6">
      <c r="A3227">
        <v>165083</v>
      </c>
      <c r="B3227" t="s">
        <v>38</v>
      </c>
      <c r="C3227">
        <v>1</v>
      </c>
      <c r="D3227">
        <v>600</v>
      </c>
      <c r="E3227" s="1" t="d">
        <v>2019-03-12T18:37:59.99999988824129100</v>
      </c>
      <c r="F3227" t="s">
        <v>3081</v>
      </c>
    </row>
    <row r="3228" spans="1:6">
      <c r="A3228">
        <v>165084</v>
      </c>
      <c r="B3228" t="s">
        <v>10</v>
      </c>
      <c r="C3228">
        <v>1</v>
      </c>
      <c r="D3228">
        <v>99.99</v>
      </c>
      <c r="E3228" s="1" t="d">
        <v>2019-03-10T15:11:59.99999983236193650</v>
      </c>
      <c r="F3228" t="s">
        <v>3082</v>
      </c>
    </row>
    <row r="3229" spans="1:6">
      <c r="A3229">
        <v>165085</v>
      </c>
      <c r="B3229" t="s">
        <v>9</v>
      </c>
      <c r="C3229">
        <v>1</v>
      </c>
      <c r="D3229">
        <v>11.99</v>
      </c>
      <c r="E3229" s="1" t="d">
        <v>2019-03-07T14:30:59.99999998603016475</v>
      </c>
      <c r="F3229" t="s">
        <v>3083</v>
      </c>
    </row>
    <row r="3230" spans="1:6">
      <c r="A3230">
        <v>165086</v>
      </c>
      <c r="B3230" t="s">
        <v>20</v>
      </c>
      <c r="C3230">
        <v>1</v>
      </c>
      <c r="D3230">
        <v>2.99</v>
      </c>
      <c r="E3230" s="1" t="d">
        <v>2019-03-02T18:01:59.99999976251274675</v>
      </c>
      <c r="F3230" t="s">
        <v>3084</v>
      </c>
    </row>
    <row r="3231" spans="1:6">
      <c r="A3231">
        <v>165087</v>
      </c>
      <c r="B3231" t="s">
        <v>14</v>
      </c>
      <c r="C3231">
        <v>1</v>
      </c>
      <c r="D3231">
        <v>3.84</v>
      </c>
      <c r="E3231" s="1" t="d">
        <v>2019-03-22T12:30:59.99999977648258200</v>
      </c>
      <c r="F3231" t="s">
        <v>3085</v>
      </c>
    </row>
    <row r="3232" spans="1:6">
      <c r="A3232">
        <v>165088</v>
      </c>
      <c r="B3232" t="s">
        <v>83</v>
      </c>
      <c r="C3232">
        <v>1</v>
      </c>
      <c r="D3232">
        <v>400</v>
      </c>
      <c r="E3232" s="1" t="d">
        <v>2019-03-26T18:24:00.00000029336660775</v>
      </c>
      <c r="F3232" t="s">
        <v>3086</v>
      </c>
    </row>
    <row r="3233" spans="1:6">
      <c r="A3233">
        <v>165089</v>
      </c>
      <c r="B3233" t="s">
        <v>9</v>
      </c>
      <c r="C3233">
        <v>1</v>
      </c>
      <c r="D3233">
        <v>11.99</v>
      </c>
      <c r="E3233" s="1" t="d">
        <v>2019-03-18T04:41:59.99999983236193650</v>
      </c>
      <c r="F3233" t="s">
        <v>3087</v>
      </c>
    </row>
    <row r="3234" spans="1:6">
      <c r="A3234">
        <v>165090</v>
      </c>
      <c r="B3234" t="s">
        <v>38</v>
      </c>
      <c r="C3234">
        <v>1</v>
      </c>
      <c r="D3234">
        <v>600</v>
      </c>
      <c r="E3234" s="1" t="d">
        <v>2019-03-05T13:59:00.00000001396983525</v>
      </c>
      <c r="F3234" t="s">
        <v>3088</v>
      </c>
    </row>
    <row r="3235" spans="1:6">
      <c r="A3235">
        <v>165091</v>
      </c>
      <c r="B3235" t="s">
        <v>10</v>
      </c>
      <c r="C3235">
        <v>1</v>
      </c>
      <c r="D3235">
        <v>99.99</v>
      </c>
      <c r="E3235" s="1" t="d">
        <v>2019-03-15T19:38:00.00000030733644975</v>
      </c>
      <c r="F3235" t="s">
        <v>3089</v>
      </c>
    </row>
    <row r="3236" spans="1:6">
      <c r="A3236">
        <v>165092</v>
      </c>
      <c r="B3236" t="s">
        <v>17</v>
      </c>
      <c r="C3236">
        <v>2</v>
      </c>
      <c r="D3236">
        <v>11.95</v>
      </c>
      <c r="E3236" s="1" t="d">
        <v>2019-03-26T12:24:59.99999986030161375</v>
      </c>
      <c r="F3236" t="s">
        <v>3090</v>
      </c>
    </row>
    <row r="3237" spans="1:6">
      <c r="A3237">
        <v>165093</v>
      </c>
      <c r="B3237" t="s">
        <v>54</v>
      </c>
      <c r="C3237">
        <v>1</v>
      </c>
      <c r="D3237">
        <v>149.99</v>
      </c>
      <c r="E3237" s="1" t="d">
        <v>2019-03-06T14:16:59.99999976251274675</v>
      </c>
      <c r="F3237" t="s">
        <v>3091</v>
      </c>
    </row>
    <row r="3238" spans="1:6">
      <c r="A3238">
        <v>165094</v>
      </c>
      <c r="B3238" t="s">
        <v>17</v>
      </c>
      <c r="C3238">
        <v>1</v>
      </c>
      <c r="D3238">
        <v>11.95</v>
      </c>
      <c r="E3238" s="1" t="d">
        <v>2019-03-08T18:49:59.9999997206032275</v>
      </c>
      <c r="F3238" t="s">
        <v>3092</v>
      </c>
    </row>
    <row r="3239" spans="1:6">
      <c r="A3239">
        <v>165095</v>
      </c>
      <c r="B3239" t="s">
        <v>29</v>
      </c>
      <c r="C3239">
        <v>1</v>
      </c>
      <c r="D3239">
        <v>150</v>
      </c>
      <c r="E3239" s="1" t="d">
        <v>2019-03-09T19:51:59.99999990221113300</v>
      </c>
      <c r="F3239" t="s">
        <v>3093</v>
      </c>
    </row>
    <row r="3240" spans="1:6">
      <c r="A3240">
        <v>165096</v>
      </c>
      <c r="B3240" t="s">
        <v>9</v>
      </c>
      <c r="C3240">
        <v>1</v>
      </c>
      <c r="D3240">
        <v>11.99</v>
      </c>
      <c r="E3240" s="1" t="d">
        <v>2019-03-08T16:12:59.99999981839210125</v>
      </c>
      <c r="F3240" t="s">
        <v>3094</v>
      </c>
    </row>
    <row r="3241" spans="1:6">
      <c r="A3241">
        <v>165097</v>
      </c>
      <c r="B3241" t="s">
        <v>9</v>
      </c>
      <c r="C3241">
        <v>1</v>
      </c>
      <c r="D3241">
        <v>11.99</v>
      </c>
      <c r="E3241" s="1" t="d">
        <v>2019-03-03T18:46:00.00000019557774075</v>
      </c>
      <c r="F3241" t="s">
        <v>3095</v>
      </c>
    </row>
    <row r="3242" spans="1:6">
      <c r="A3242">
        <v>165098</v>
      </c>
      <c r="B3242" t="s">
        <v>20</v>
      </c>
      <c r="C3242">
        <v>2</v>
      </c>
      <c r="D3242">
        <v>2.99</v>
      </c>
      <c r="E3242" s="1" t="d">
        <v>2019-03-16T10:00:59.99999998603016475</v>
      </c>
      <c r="F3242" t="s">
        <v>3096</v>
      </c>
    </row>
    <row r="3243" spans="1:6">
      <c r="A3243">
        <v>165099</v>
      </c>
      <c r="B3243" t="s">
        <v>29</v>
      </c>
      <c r="C3243">
        <v>1</v>
      </c>
      <c r="D3243">
        <v>150</v>
      </c>
      <c r="E3243" s="1" t="d">
        <v>2019-03-07T19:28:59.99999980442225925</v>
      </c>
      <c r="F3243" t="s">
        <v>3097</v>
      </c>
    </row>
    <row r="3244" spans="1:6">
      <c r="A3244">
        <v>165100</v>
      </c>
      <c r="B3244" t="s">
        <v>78</v>
      </c>
      <c r="C3244">
        <v>1</v>
      </c>
      <c r="D3244">
        <v>999.99</v>
      </c>
      <c r="E3244" s="1" t="d">
        <v>2019-03-12T21:30:59.99999977648258200</v>
      </c>
      <c r="F3244" t="s">
        <v>3098</v>
      </c>
    </row>
    <row r="3245" spans="1:6">
      <c r="A3245">
        <v>165101</v>
      </c>
      <c r="B3245" t="s">
        <v>10</v>
      </c>
      <c r="C3245">
        <v>1</v>
      </c>
      <c r="D3245">
        <v>99.99</v>
      </c>
      <c r="E3245" s="1" t="d">
        <v>2019-03-17T13:40:00.00000006984918975</v>
      </c>
      <c r="F3245" t="s">
        <v>3099</v>
      </c>
    </row>
    <row r="3246" spans="1:6">
      <c r="A3246">
        <v>165102</v>
      </c>
      <c r="B3246" t="s">
        <v>20</v>
      </c>
      <c r="C3246">
        <v>1</v>
      </c>
      <c r="D3246">
        <v>2.99</v>
      </c>
      <c r="E3246" s="1" t="d">
        <v>2019-03-01T12:24:59.99999986030161375</v>
      </c>
      <c r="F3246" t="s">
        <v>3100</v>
      </c>
    </row>
    <row r="3247" spans="1:6">
      <c r="A3247">
        <v>165103</v>
      </c>
      <c r="B3247" t="s">
        <v>14</v>
      </c>
      <c r="C3247">
        <v>1</v>
      </c>
      <c r="D3247">
        <v>3.84</v>
      </c>
      <c r="E3247" s="1" t="d">
        <v>2019-03-06T19:19:59.99999993015081025</v>
      </c>
      <c r="F3247" t="s">
        <v>3101</v>
      </c>
    </row>
    <row r="3248" spans="1:6">
      <c r="A3248">
        <v>165103</v>
      </c>
      <c r="B3248" t="s">
        <v>38</v>
      </c>
      <c r="C3248">
        <v>1</v>
      </c>
      <c r="D3248">
        <v>600</v>
      </c>
      <c r="E3248" s="1" t="d">
        <v>2019-03-06T19:19:59.99999993015081025</v>
      </c>
      <c r="F3248" t="s">
        <v>3101</v>
      </c>
    </row>
    <row r="3249" spans="1:6">
      <c r="A3249">
        <v>165104</v>
      </c>
      <c r="B3249" t="s">
        <v>44</v>
      </c>
      <c r="C3249">
        <v>1</v>
      </c>
      <c r="D3249">
        <v>1700</v>
      </c>
      <c r="E3249" s="1" t="d">
        <v>2019-03-29T23:58:00.00000023748725325</v>
      </c>
      <c r="F3249" t="s">
        <v>3102</v>
      </c>
    </row>
    <row r="3250" spans="1:6">
      <c r="A3250">
        <v>165105</v>
      </c>
      <c r="B3250" t="s">
        <v>20</v>
      </c>
      <c r="C3250">
        <v>1</v>
      </c>
      <c r="D3250">
        <v>2.99</v>
      </c>
      <c r="E3250" s="1" t="d">
        <v>2019-03-09T13:05:59.99999970663339225</v>
      </c>
      <c r="F3250" t="s">
        <v>3103</v>
      </c>
    </row>
    <row r="3251" spans="1:6">
      <c r="A3251">
        <v>165106</v>
      </c>
      <c r="B3251" t="s">
        <v>20</v>
      </c>
      <c r="C3251">
        <v>1</v>
      </c>
      <c r="D3251">
        <v>2.99</v>
      </c>
      <c r="E3251" s="1" t="d">
        <v>2019-03-22T20:35:59.99999970663339225</v>
      </c>
      <c r="F3251" t="s">
        <v>3104</v>
      </c>
    </row>
    <row r="3252" spans="1:6">
      <c r="A3252">
        <v>165107</v>
      </c>
      <c r="B3252" t="s">
        <v>14</v>
      </c>
      <c r="C3252">
        <v>2</v>
      </c>
      <c r="D3252">
        <v>3.84</v>
      </c>
      <c r="E3252" s="1" t="d">
        <v>2019-03-12T07:57:59.99999981839210125</v>
      </c>
      <c r="F3252" t="s">
        <v>3105</v>
      </c>
    </row>
    <row r="3253" spans="1:6">
      <c r="A3253">
        <v>165108</v>
      </c>
      <c r="B3253" t="s">
        <v>9</v>
      </c>
      <c r="C3253">
        <v>1</v>
      </c>
      <c r="D3253">
        <v>11.99</v>
      </c>
      <c r="E3253" s="1" t="d">
        <v>2019-03-05T15:59:59.99999979045242400</v>
      </c>
      <c r="F3253" t="s">
        <v>3106</v>
      </c>
    </row>
    <row r="3254" spans="1:6">
      <c r="A3254">
        <v>165109</v>
      </c>
      <c r="B3254" t="s">
        <v>10</v>
      </c>
      <c r="C3254">
        <v>1</v>
      </c>
      <c r="D3254">
        <v>99.99</v>
      </c>
      <c r="E3254" s="1" t="d">
        <v>2019-03-08T08:04:59.99999993015081025</v>
      </c>
      <c r="F3254" t="s">
        <v>3107</v>
      </c>
    </row>
    <row r="3255" spans="1:6">
      <c r="A3255">
        <v>165110</v>
      </c>
      <c r="B3255" t="s">
        <v>20</v>
      </c>
      <c r="C3255">
        <v>2</v>
      </c>
      <c r="D3255">
        <v>2.99</v>
      </c>
      <c r="E3255" s="1" t="d">
        <v>2019-03-10T11:23:00.00000030733644975</v>
      </c>
      <c r="F3255" t="s">
        <v>3108</v>
      </c>
    </row>
    <row r="3256" spans="1:6">
      <c r="A3256">
        <v>165111</v>
      </c>
      <c r="B3256" t="s">
        <v>54</v>
      </c>
      <c r="C3256">
        <v>1</v>
      </c>
      <c r="D3256">
        <v>149.99</v>
      </c>
      <c r="E3256" s="1" t="d">
        <v>2019-03-08T11:36:59.99999990221113300</v>
      </c>
      <c r="F3256" t="s">
        <v>3109</v>
      </c>
    </row>
    <row r="3257" spans="1:6">
      <c r="A3257">
        <v>165112</v>
      </c>
      <c r="B3257" t="s">
        <v>20</v>
      </c>
      <c r="C3257">
        <v>2</v>
      </c>
      <c r="D3257">
        <v>2.99</v>
      </c>
      <c r="E3257" s="1" t="d">
        <v>2019-03-01T18:47:59.9999999580904875</v>
      </c>
      <c r="F3257" t="s">
        <v>3110</v>
      </c>
    </row>
    <row r="3258" spans="1:6">
      <c r="A3258">
        <v>165113</v>
      </c>
      <c r="B3258" t="s">
        <v>20</v>
      </c>
      <c r="C3258">
        <v>1</v>
      </c>
      <c r="D3258">
        <v>2.99</v>
      </c>
      <c r="E3258" s="1" t="d">
        <v>2019-03-12T15:11:59.99999983236193650</v>
      </c>
      <c r="F3258" t="s">
        <v>3111</v>
      </c>
    </row>
    <row r="3259" spans="1:6">
      <c r="A3259">
        <v>165114</v>
      </c>
      <c r="B3259" t="s">
        <v>31</v>
      </c>
      <c r="C3259">
        <v>1</v>
      </c>
      <c r="D3259">
        <v>389.99</v>
      </c>
      <c r="E3259" s="1" t="d">
        <v>2019-03-09T23:13:59.99999980442225925</v>
      </c>
      <c r="F3259" t="s">
        <v>3112</v>
      </c>
    </row>
    <row r="3260" spans="1:6">
      <c r="A3260">
        <v>165115</v>
      </c>
      <c r="B3260" t="s">
        <v>38</v>
      </c>
      <c r="C3260">
        <v>1</v>
      </c>
      <c r="D3260">
        <v>600</v>
      </c>
      <c r="E3260" s="1" t="d">
        <v>2019-03-22T22:37:00.00000011175870900</v>
      </c>
      <c r="F3260" t="s">
        <v>3113</v>
      </c>
    </row>
    <row r="3261" spans="1:6">
      <c r="A3261">
        <v>165115</v>
      </c>
      <c r="B3261" t="s">
        <v>10</v>
      </c>
      <c r="C3261">
        <v>1</v>
      </c>
      <c r="D3261">
        <v>99.99</v>
      </c>
      <c r="E3261" s="1" t="d">
        <v>2019-03-22T22:37:00.00000011175870900</v>
      </c>
      <c r="F3261" t="s">
        <v>3113</v>
      </c>
    </row>
    <row r="3262" spans="1:6">
      <c r="A3262">
        <v>165116</v>
      </c>
      <c r="B3262" t="s">
        <v>20</v>
      </c>
      <c r="C3262">
        <v>1</v>
      </c>
      <c r="D3262">
        <v>2.99</v>
      </c>
      <c r="E3262" s="1" t="d">
        <v>2019-03-08T10:51:59.99999990221113300</v>
      </c>
      <c r="F3262" t="s">
        <v>3114</v>
      </c>
    </row>
    <row r="3263" spans="1:6">
      <c r="A3263">
        <v>165117</v>
      </c>
      <c r="B3263" t="s">
        <v>20</v>
      </c>
      <c r="C3263">
        <v>1</v>
      </c>
      <c r="D3263">
        <v>2.99</v>
      </c>
      <c r="E3263" s="1" t="d">
        <v>2019-03-01T09:14:59.99999979045242400</v>
      </c>
      <c r="F3263" t="s">
        <v>3115</v>
      </c>
    </row>
    <row r="3264" spans="1:6">
      <c r="A3264">
        <v>165118</v>
      </c>
      <c r="B3264" t="s">
        <v>14</v>
      </c>
      <c r="C3264">
        <v>1</v>
      </c>
      <c r="D3264">
        <v>3.84</v>
      </c>
      <c r="E3264" s="1" t="d">
        <v>2019-03-07T23:23:59.99999987427145575</v>
      </c>
      <c r="F3264" t="s">
        <v>3116</v>
      </c>
    </row>
    <row r="3265" spans="1:6">
      <c r="A3265">
        <v>165119</v>
      </c>
      <c r="B3265" t="s">
        <v>44</v>
      </c>
      <c r="C3265">
        <v>1</v>
      </c>
      <c r="D3265">
        <v>1700</v>
      </c>
      <c r="E3265" s="1" t="d">
        <v>2019-03-11T09:58:00.00000002793967725</v>
      </c>
      <c r="F3265" t="s">
        <v>3117</v>
      </c>
    </row>
    <row r="3266" spans="1:6">
      <c r="A3266">
        <v>165120</v>
      </c>
      <c r="B3266" t="s">
        <v>8</v>
      </c>
      <c r="C3266">
        <v>1</v>
      </c>
      <c r="D3266">
        <v>14.95</v>
      </c>
      <c r="E3266" s="1" t="d">
        <v>2019-03-22T09:47:59.9999999580904875</v>
      </c>
      <c r="F3266" t="s">
        <v>3118</v>
      </c>
    </row>
    <row r="3267" spans="1:6">
      <c r="A3267">
        <v>165121</v>
      </c>
      <c r="B3267" t="s">
        <v>6</v>
      </c>
      <c r="C3267">
        <v>1</v>
      </c>
      <c r="D3267">
        <v>700</v>
      </c>
      <c r="E3267" s="1" t="d">
        <v>2019-03-30T16:19:59.99999993015081025</v>
      </c>
      <c r="F3267" t="s">
        <v>3119</v>
      </c>
    </row>
    <row r="3268" spans="1:6">
      <c r="A3268">
        <v>165122</v>
      </c>
      <c r="B3268" t="s">
        <v>17</v>
      </c>
      <c r="C3268">
        <v>1</v>
      </c>
      <c r="D3268">
        <v>11.95</v>
      </c>
      <c r="E3268" s="1" t="d">
        <v>2019-03-29T21:29:00.00000001396983525</v>
      </c>
      <c r="F3268" t="s">
        <v>3120</v>
      </c>
    </row>
    <row r="3269" spans="1:6">
      <c r="A3269">
        <v>165122</v>
      </c>
      <c r="B3269" t="s">
        <v>29</v>
      </c>
      <c r="C3269">
        <v>1</v>
      </c>
      <c r="D3269">
        <v>150</v>
      </c>
      <c r="E3269" s="1" t="d">
        <v>2019-03-29T21:29:00.00000001396983525</v>
      </c>
      <c r="F3269" t="s">
        <v>3120</v>
      </c>
    </row>
    <row r="3270" spans="1:6">
      <c r="A3270">
        <v>165123</v>
      </c>
      <c r="B3270" t="s">
        <v>9</v>
      </c>
      <c r="C3270">
        <v>2</v>
      </c>
      <c r="D3270">
        <v>11.99</v>
      </c>
      <c r="E3270" s="1" t="d">
        <v>2019-03-18T14:42:00.00000025145709525</v>
      </c>
      <c r="F3270" t="s">
        <v>3121</v>
      </c>
    </row>
    <row r="3271" spans="1:6">
      <c r="A3271">
        <v>165123</v>
      </c>
      <c r="B3271" t="s">
        <v>8</v>
      </c>
      <c r="C3271">
        <v>1</v>
      </c>
      <c r="D3271">
        <v>14.95</v>
      </c>
      <c r="E3271" s="1" t="d">
        <v>2019-03-18T14:42:00.00000025145709525</v>
      </c>
      <c r="F3271" t="s">
        <v>3121</v>
      </c>
    </row>
    <row r="3272" spans="1:6">
      <c r="A3272">
        <v>165124</v>
      </c>
      <c r="B3272" t="s">
        <v>78</v>
      </c>
      <c r="C3272">
        <v>1</v>
      </c>
      <c r="D3272">
        <v>999.99</v>
      </c>
      <c r="E3272" s="1" t="d">
        <v>2019-03-27T20:29:00.00000022351741800</v>
      </c>
      <c r="F3272" t="s">
        <v>3122</v>
      </c>
    </row>
    <row r="3273" spans="1:6">
      <c r="A3273">
        <v>165125</v>
      </c>
      <c r="B3273" t="s">
        <v>14</v>
      </c>
      <c r="C3273">
        <v>1</v>
      </c>
      <c r="D3273">
        <v>3.84</v>
      </c>
      <c r="E3273" s="1" t="d">
        <v>2019-03-27T07:09:59.99999986030161375</v>
      </c>
      <c r="F3273" t="s">
        <v>3123</v>
      </c>
    </row>
    <row r="3274" spans="1:6">
      <c r="A3274">
        <v>165126</v>
      </c>
      <c r="B3274" t="s">
        <v>20</v>
      </c>
      <c r="C3274">
        <v>1</v>
      </c>
      <c r="D3274">
        <v>2.99</v>
      </c>
      <c r="E3274" s="1" t="d">
        <v>2019-03-21T22:19:59.99999993015081025</v>
      </c>
      <c r="F3274" t="s">
        <v>3124</v>
      </c>
    </row>
    <row r="3275" spans="1:6">
      <c r="A3275">
        <v>165127</v>
      </c>
      <c r="B3275" t="s">
        <v>20</v>
      </c>
      <c r="C3275">
        <v>3</v>
      </c>
      <c r="D3275">
        <v>2.99</v>
      </c>
      <c r="E3275" s="1" t="d">
        <v>2019-03-23T19:34:00.00000015366822150</v>
      </c>
      <c r="F3275" t="s">
        <v>3125</v>
      </c>
    </row>
    <row r="3276" spans="1:6">
      <c r="A3276">
        <v>165128</v>
      </c>
      <c r="B3276" t="s">
        <v>54</v>
      </c>
      <c r="C3276">
        <v>1</v>
      </c>
      <c r="D3276">
        <v>149.99</v>
      </c>
      <c r="E3276" s="1" t="d">
        <v>2019-03-07T18:30:00.00000020954757600</v>
      </c>
      <c r="F3276" t="s">
        <v>3126</v>
      </c>
    </row>
    <row r="3277" spans="1:6">
      <c r="A3277">
        <v>165129</v>
      </c>
      <c r="B3277" t="s">
        <v>17</v>
      </c>
      <c r="C3277">
        <v>1</v>
      </c>
      <c r="D3277">
        <v>11.95</v>
      </c>
      <c r="E3277" s="1" t="d">
        <v>2019-03-02T09:11:00.00000026542693050</v>
      </c>
      <c r="F3277" t="s">
        <v>3127</v>
      </c>
    </row>
    <row r="3278" spans="1:6">
      <c r="A3278">
        <v>165129</v>
      </c>
      <c r="B3278" t="s">
        <v>6</v>
      </c>
      <c r="C3278">
        <v>1</v>
      </c>
      <c r="D3278">
        <v>700</v>
      </c>
      <c r="E3278" s="1" t="d">
        <v>2019-03-02T09:11:00.00000026542693050</v>
      </c>
      <c r="F3278" t="s">
        <v>3127</v>
      </c>
    </row>
    <row r="3279" spans="1:6">
      <c r="A3279">
        <v>165130</v>
      </c>
      <c r="B3279" t="s">
        <v>14</v>
      </c>
      <c r="C3279">
        <v>2</v>
      </c>
      <c r="D3279">
        <v>3.84</v>
      </c>
      <c r="E3279" s="1" t="d">
        <v>2019-03-26T06:27:59.99999981839210125</v>
      </c>
      <c r="F3279" t="s">
        <v>3128</v>
      </c>
    </row>
    <row r="3280" spans="1:6">
      <c r="A3280">
        <v>165131</v>
      </c>
      <c r="B3280" t="s">
        <v>105</v>
      </c>
      <c r="C3280">
        <v>1</v>
      </c>
      <c r="D3280">
        <v>300</v>
      </c>
      <c r="E3280" s="1" t="d">
        <v>2019-03-12T11:00:00.00000020954757600</v>
      </c>
      <c r="F3280" t="s">
        <v>3129</v>
      </c>
    </row>
    <row r="3281" spans="1:6">
      <c r="A3281">
        <v>165132</v>
      </c>
      <c r="B3281" t="s">
        <v>6</v>
      </c>
      <c r="C3281">
        <v>1</v>
      </c>
      <c r="D3281">
        <v>700</v>
      </c>
      <c r="E3281" s="1" t="d">
        <v>2019-03-16T20:26:59.99999983236193650</v>
      </c>
      <c r="F3281" t="s">
        <v>3130</v>
      </c>
    </row>
    <row r="3282" spans="1:6">
      <c r="A3282">
        <v>165133</v>
      </c>
      <c r="B3282" t="s">
        <v>9</v>
      </c>
      <c r="C3282">
        <v>1</v>
      </c>
      <c r="D3282">
        <v>11.99</v>
      </c>
      <c r="E3282" s="1" t="d">
        <v>2019-03-29T13:57:59.99999981839210125</v>
      </c>
      <c r="F3282" t="s">
        <v>3131</v>
      </c>
    </row>
    <row r="3283" spans="1:6">
      <c r="A3283">
        <v>165134</v>
      </c>
      <c r="B3283" t="s">
        <v>38</v>
      </c>
      <c r="C3283">
        <v>1</v>
      </c>
      <c r="D3283">
        <v>600</v>
      </c>
      <c r="E3283" s="1" t="d">
        <v>2019-03-22T22:54:59.99999986030161375</v>
      </c>
      <c r="F3283" t="s">
        <v>3132</v>
      </c>
    </row>
    <row r="3284" spans="1:6">
      <c r="A3284">
        <v>165135</v>
      </c>
      <c r="B3284" t="s">
        <v>758</v>
      </c>
      <c r="C3284">
        <v>1</v>
      </c>
      <c r="D3284">
        <v>600</v>
      </c>
      <c r="E3284" s="1" t="d">
        <v>2019-03-12T13:18:59.999999734573066125</v>
      </c>
      <c r="F3284" t="s">
        <v>3133</v>
      </c>
    </row>
    <row r="3285" spans="1:6">
      <c r="A3285">
        <v>165136</v>
      </c>
      <c r="B3285" t="s">
        <v>17</v>
      </c>
      <c r="C3285">
        <v>1</v>
      </c>
      <c r="D3285">
        <v>11.95</v>
      </c>
      <c r="E3285" s="1" t="d">
        <v>2019-03-16T06:20:00.00000013969838625</v>
      </c>
      <c r="F3285" t="s">
        <v>3134</v>
      </c>
    </row>
    <row r="3286" spans="1:6">
      <c r="A3286">
        <v>165137</v>
      </c>
      <c r="B3286" t="s">
        <v>54</v>
      </c>
      <c r="C3286">
        <v>1</v>
      </c>
      <c r="D3286">
        <v>149.99</v>
      </c>
      <c r="E3286" s="1" t="d">
        <v>2019-03-21T22:28:00.00000023748725325</v>
      </c>
      <c r="F3286" t="s">
        <v>3135</v>
      </c>
    </row>
    <row r="3287" spans="1:6">
      <c r="A3287">
        <v>165138</v>
      </c>
      <c r="B3287" t="s">
        <v>10</v>
      </c>
      <c r="C3287">
        <v>1</v>
      </c>
      <c r="D3287">
        <v>99.99</v>
      </c>
      <c r="E3287" s="1" t="d">
        <v>2019-03-15T17:06:59.99999969266355025</v>
      </c>
      <c r="F3287" t="s">
        <v>3136</v>
      </c>
    </row>
    <row r="3288" spans="1:6">
      <c r="A3288">
        <v>165139</v>
      </c>
      <c r="B3288" t="s">
        <v>14</v>
      </c>
      <c r="C3288">
        <v>1</v>
      </c>
      <c r="D3288">
        <v>3.84</v>
      </c>
      <c r="E3288" s="1" t="d">
        <v>2019-03-25T12:50:59.99999991618096825</v>
      </c>
      <c r="F3288" t="s">
        <v>3137</v>
      </c>
    </row>
    <row r="3289" spans="1:6">
      <c r="A3289">
        <v>165140</v>
      </c>
      <c r="B3289" t="s">
        <v>8</v>
      </c>
      <c r="C3289">
        <v>1</v>
      </c>
      <c r="D3289">
        <v>14.95</v>
      </c>
      <c r="E3289" s="1" t="d">
        <v>2019-03-16T12:29:00.00000001396983525</v>
      </c>
      <c r="F3289" t="s">
        <v>3138</v>
      </c>
    </row>
    <row r="3290" spans="1:6">
      <c r="A3290">
        <v>165141</v>
      </c>
      <c r="B3290" t="s">
        <v>9</v>
      </c>
      <c r="C3290">
        <v>1</v>
      </c>
      <c r="D3290">
        <v>11.99</v>
      </c>
      <c r="E3290" s="1" t="d">
        <v>2019-03-23T10:59:00.00000001396983525</v>
      </c>
      <c r="F3290" t="s">
        <v>3139</v>
      </c>
    </row>
    <row r="3292" spans="1:6">
      <c r="A3292">
        <v>165142</v>
      </c>
      <c r="B3292" t="s">
        <v>14</v>
      </c>
      <c r="C3292">
        <v>1</v>
      </c>
      <c r="D3292">
        <v>3.84</v>
      </c>
      <c r="E3292" s="1" t="d">
        <v>2019-03-31T19:44:00.00000022351741800</v>
      </c>
      <c r="F3292" t="s">
        <v>3140</v>
      </c>
    </row>
    <row r="3293" spans="1:6">
      <c r="A3293">
        <v>165143</v>
      </c>
      <c r="B3293" t="s">
        <v>20</v>
      </c>
      <c r="C3293">
        <v>2</v>
      </c>
      <c r="D3293">
        <v>2.99</v>
      </c>
      <c r="E3293" s="1" t="d">
        <v>2019-03-31T02:45:59.99999977648258200</v>
      </c>
      <c r="F3293" t="s">
        <v>3141</v>
      </c>
    </row>
    <row r="3294" spans="1:6">
      <c r="A3294">
        <v>165144</v>
      </c>
      <c r="B3294" t="s">
        <v>20</v>
      </c>
      <c r="C3294">
        <v>2</v>
      </c>
      <c r="D3294">
        <v>2.99</v>
      </c>
      <c r="E3294" s="1" t="d">
        <v>2019-03-26T20:45:59.99999977648258200</v>
      </c>
      <c r="F3294" t="s">
        <v>3142</v>
      </c>
    </row>
    <row r="3295" spans="1:6">
      <c r="A3295">
        <v>165145</v>
      </c>
      <c r="B3295" t="s">
        <v>124</v>
      </c>
      <c r="C3295">
        <v>1</v>
      </c>
      <c r="D3295">
        <v>109.99</v>
      </c>
      <c r="E3295" s="1" t="d">
        <v>2019-03-24T13:02:00.00000018160789875</v>
      </c>
      <c r="F3295" t="s">
        <v>3143</v>
      </c>
    </row>
    <row r="3296" spans="1:6">
      <c r="A3296">
        <v>165146</v>
      </c>
      <c r="B3296" t="s">
        <v>6</v>
      </c>
      <c r="C3296">
        <v>1</v>
      </c>
      <c r="D3296">
        <v>700</v>
      </c>
      <c r="E3296" s="1" t="d">
        <v>2019-03-04T18:39:00.00000008381903175</v>
      </c>
      <c r="F3296" t="s">
        <v>3144</v>
      </c>
    </row>
    <row r="3297" spans="1:6">
      <c r="A3297">
        <v>165147</v>
      </c>
      <c r="B3297" t="s">
        <v>8</v>
      </c>
      <c r="C3297">
        <v>1</v>
      </c>
      <c r="D3297">
        <v>14.95</v>
      </c>
      <c r="E3297" s="1" t="d">
        <v>2019-03-19T19:35:59.99999991618096825</v>
      </c>
      <c r="F3297" t="s">
        <v>3145</v>
      </c>
    </row>
    <row r="3298" spans="1:6">
      <c r="A3298">
        <v>165148</v>
      </c>
      <c r="B3298" t="s">
        <v>6</v>
      </c>
      <c r="C3298">
        <v>1</v>
      </c>
      <c r="D3298">
        <v>700</v>
      </c>
      <c r="E3298" s="1" t="d">
        <v>2019-03-02T22:41:59.99999983236193650</v>
      </c>
      <c r="F3298" t="s">
        <v>3146</v>
      </c>
    </row>
    <row r="3299" spans="1:6">
      <c r="A3299">
        <v>165149</v>
      </c>
      <c r="B3299" t="s">
        <v>29</v>
      </c>
      <c r="C3299">
        <v>1</v>
      </c>
      <c r="D3299">
        <v>150</v>
      </c>
      <c r="E3299" s="1" t="d">
        <v>2019-03-18T21:56:59.99999983236193650</v>
      </c>
      <c r="F3299" t="s">
        <v>3147</v>
      </c>
    </row>
    <row r="3300" spans="1:6">
      <c r="A3300">
        <v>165150</v>
      </c>
      <c r="B3300" t="s">
        <v>17</v>
      </c>
      <c r="C3300">
        <v>1</v>
      </c>
      <c r="D3300">
        <v>11.95</v>
      </c>
      <c r="E3300" s="1" t="d">
        <v>2019-03-29T14:33:59.99999994412064550</v>
      </c>
      <c r="F3300" t="s">
        <v>3148</v>
      </c>
    </row>
    <row r="3301" spans="1:6">
      <c r="A3301">
        <v>165151</v>
      </c>
      <c r="B3301" t="s">
        <v>14</v>
      </c>
      <c r="C3301">
        <v>2</v>
      </c>
      <c r="D3301">
        <v>3.84</v>
      </c>
      <c r="E3301" s="1" t="d">
        <v>2019-03-01T09:20:59.99999970663339225</v>
      </c>
      <c r="F3301" t="s">
        <v>3149</v>
      </c>
    </row>
    <row r="3302" spans="1:6">
      <c r="A3302">
        <v>165152</v>
      </c>
      <c r="B3302" t="s">
        <v>29</v>
      </c>
      <c r="C3302">
        <v>1</v>
      </c>
      <c r="D3302">
        <v>150</v>
      </c>
      <c r="E3302" s="1" t="d">
        <v>2019-03-12T00:10:00.00000006984918975</v>
      </c>
      <c r="F3302" t="s">
        <v>3150</v>
      </c>
    </row>
    <row r="3303" spans="1:6">
      <c r="A3303">
        <v>165153</v>
      </c>
      <c r="B3303" t="s">
        <v>8</v>
      </c>
      <c r="C3303">
        <v>1</v>
      </c>
      <c r="D3303">
        <v>14.95</v>
      </c>
      <c r="E3303" s="1" t="d">
        <v>2019-03-08T15:04:00.00000015366822150</v>
      </c>
      <c r="F3303" t="s">
        <v>3151</v>
      </c>
    </row>
    <row r="3304" spans="1:6">
      <c r="A3304">
        <v>165154</v>
      </c>
      <c r="B3304" t="s">
        <v>20</v>
      </c>
      <c r="C3304">
        <v>1</v>
      </c>
      <c r="D3304">
        <v>2.99</v>
      </c>
      <c r="E3304" s="1" t="d">
        <v>2019-03-17T09:33:59.999999734573066125</v>
      </c>
      <c r="F3304" t="s">
        <v>3152</v>
      </c>
    </row>
    <row r="3305" spans="1:6">
      <c r="A3305">
        <v>165155</v>
      </c>
      <c r="B3305" t="s">
        <v>17</v>
      </c>
      <c r="C3305">
        <v>1</v>
      </c>
      <c r="D3305">
        <v>11.95</v>
      </c>
      <c r="E3305" s="1" t="d">
        <v>2019-03-28T23:00:59.99999977648258200</v>
      </c>
      <c r="F3305" t="s">
        <v>3153</v>
      </c>
    </row>
    <row r="3306" spans="1:6">
      <c r="A3306">
        <v>165156</v>
      </c>
      <c r="B3306" t="s">
        <v>8</v>
      </c>
      <c r="C3306">
        <v>1</v>
      </c>
      <c r="D3306">
        <v>14.95</v>
      </c>
      <c r="E3306" s="1" t="d">
        <v>2019-03-16T12:53:00.00000030733644975</v>
      </c>
      <c r="F3306" t="s">
        <v>3154</v>
      </c>
    </row>
    <row r="3307" spans="1:6">
      <c r="A3307">
        <v>165157</v>
      </c>
      <c r="B3307" t="s">
        <v>10</v>
      </c>
      <c r="C3307">
        <v>1</v>
      </c>
      <c r="D3307">
        <v>99.99</v>
      </c>
      <c r="E3307" s="1" t="d">
        <v>2019-03-14T13:09:00.00000029336660775</v>
      </c>
      <c r="F3307" t="s">
        <v>3155</v>
      </c>
    </row>
    <row r="3308" spans="1:6">
      <c r="A3308">
        <v>165158</v>
      </c>
      <c r="B3308" t="s">
        <v>6</v>
      </c>
      <c r="C3308">
        <v>1</v>
      </c>
      <c r="D3308">
        <v>700</v>
      </c>
      <c r="E3308" s="1" t="d">
        <v>2019-03-11T11:58:00.00000023748725325</v>
      </c>
      <c r="F3308" t="s">
        <v>3156</v>
      </c>
    </row>
    <row r="3309" spans="1:6">
      <c r="A3309">
        <v>165158</v>
      </c>
      <c r="B3309" t="s">
        <v>8</v>
      </c>
      <c r="C3309">
        <v>1</v>
      </c>
      <c r="D3309">
        <v>14.95</v>
      </c>
      <c r="E3309" s="1" t="d">
        <v>2019-03-11T11:58:00.00000023748725325</v>
      </c>
      <c r="F3309" t="s">
        <v>3156</v>
      </c>
    </row>
    <row r="3310" spans="1:6">
      <c r="A3310">
        <v>165159</v>
      </c>
      <c r="B3310" t="s">
        <v>38</v>
      </c>
      <c r="C3310">
        <v>1</v>
      </c>
      <c r="D3310">
        <v>600</v>
      </c>
      <c r="E3310" s="1" t="d">
        <v>2019-03-21T18:40:00.0000002793967725</v>
      </c>
      <c r="F3310" t="s">
        <v>3157</v>
      </c>
    </row>
    <row r="3311" spans="1:6">
      <c r="A3311">
        <v>165160</v>
      </c>
      <c r="B3311" t="s">
        <v>29</v>
      </c>
      <c r="C3311">
        <v>1</v>
      </c>
      <c r="D3311">
        <v>150</v>
      </c>
      <c r="E3311" s="1" t="d">
        <v>2019-03-03T19:05:59.99999970663339225</v>
      </c>
      <c r="F3311" t="s">
        <v>3158</v>
      </c>
    </row>
    <row r="3312" spans="1:6">
      <c r="A3312">
        <v>165161</v>
      </c>
      <c r="B3312" t="s">
        <v>9</v>
      </c>
      <c r="C3312">
        <v>1</v>
      </c>
      <c r="D3312">
        <v>11.99</v>
      </c>
      <c r="E3312" s="1" t="d">
        <v>2019-03-19T23:30:59.99999998603016475</v>
      </c>
      <c r="F3312" t="s">
        <v>3159</v>
      </c>
    </row>
    <row r="3313" spans="1:6">
      <c r="A3313">
        <v>165162</v>
      </c>
      <c r="B3313" t="s">
        <v>8</v>
      </c>
      <c r="C3313">
        <v>1</v>
      </c>
      <c r="D3313">
        <v>14.95</v>
      </c>
      <c r="E3313" s="1" t="d">
        <v>2019-03-21T10:48:59.99999994412064550</v>
      </c>
      <c r="F3313" t="s">
        <v>3160</v>
      </c>
    </row>
    <row r="3314" spans="1:6">
      <c r="A3314">
        <v>165163</v>
      </c>
      <c r="B3314" t="s">
        <v>8</v>
      </c>
      <c r="C3314">
        <v>1</v>
      </c>
      <c r="D3314">
        <v>14.95</v>
      </c>
      <c r="E3314" s="1" t="d">
        <v>2019-03-09T13:45:59.99999998603016475</v>
      </c>
      <c r="F3314" t="s">
        <v>3161</v>
      </c>
    </row>
    <row r="3315" spans="1:6">
      <c r="A3315">
        <v>165164</v>
      </c>
      <c r="B3315" t="s">
        <v>20</v>
      </c>
      <c r="C3315">
        <v>1</v>
      </c>
      <c r="D3315">
        <v>2.99</v>
      </c>
      <c r="E3315" s="1" t="d">
        <v>2019-03-08T00:46:59.99999976251274675</v>
      </c>
      <c r="F3315" t="s">
        <v>3162</v>
      </c>
    </row>
    <row r="3316" spans="1:6">
      <c r="A3316">
        <v>165165</v>
      </c>
      <c r="B3316" t="s">
        <v>54</v>
      </c>
      <c r="C3316">
        <v>1</v>
      </c>
      <c r="D3316">
        <v>149.99</v>
      </c>
      <c r="E3316" s="1" t="d">
        <v>2019-03-22T20:15:00.000</v>
      </c>
      <c r="F3316" t="s">
        <v>3163</v>
      </c>
    </row>
    <row r="3317" spans="1:6">
      <c r="A3317">
        <v>165166</v>
      </c>
      <c r="B3317" t="s">
        <v>14</v>
      </c>
      <c r="C3317">
        <v>2</v>
      </c>
      <c r="D3317">
        <v>3.84</v>
      </c>
      <c r="E3317" s="1" t="d">
        <v>2019-03-17T15:49:59.9999997206032275</v>
      </c>
      <c r="F3317" t="s">
        <v>3164</v>
      </c>
    </row>
    <row r="3318" spans="1:6">
      <c r="A3318">
        <v>165167</v>
      </c>
      <c r="B3318" t="s">
        <v>10</v>
      </c>
      <c r="C3318">
        <v>1</v>
      </c>
      <c r="D3318">
        <v>99.99</v>
      </c>
      <c r="E3318" s="1" t="d">
        <v>2019-03-08T19:31:59.99999976251274675</v>
      </c>
      <c r="F3318" t="s">
        <v>3165</v>
      </c>
    </row>
    <row r="3319" spans="1:6">
      <c r="A3319">
        <v>165168</v>
      </c>
      <c r="B3319" t="s">
        <v>29</v>
      </c>
      <c r="C3319">
        <v>1</v>
      </c>
      <c r="D3319">
        <v>150</v>
      </c>
      <c r="E3319" s="1" t="d">
        <v>2019-03-01T12:50:59.99999991618096825</v>
      </c>
      <c r="F3319" t="s">
        <v>3166</v>
      </c>
    </row>
    <row r="3320" spans="1:6">
      <c r="A3320">
        <v>165169</v>
      </c>
      <c r="B3320" t="s">
        <v>31</v>
      </c>
      <c r="C3320">
        <v>1</v>
      </c>
      <c r="D3320">
        <v>389.99</v>
      </c>
      <c r="E3320" s="1" t="d">
        <v>2019-03-26T20:48:00.00000016763806350</v>
      </c>
      <c r="F3320" t="s">
        <v>3167</v>
      </c>
    </row>
    <row r="3321" spans="1:6">
      <c r="A3321">
        <v>165170</v>
      </c>
      <c r="B3321" t="s">
        <v>83</v>
      </c>
      <c r="C3321">
        <v>1</v>
      </c>
      <c r="D3321">
        <v>400</v>
      </c>
      <c r="E3321" s="1" t="d">
        <v>2019-03-13T18:07:00.00000011175870900</v>
      </c>
      <c r="F3321" t="s">
        <v>3168</v>
      </c>
    </row>
    <row r="3322" spans="1:6">
      <c r="A3322">
        <v>165171</v>
      </c>
      <c r="B3322" t="s">
        <v>8</v>
      </c>
      <c r="C3322">
        <v>1</v>
      </c>
      <c r="D3322">
        <v>14.95</v>
      </c>
      <c r="E3322" s="1" t="d">
        <v>2019-03-12T14:38:00.000000097788870375</v>
      </c>
      <c r="F3322" t="s">
        <v>3169</v>
      </c>
    </row>
    <row r="3323" spans="1:6">
      <c r="A3323">
        <v>165172</v>
      </c>
      <c r="B3323" t="s">
        <v>8</v>
      </c>
      <c r="C3323">
        <v>1</v>
      </c>
      <c r="D3323">
        <v>14.95</v>
      </c>
      <c r="E3323" s="1" t="d">
        <v>2019-03-18T21:27:59.99999981839210125</v>
      </c>
      <c r="F3323" t="s">
        <v>3170</v>
      </c>
    </row>
    <row r="3324" spans="1:6">
      <c r="A3324">
        <v>165173</v>
      </c>
      <c r="B3324" t="s">
        <v>14</v>
      </c>
      <c r="C3324">
        <v>1</v>
      </c>
      <c r="D3324">
        <v>3.84</v>
      </c>
      <c r="E3324" s="1" t="d">
        <v>2019-03-19T16:47:00.00000018160789875</v>
      </c>
      <c r="F3324" t="s">
        <v>3171</v>
      </c>
    </row>
    <row r="3325" spans="1:6">
      <c r="A3325">
        <v>165174</v>
      </c>
      <c r="B3325" t="s">
        <v>758</v>
      </c>
      <c r="C3325">
        <v>1</v>
      </c>
      <c r="D3325">
        <v>600</v>
      </c>
      <c r="E3325" s="1" t="d">
        <v>2019-03-24T18:02:59.9999999580904875</v>
      </c>
      <c r="F3325" t="s">
        <v>3172</v>
      </c>
    </row>
    <row r="3326" spans="1:6">
      <c r="A3326">
        <v>165175</v>
      </c>
      <c r="B3326" t="s">
        <v>29</v>
      </c>
      <c r="C3326">
        <v>1</v>
      </c>
      <c r="D3326">
        <v>150</v>
      </c>
      <c r="E3326" s="1" t="d">
        <v>2019-03-14T12:49:59.9999997206032275</v>
      </c>
      <c r="F3326" t="s">
        <v>3173</v>
      </c>
    </row>
    <row r="3327" spans="1:6">
      <c r="A3327">
        <v>165176</v>
      </c>
      <c r="B3327" t="s">
        <v>20</v>
      </c>
      <c r="C3327">
        <v>1</v>
      </c>
      <c r="D3327">
        <v>2.99</v>
      </c>
      <c r="E3327" s="1" t="d">
        <v>2019-03-15T20:38:00.000000097788870375</v>
      </c>
      <c r="F3327" t="s">
        <v>3174</v>
      </c>
    </row>
    <row r="3328" spans="1:6">
      <c r="A3328">
        <v>165177</v>
      </c>
      <c r="B3328" t="s">
        <v>758</v>
      </c>
      <c r="C3328">
        <v>1</v>
      </c>
      <c r="D3328">
        <v>600</v>
      </c>
      <c r="E3328" s="1" t="d">
        <v>2019-03-07T18:40:59.99999984633177850</v>
      </c>
      <c r="F3328" t="s">
        <v>3175</v>
      </c>
    </row>
    <row r="3329" spans="1:6">
      <c r="A3329">
        <v>165178</v>
      </c>
      <c r="B3329" t="s">
        <v>8</v>
      </c>
      <c r="C3329">
        <v>1</v>
      </c>
      <c r="D3329">
        <v>14.95</v>
      </c>
      <c r="E3329" s="1" t="d">
        <v>2019-03-06T18:45:00.000</v>
      </c>
      <c r="F3329" t="s">
        <v>3176</v>
      </c>
    </row>
    <row r="3330" spans="1:6">
      <c r="A3330">
        <v>165179</v>
      </c>
      <c r="B3330" t="s">
        <v>17</v>
      </c>
      <c r="C3330">
        <v>1</v>
      </c>
      <c r="D3330">
        <v>11.95</v>
      </c>
      <c r="E3330" s="1" t="d">
        <v>2019-03-30T13:25:00.0000002793967725</v>
      </c>
      <c r="F3330" t="s">
        <v>3177</v>
      </c>
    </row>
    <row r="3331" spans="1:6">
      <c r="A3331">
        <v>165180</v>
      </c>
      <c r="B3331" t="s">
        <v>8</v>
      </c>
      <c r="C3331">
        <v>1</v>
      </c>
      <c r="D3331">
        <v>14.95</v>
      </c>
      <c r="E3331" s="1" t="d">
        <v>2019-03-24T12:56:59.99999983236193650</v>
      </c>
      <c r="F3331" t="s">
        <v>3178</v>
      </c>
    </row>
    <row r="3332" spans="1:6">
      <c r="A3332">
        <v>165180</v>
      </c>
      <c r="B3332" t="s">
        <v>8</v>
      </c>
      <c r="C3332">
        <v>1</v>
      </c>
      <c r="D3332">
        <v>14.95</v>
      </c>
      <c r="E3332" s="1" t="d">
        <v>2019-03-24T12:56:59.99999983236193650</v>
      </c>
      <c r="F3332" t="s">
        <v>3178</v>
      </c>
    </row>
    <row r="3333" spans="1:6">
      <c r="A3333" t="s">
        <v>0</v>
      </c>
      <c r="B3333" t="s">
        <v>1</v>
      </c>
      <c r="C3333" t="s">
        <v>2</v>
      </c>
      <c r="D3333" t="s">
        <v>3</v>
      </c>
      <c r="E3333" t="s">
        <v>4</v>
      </c>
      <c r="F3333" t="s">
        <v>5</v>
      </c>
    </row>
    <row r="3334" spans="1:6">
      <c r="A3334">
        <v>165181</v>
      </c>
      <c r="B3334" t="s">
        <v>10</v>
      </c>
      <c r="C3334">
        <v>1</v>
      </c>
      <c r="D3334">
        <v>99.99</v>
      </c>
      <c r="E3334" s="1" t="d">
        <v>2019-03-06T20:36:59.99999990221113300</v>
      </c>
      <c r="F3334" t="s">
        <v>3179</v>
      </c>
    </row>
    <row r="3335" spans="1:6">
      <c r="A3335">
        <v>165182</v>
      </c>
      <c r="B3335" t="s">
        <v>20</v>
      </c>
      <c r="C3335">
        <v>1</v>
      </c>
      <c r="D3335">
        <v>2.99</v>
      </c>
      <c r="E3335" s="1" t="d">
        <v>2019-03-10T10:24:00.00000008381903175</v>
      </c>
      <c r="F3335" t="s">
        <v>3180</v>
      </c>
    </row>
    <row r="3336" spans="1:6">
      <c r="A3336">
        <v>165183</v>
      </c>
      <c r="B3336" t="s">
        <v>6</v>
      </c>
      <c r="C3336">
        <v>1</v>
      </c>
      <c r="D3336">
        <v>700</v>
      </c>
      <c r="E3336" s="1" t="d">
        <v>2019-03-15T13:48:59.99999994412064550</v>
      </c>
      <c r="F3336" t="s">
        <v>3181</v>
      </c>
    </row>
    <row r="3337" spans="1:6">
      <c r="A3337">
        <v>165184</v>
      </c>
      <c r="B3337" t="s">
        <v>17</v>
      </c>
      <c r="C3337">
        <v>1</v>
      </c>
      <c r="D3337">
        <v>11.95</v>
      </c>
      <c r="E3337" s="1" t="d">
        <v>2019-03-08T19:02:59.99999974854290475</v>
      </c>
      <c r="F3337" t="s">
        <v>3182</v>
      </c>
    </row>
    <row r="3338" spans="1:6">
      <c r="A3338">
        <v>165185</v>
      </c>
      <c r="B3338" t="s">
        <v>31</v>
      </c>
      <c r="C3338">
        <v>1</v>
      </c>
      <c r="D3338">
        <v>389.99</v>
      </c>
      <c r="E3338" s="1" t="d">
        <v>2019-03-18T09:31:59.99999997206032275</v>
      </c>
      <c r="F3338" t="s">
        <v>3183</v>
      </c>
    </row>
    <row r="3339" spans="1:6">
      <c r="A3339">
        <v>165186</v>
      </c>
      <c r="B3339" t="s">
        <v>9</v>
      </c>
      <c r="C3339">
        <v>1</v>
      </c>
      <c r="D3339">
        <v>11.99</v>
      </c>
      <c r="E3339" s="1" t="d">
        <v>2019-03-03T14:06:59.99999969266355025</v>
      </c>
      <c r="F3339" t="s">
        <v>3184</v>
      </c>
    </row>
    <row r="3340" spans="1:6">
      <c r="A3340">
        <v>165187</v>
      </c>
      <c r="B3340" t="s">
        <v>9</v>
      </c>
      <c r="C3340">
        <v>1</v>
      </c>
      <c r="D3340">
        <v>11.99</v>
      </c>
      <c r="E3340" s="1" t="d">
        <v>2019-03-12T19:38:00.00000030733644975</v>
      </c>
      <c r="F3340" t="s">
        <v>3185</v>
      </c>
    </row>
    <row r="3341" spans="1:6">
      <c r="A3341">
        <v>165188</v>
      </c>
      <c r="B3341" t="s">
        <v>6</v>
      </c>
      <c r="C3341">
        <v>1</v>
      </c>
      <c r="D3341">
        <v>700</v>
      </c>
      <c r="E3341" s="1" t="d">
        <v>2019-03-20T18:47:59.9999999580904875</v>
      </c>
      <c r="F3341" t="s">
        <v>3186</v>
      </c>
    </row>
    <row r="3342" spans="1:6">
      <c r="A3342">
        <v>165189</v>
      </c>
      <c r="B3342" t="s">
        <v>29</v>
      </c>
      <c r="C3342">
        <v>1</v>
      </c>
      <c r="D3342">
        <v>150</v>
      </c>
      <c r="E3342" s="1" t="d">
        <v>2019-03-06T19:41:00.00000026542693050</v>
      </c>
      <c r="F3342" t="s">
        <v>3187</v>
      </c>
    </row>
    <row r="3343" spans="1:6">
      <c r="A3343">
        <v>165190</v>
      </c>
      <c r="B3343" t="s">
        <v>14</v>
      </c>
      <c r="C3343">
        <v>3</v>
      </c>
      <c r="D3343">
        <v>3.84</v>
      </c>
      <c r="E3343" s="1" t="d">
        <v>2019-03-31T17:48:00.00000016763806350</v>
      </c>
      <c r="F3343" t="s">
        <v>3188</v>
      </c>
    </row>
    <row r="3344" spans="1:6">
      <c r="A3344">
        <v>165191</v>
      </c>
      <c r="B3344" t="s">
        <v>14</v>
      </c>
      <c r="C3344">
        <v>1</v>
      </c>
      <c r="D3344">
        <v>3.84</v>
      </c>
      <c r="E3344" s="1" t="d">
        <v>2019-03-04T09:26:00.00000005587935450</v>
      </c>
      <c r="F3344" t="s">
        <v>3189</v>
      </c>
    </row>
    <row r="3345" spans="1:6">
      <c r="A3345">
        <v>165192</v>
      </c>
      <c r="B3345" t="s">
        <v>12</v>
      </c>
      <c r="C3345">
        <v>1</v>
      </c>
      <c r="D3345">
        <v>379.99</v>
      </c>
      <c r="E3345" s="1" t="d">
        <v>2019-03-18T10:37:00.00000011175870900</v>
      </c>
      <c r="F3345" t="s">
        <v>3190</v>
      </c>
    </row>
    <row r="3346" spans="1:6">
      <c r="A3346">
        <v>165193</v>
      </c>
      <c r="B3346" t="s">
        <v>14</v>
      </c>
      <c r="C3346">
        <v>1</v>
      </c>
      <c r="D3346">
        <v>3.84</v>
      </c>
      <c r="E3346" s="1" t="d">
        <v>2019-03-29T08:35:00.00000013969838625</v>
      </c>
      <c r="F3346" t="s">
        <v>3191</v>
      </c>
    </row>
    <row r="3347" spans="1:6">
      <c r="A3347">
        <v>165194</v>
      </c>
      <c r="B3347" t="s">
        <v>20</v>
      </c>
      <c r="C3347">
        <v>1</v>
      </c>
      <c r="D3347">
        <v>2.99</v>
      </c>
      <c r="E3347" s="1" t="d">
        <v>2019-03-13T12:53:00.00000030733644975</v>
      </c>
      <c r="F3347" t="s">
        <v>3192</v>
      </c>
    </row>
    <row r="3348" spans="1:6">
      <c r="A3348">
        <v>165195</v>
      </c>
      <c r="B3348" t="s">
        <v>54</v>
      </c>
      <c r="C3348">
        <v>1</v>
      </c>
      <c r="D3348">
        <v>149.99</v>
      </c>
      <c r="E3348" s="1" t="d">
        <v>2019-03-04T13:47:59.99999974854290475</v>
      </c>
      <c r="F3348" t="s">
        <v>3193</v>
      </c>
    </row>
    <row r="3349" spans="1:6">
      <c r="A3349">
        <v>165196</v>
      </c>
      <c r="B3349" t="s">
        <v>8</v>
      </c>
      <c r="C3349">
        <v>2</v>
      </c>
      <c r="D3349">
        <v>14.95</v>
      </c>
      <c r="E3349" s="1" t="d">
        <v>2019-03-29T08:30:59.99999998603016475</v>
      </c>
      <c r="F3349" t="s">
        <v>3194</v>
      </c>
    </row>
    <row r="3350" spans="1:6">
      <c r="A3350">
        <v>165197</v>
      </c>
      <c r="B3350" t="s">
        <v>29</v>
      </c>
      <c r="C3350">
        <v>1</v>
      </c>
      <c r="D3350">
        <v>150</v>
      </c>
      <c r="E3350" s="1" t="d">
        <v>2019-03-22T22:44:00.00000022351741800</v>
      </c>
      <c r="F3350" t="s">
        <v>3195</v>
      </c>
    </row>
    <row r="3351" spans="1:6">
      <c r="A3351">
        <v>165197</v>
      </c>
      <c r="B3351" t="s">
        <v>44</v>
      </c>
      <c r="C3351">
        <v>1</v>
      </c>
      <c r="D3351">
        <v>1700</v>
      </c>
      <c r="E3351" s="1" t="d">
        <v>2019-03-22T22:44:00.00000022351741800</v>
      </c>
      <c r="F3351" t="s">
        <v>3195</v>
      </c>
    </row>
    <row r="3352" spans="1:6">
      <c r="A3352">
        <v>165198</v>
      </c>
      <c r="B3352" t="s">
        <v>20</v>
      </c>
      <c r="C3352">
        <v>1</v>
      </c>
      <c r="D3352">
        <v>2.99</v>
      </c>
      <c r="E3352" s="1" t="d">
        <v>2019-03-13T18:43:00.00000023748725325</v>
      </c>
      <c r="F3352" t="s">
        <v>3196</v>
      </c>
    </row>
    <row r="3353" spans="1:6">
      <c r="A3353">
        <v>165199</v>
      </c>
      <c r="B3353" t="s">
        <v>17</v>
      </c>
      <c r="C3353">
        <v>1</v>
      </c>
      <c r="D3353">
        <v>11.95</v>
      </c>
      <c r="E3353" s="1" t="d">
        <v>2019-03-23T11:32:59.99999974854290475</v>
      </c>
      <c r="F3353" t="s">
        <v>3197</v>
      </c>
    </row>
    <row r="3354" spans="1:6">
      <c r="A3354">
        <v>165200</v>
      </c>
      <c r="B3354" t="s">
        <v>17</v>
      </c>
      <c r="C3354">
        <v>2</v>
      </c>
      <c r="D3354">
        <v>11.95</v>
      </c>
      <c r="E3354" s="1" t="d">
        <v>2019-03-25T14:41:00.00000005587935450</v>
      </c>
      <c r="F3354" t="s">
        <v>3198</v>
      </c>
    </row>
    <row r="3355" spans="1:6">
      <c r="A3355">
        <v>165201</v>
      </c>
      <c r="B3355" t="s">
        <v>6</v>
      </c>
      <c r="C3355">
        <v>1</v>
      </c>
      <c r="D3355">
        <v>700</v>
      </c>
      <c r="E3355" s="1" t="d">
        <v>2019-03-11T10:18:59.999999734573066125</v>
      </c>
      <c r="F3355" t="s">
        <v>3199</v>
      </c>
    </row>
    <row r="3356" spans="1:6">
      <c r="A3356">
        <v>165202</v>
      </c>
      <c r="B3356" t="s">
        <v>10</v>
      </c>
      <c r="C3356">
        <v>1</v>
      </c>
      <c r="D3356">
        <v>99.99</v>
      </c>
      <c r="E3356" s="1" t="d">
        <v>2019-03-04T20:19:59.9999997206032275</v>
      </c>
      <c r="F3356" t="s">
        <v>3200</v>
      </c>
    </row>
    <row r="3357" spans="1:6">
      <c r="A3357">
        <v>165203</v>
      </c>
      <c r="B3357" t="s">
        <v>31</v>
      </c>
      <c r="C3357">
        <v>1</v>
      </c>
      <c r="D3357">
        <v>389.99</v>
      </c>
      <c r="E3357" s="1" t="d">
        <v>2019-03-07T22:11:00.00000005587935450</v>
      </c>
      <c r="F3357" t="s">
        <v>3201</v>
      </c>
    </row>
    <row r="3358" spans="1:6">
      <c r="A3358">
        <v>165204</v>
      </c>
      <c r="B3358" t="s">
        <v>10</v>
      </c>
      <c r="C3358">
        <v>1</v>
      </c>
      <c r="D3358">
        <v>99.99</v>
      </c>
      <c r="E3358" s="1" t="d">
        <v>2019-03-21T12:15:59.99999998603016475</v>
      </c>
      <c r="F3358" t="s">
        <v>3202</v>
      </c>
    </row>
    <row r="3359" spans="1:6">
      <c r="A3359">
        <v>165205</v>
      </c>
      <c r="B3359" t="s">
        <v>54</v>
      </c>
      <c r="C3359">
        <v>1</v>
      </c>
      <c r="D3359">
        <v>149.99</v>
      </c>
      <c r="E3359" s="1" t="d">
        <v>2019-03-13T12:07:00.00000011175870900</v>
      </c>
      <c r="F3359" t="s">
        <v>3203</v>
      </c>
    </row>
    <row r="3360" spans="1:6">
      <c r="A3360">
        <v>165206</v>
      </c>
      <c r="B3360" t="s">
        <v>17</v>
      </c>
      <c r="C3360">
        <v>1</v>
      </c>
      <c r="D3360">
        <v>11.95</v>
      </c>
      <c r="E3360" s="1" t="d">
        <v>2019-03-07T23:41:00.00000005587935450</v>
      </c>
      <c r="F3360" t="s">
        <v>3204</v>
      </c>
    </row>
    <row r="3361" spans="1:6">
      <c r="A3361">
        <v>165207</v>
      </c>
      <c r="B3361" t="s">
        <v>8</v>
      </c>
      <c r="C3361">
        <v>1</v>
      </c>
      <c r="D3361">
        <v>14.95</v>
      </c>
      <c r="E3361" s="1" t="d">
        <v>2019-03-20T09:24:59.99999986030161375</v>
      </c>
      <c r="F3361" t="s">
        <v>3205</v>
      </c>
    </row>
    <row r="3362" spans="1:6">
      <c r="A3362">
        <v>165208</v>
      </c>
      <c r="B3362" t="s">
        <v>105</v>
      </c>
      <c r="C3362">
        <v>1</v>
      </c>
      <c r="D3362">
        <v>300</v>
      </c>
      <c r="E3362" s="1" t="d">
        <v>2019-03-27T18:13:00.00000002793967725</v>
      </c>
      <c r="F3362" t="s">
        <v>3206</v>
      </c>
    </row>
    <row r="3363" spans="1:6">
      <c r="A3363">
        <v>165209</v>
      </c>
      <c r="B3363" t="s">
        <v>105</v>
      </c>
      <c r="C3363">
        <v>1</v>
      </c>
      <c r="D3363">
        <v>300</v>
      </c>
      <c r="E3363" s="1" t="d">
        <v>2019-03-08T00:53:00.00000030733644975</v>
      </c>
      <c r="F3363" t="s">
        <v>3207</v>
      </c>
    </row>
    <row r="3364" spans="1:6">
      <c r="A3364">
        <v>165210</v>
      </c>
      <c r="B3364" t="s">
        <v>12</v>
      </c>
      <c r="C3364">
        <v>1</v>
      </c>
      <c r="D3364">
        <v>379.99</v>
      </c>
      <c r="E3364" s="1" t="d">
        <v>2019-03-29T16:15:00.00000020954757600</v>
      </c>
      <c r="F3364" t="s">
        <v>3208</v>
      </c>
    </row>
    <row r="3365" spans="1:6">
      <c r="A3365">
        <v>165211</v>
      </c>
      <c r="B3365" t="s">
        <v>9</v>
      </c>
      <c r="C3365">
        <v>1</v>
      </c>
      <c r="D3365">
        <v>11.99</v>
      </c>
      <c r="E3365" s="1" t="d">
        <v>2019-03-03T13:37:00.00000011175870900</v>
      </c>
      <c r="F3365" t="s">
        <v>3209</v>
      </c>
    </row>
    <row r="3366" spans="1:6">
      <c r="A3366">
        <v>165212</v>
      </c>
      <c r="B3366" t="s">
        <v>14</v>
      </c>
      <c r="C3366">
        <v>1</v>
      </c>
      <c r="D3366">
        <v>3.84</v>
      </c>
      <c r="E3366" s="1" t="d">
        <v>2019-03-29T21:08:59.99999987427145575</v>
      </c>
      <c r="F3366" t="s">
        <v>3210</v>
      </c>
    </row>
    <row r="3367" spans="1:6">
      <c r="A3367">
        <v>165213</v>
      </c>
      <c r="B3367" t="s">
        <v>9</v>
      </c>
      <c r="C3367">
        <v>1</v>
      </c>
      <c r="D3367">
        <v>11.99</v>
      </c>
      <c r="E3367" s="1" t="d">
        <v>2019-03-18T17:20:59.99999991618096825</v>
      </c>
      <c r="F3367" t="s">
        <v>3211</v>
      </c>
    </row>
    <row r="3368" spans="1:6">
      <c r="A3368">
        <v>165214</v>
      </c>
      <c r="B3368" t="s">
        <v>14</v>
      </c>
      <c r="C3368">
        <v>2</v>
      </c>
      <c r="D3368">
        <v>3.84</v>
      </c>
      <c r="E3368" s="1" t="d">
        <v>2019-03-16T15:36:59.99999969266355025</v>
      </c>
      <c r="F3368" t="s">
        <v>3212</v>
      </c>
    </row>
    <row r="3369" spans="1:6">
      <c r="A3369">
        <v>165215</v>
      </c>
      <c r="B3369" t="s">
        <v>20</v>
      </c>
      <c r="C3369">
        <v>1</v>
      </c>
      <c r="D3369">
        <v>2.99</v>
      </c>
      <c r="E3369" s="1" t="d">
        <v>2019-03-08T23:20:59.99999991618096825</v>
      </c>
      <c r="F3369" t="s">
        <v>3213</v>
      </c>
    </row>
    <row r="3370" spans="1:6">
      <c r="A3370">
        <v>165216</v>
      </c>
      <c r="B3370" t="s">
        <v>17</v>
      </c>
      <c r="C3370">
        <v>1</v>
      </c>
      <c r="D3370">
        <v>11.95</v>
      </c>
      <c r="E3370" s="1" t="d">
        <v>2019-03-17T20:23:59.99999987427145575</v>
      </c>
      <c r="F3370" t="s">
        <v>3214</v>
      </c>
    </row>
    <row r="3371" spans="1:6">
      <c r="A3371">
        <v>165217</v>
      </c>
      <c r="B3371" t="s">
        <v>17</v>
      </c>
      <c r="C3371">
        <v>2</v>
      </c>
      <c r="D3371">
        <v>11.95</v>
      </c>
      <c r="E3371" s="1" t="d">
        <v>2019-03-10T12:56:00.00000026542693050</v>
      </c>
      <c r="F3371" t="s">
        <v>3215</v>
      </c>
    </row>
    <row r="3372" spans="1:6">
      <c r="A3372">
        <v>165217</v>
      </c>
      <c r="B3372" t="s">
        <v>78</v>
      </c>
      <c r="C3372">
        <v>1</v>
      </c>
      <c r="D3372">
        <v>999.99</v>
      </c>
      <c r="E3372" s="1" t="d">
        <v>2019-03-10T12:56:00.00000026542693050</v>
      </c>
      <c r="F3372" t="s">
        <v>3215</v>
      </c>
    </row>
    <row r="3373" spans="1:6">
      <c r="A3373">
        <v>165218</v>
      </c>
      <c r="B3373" t="s">
        <v>10</v>
      </c>
      <c r="C3373">
        <v>1</v>
      </c>
      <c r="D3373">
        <v>99.99</v>
      </c>
      <c r="E3373" s="1" t="d">
        <v>2019-03-23T10:28:59.99999980442225925</v>
      </c>
      <c r="F3373" t="s">
        <v>3216</v>
      </c>
    </row>
    <row r="3374" spans="1:6">
      <c r="A3374">
        <v>165219</v>
      </c>
      <c r="B3374" t="s">
        <v>12</v>
      </c>
      <c r="C3374">
        <v>1</v>
      </c>
      <c r="D3374">
        <v>379.99</v>
      </c>
      <c r="E3374" s="1" t="d">
        <v>2019-03-03T19:19:59.99999993015081025</v>
      </c>
      <c r="F3374" t="s">
        <v>3217</v>
      </c>
    </row>
    <row r="3375" spans="1:6">
      <c r="A3375">
        <v>165220</v>
      </c>
      <c r="B3375" t="s">
        <v>20</v>
      </c>
      <c r="C3375">
        <v>3</v>
      </c>
      <c r="D3375">
        <v>2.99</v>
      </c>
      <c r="E3375" s="1" t="d">
        <v>2019-03-08T09:46:00.00000019557774075</v>
      </c>
      <c r="F3375" t="s">
        <v>3218</v>
      </c>
    </row>
    <row r="3376" spans="1:6">
      <c r="A3376">
        <v>165221</v>
      </c>
      <c r="B3376" t="s">
        <v>29</v>
      </c>
      <c r="C3376">
        <v>1</v>
      </c>
      <c r="D3376">
        <v>150</v>
      </c>
      <c r="E3376" s="1" t="d">
        <v>2019-03-12T07:38:59.99999987427145575</v>
      </c>
      <c r="F3376" t="s">
        <v>3219</v>
      </c>
    </row>
    <row r="3377" spans="1:6">
      <c r="A3377">
        <v>165222</v>
      </c>
      <c r="B3377" t="s">
        <v>29</v>
      </c>
      <c r="C3377">
        <v>1</v>
      </c>
      <c r="D3377">
        <v>150</v>
      </c>
      <c r="E3377" s="1" t="d">
        <v>2019-03-15T12:43:59.99999980442225925</v>
      </c>
      <c r="F3377" t="s">
        <v>3220</v>
      </c>
    </row>
    <row r="3378" spans="1:6">
      <c r="A3378">
        <v>165223</v>
      </c>
      <c r="B3378" t="s">
        <v>6</v>
      </c>
      <c r="C3378">
        <v>1</v>
      </c>
      <c r="D3378">
        <v>700</v>
      </c>
      <c r="E3378" s="1" t="d">
        <v>2019-03-04T06:01:00.00000019557774075</v>
      </c>
      <c r="F3378" t="s">
        <v>3221</v>
      </c>
    </row>
    <row r="3379" spans="1:6">
      <c r="A3379">
        <v>165224</v>
      </c>
      <c r="B3379" t="s">
        <v>20</v>
      </c>
      <c r="C3379">
        <v>1</v>
      </c>
      <c r="D3379">
        <v>2.99</v>
      </c>
      <c r="E3379" s="1" t="d">
        <v>2019-03-21T20:49:59.99999993015081025</v>
      </c>
      <c r="F3379" t="s">
        <v>3222</v>
      </c>
    </row>
    <row r="3380" spans="1:6">
      <c r="A3380">
        <v>165225</v>
      </c>
      <c r="B3380" t="s">
        <v>17</v>
      </c>
      <c r="C3380">
        <v>1</v>
      </c>
      <c r="D3380">
        <v>11.95</v>
      </c>
      <c r="E3380" s="1" t="d">
        <v>2019-03-17T06:59:59.99999979045242400</v>
      </c>
      <c r="F3380" t="s">
        <v>3223</v>
      </c>
    </row>
    <row r="3381" spans="1:6">
      <c r="A3381">
        <v>165226</v>
      </c>
      <c r="B3381" t="s">
        <v>9</v>
      </c>
      <c r="C3381">
        <v>1</v>
      </c>
      <c r="D3381">
        <v>11.99</v>
      </c>
      <c r="E3381" s="1" t="d">
        <v>2019-03-03T10:54:00.00000029336660775</v>
      </c>
      <c r="F3381" t="s">
        <v>3224</v>
      </c>
    </row>
    <row r="3382" spans="1:6">
      <c r="A3382">
        <v>165227</v>
      </c>
      <c r="B3382" t="s">
        <v>10</v>
      </c>
      <c r="C3382">
        <v>1</v>
      </c>
      <c r="D3382">
        <v>99.99</v>
      </c>
      <c r="E3382" s="1" t="d">
        <v>2019-03-03T15:17:00.00000018160789875</v>
      </c>
      <c r="F3382" t="s">
        <v>3225</v>
      </c>
    </row>
    <row r="3383" spans="1:6">
      <c r="A3383">
        <v>165228</v>
      </c>
      <c r="B3383" t="s">
        <v>20</v>
      </c>
      <c r="C3383">
        <v>3</v>
      </c>
      <c r="D3383">
        <v>2.99</v>
      </c>
      <c r="E3383" s="1" t="d">
        <v>2019-03-27T09:27:59.99999981839210125</v>
      </c>
      <c r="F3383" t="s">
        <v>3226</v>
      </c>
    </row>
    <row r="3384" spans="1:6">
      <c r="A3384">
        <v>165229</v>
      </c>
      <c r="B3384" t="s">
        <v>9</v>
      </c>
      <c r="C3384">
        <v>1</v>
      </c>
      <c r="D3384">
        <v>11.99</v>
      </c>
      <c r="E3384" s="1" t="d">
        <v>2019-03-03T15:59:59.99999979045242400</v>
      </c>
      <c r="F3384" t="s">
        <v>3227</v>
      </c>
    </row>
    <row r="3385" spans="1:6">
      <c r="A3385">
        <v>165230</v>
      </c>
      <c r="B3385" t="s">
        <v>29</v>
      </c>
      <c r="C3385">
        <v>1</v>
      </c>
      <c r="D3385">
        <v>150</v>
      </c>
      <c r="E3385" s="1" t="d">
        <v>2019-03-16T02:16:00.00000019557774075</v>
      </c>
      <c r="F3385" t="s">
        <v>3228</v>
      </c>
    </row>
    <row r="3386" spans="1:6">
      <c r="A3386">
        <v>165231</v>
      </c>
      <c r="B3386" t="s">
        <v>17</v>
      </c>
      <c r="C3386">
        <v>2</v>
      </c>
      <c r="D3386">
        <v>11.95</v>
      </c>
      <c r="E3386" s="1" t="d">
        <v>2019-03-15T14:35:59.99999970663339225</v>
      </c>
      <c r="F3386" t="s">
        <v>3229</v>
      </c>
    </row>
    <row r="3387" spans="1:6">
      <c r="A3387">
        <v>165232</v>
      </c>
      <c r="B3387" t="s">
        <v>54</v>
      </c>
      <c r="C3387">
        <v>1</v>
      </c>
      <c r="D3387">
        <v>149.99</v>
      </c>
      <c r="E3387" s="1" t="d">
        <v>2019-03-09T04:57:59.99999981839210125</v>
      </c>
      <c r="F3387" t="s">
        <v>3230</v>
      </c>
    </row>
    <row r="3388" spans="1:6">
      <c r="A3388">
        <v>165233</v>
      </c>
      <c r="B3388" t="s">
        <v>17</v>
      </c>
      <c r="C3388">
        <v>1</v>
      </c>
      <c r="D3388">
        <v>11.95</v>
      </c>
      <c r="E3388" s="1" t="d">
        <v>2019-03-14T07:57:00.00000025145709525</v>
      </c>
      <c r="F3388" t="s">
        <v>3231</v>
      </c>
    </row>
    <row r="3389" spans="1:6">
      <c r="A3389">
        <v>165234</v>
      </c>
      <c r="B3389" t="s">
        <v>20</v>
      </c>
      <c r="C3389">
        <v>1</v>
      </c>
      <c r="D3389">
        <v>2.99</v>
      </c>
      <c r="E3389" s="1" t="d">
        <v>2019-03-07T23:39:59.99999986030161375</v>
      </c>
      <c r="F3389" t="s">
        <v>3232</v>
      </c>
    </row>
    <row r="3390" spans="1:6">
      <c r="A3390">
        <v>165235</v>
      </c>
      <c r="B3390" t="s">
        <v>8</v>
      </c>
      <c r="C3390">
        <v>1</v>
      </c>
      <c r="D3390">
        <v>14.95</v>
      </c>
      <c r="E3390" s="1" t="d">
        <v>2019-03-23T11:01:59.99999997206032275</v>
      </c>
      <c r="F3390" t="s">
        <v>3233</v>
      </c>
    </row>
    <row r="3391" spans="1:6">
      <c r="A3391">
        <v>165236</v>
      </c>
      <c r="B3391" t="s">
        <v>8</v>
      </c>
      <c r="C3391">
        <v>1</v>
      </c>
      <c r="D3391">
        <v>14.95</v>
      </c>
      <c r="E3391" s="1" t="d">
        <v>2019-03-09T15:27:59.99999981839210125</v>
      </c>
      <c r="F3391" t="s">
        <v>3234</v>
      </c>
    </row>
    <row r="3392" spans="1:6">
      <c r="A3392">
        <v>165237</v>
      </c>
      <c r="B3392" t="s">
        <v>8</v>
      </c>
      <c r="C3392">
        <v>1</v>
      </c>
      <c r="D3392">
        <v>14.95</v>
      </c>
      <c r="E3392" s="1" t="d">
        <v>2019-03-16T19:25:59.99999984633177850</v>
      </c>
      <c r="F3392" t="s">
        <v>3235</v>
      </c>
    </row>
    <row r="3393" spans="1:6">
      <c r="A3393">
        <v>165238</v>
      </c>
      <c r="B3393" t="s">
        <v>20</v>
      </c>
      <c r="C3393">
        <v>1</v>
      </c>
      <c r="D3393">
        <v>2.99</v>
      </c>
      <c r="E3393" s="1" t="d">
        <v>2019-03-19T01:27:00.0000000419095125</v>
      </c>
      <c r="F3393" t="s">
        <v>3236</v>
      </c>
    </row>
    <row r="3394" spans="1:6">
      <c r="A3394">
        <v>165239</v>
      </c>
      <c r="B3394" t="s">
        <v>29</v>
      </c>
      <c r="C3394">
        <v>1</v>
      </c>
      <c r="D3394">
        <v>150</v>
      </c>
      <c r="E3394" s="1" t="d">
        <v>2019-03-22T14:48:59.999999734573066125</v>
      </c>
      <c r="F3394" t="s">
        <v>3237</v>
      </c>
    </row>
    <row r="3395" spans="1:6">
      <c r="A3395">
        <v>165240</v>
      </c>
      <c r="B3395" t="s">
        <v>8</v>
      </c>
      <c r="C3395">
        <v>1</v>
      </c>
      <c r="D3395">
        <v>14.95</v>
      </c>
      <c r="E3395" s="1" t="d">
        <v>2019-03-14T08:19:59.9999997206032275</v>
      </c>
      <c r="F3395" t="s">
        <v>3238</v>
      </c>
    </row>
    <row r="3396" spans="1:6">
      <c r="A3396">
        <v>165241</v>
      </c>
      <c r="B3396" t="s">
        <v>38</v>
      </c>
      <c r="C3396">
        <v>1</v>
      </c>
      <c r="D3396">
        <v>600</v>
      </c>
      <c r="E3396" s="1" t="d">
        <v>2019-03-07T19:47:00.00000018160789875</v>
      </c>
      <c r="F3396" t="s">
        <v>3239</v>
      </c>
    </row>
    <row r="3397" spans="1:6">
      <c r="A3397">
        <v>165241</v>
      </c>
      <c r="B3397" t="s">
        <v>17</v>
      </c>
      <c r="C3397">
        <v>2</v>
      </c>
      <c r="D3397">
        <v>11.95</v>
      </c>
      <c r="E3397" s="1" t="d">
        <v>2019-03-07T19:47:00.00000018160789875</v>
      </c>
      <c r="F3397" t="s">
        <v>3239</v>
      </c>
    </row>
    <row r="3398" spans="1:6">
      <c r="A3398">
        <v>165242</v>
      </c>
      <c r="B3398" t="s">
        <v>10</v>
      </c>
      <c r="C3398">
        <v>1</v>
      </c>
      <c r="D3398">
        <v>99.99</v>
      </c>
      <c r="E3398" s="1" t="d">
        <v>2019-03-28T08:49:59.99999993015081025</v>
      </c>
      <c r="F3398" t="s">
        <v>3240</v>
      </c>
    </row>
    <row r="3399" spans="1:6">
      <c r="A3399">
        <v>165243</v>
      </c>
      <c r="B3399" t="s">
        <v>20</v>
      </c>
      <c r="C3399">
        <v>1</v>
      </c>
      <c r="D3399">
        <v>2.99</v>
      </c>
      <c r="E3399" s="1" t="d">
        <v>2019-03-23T06:24:59.99999986030161375</v>
      </c>
      <c r="F3399" t="s">
        <v>3241</v>
      </c>
    </row>
    <row r="3400" spans="1:6">
      <c r="A3400">
        <v>165244</v>
      </c>
      <c r="B3400" t="s">
        <v>6</v>
      </c>
      <c r="C3400">
        <v>1</v>
      </c>
      <c r="D3400">
        <v>700</v>
      </c>
      <c r="E3400" s="1" t="d">
        <v>2019-03-15T20:10:00.0000002793967725</v>
      </c>
      <c r="F3400" t="s">
        <v>3242</v>
      </c>
    </row>
    <row r="3401" spans="1:6">
      <c r="A3401">
        <v>165244</v>
      </c>
      <c r="B3401" t="s">
        <v>14</v>
      </c>
      <c r="C3401">
        <v>1</v>
      </c>
      <c r="D3401">
        <v>3.84</v>
      </c>
      <c r="E3401" s="1" t="d">
        <v>2019-03-15T20:10:00.0000002793967725</v>
      </c>
      <c r="F3401" t="s">
        <v>3242</v>
      </c>
    </row>
    <row r="3402" spans="1:6">
      <c r="A3402">
        <v>165245</v>
      </c>
      <c r="B3402" t="s">
        <v>20</v>
      </c>
      <c r="C3402">
        <v>1</v>
      </c>
      <c r="D3402">
        <v>2.99</v>
      </c>
      <c r="E3402" s="1" t="d">
        <v>2019-03-17T12:01:59.99999976251274675</v>
      </c>
      <c r="F3402" t="s">
        <v>3243</v>
      </c>
    </row>
    <row r="3403" spans="1:6">
      <c r="A3403">
        <v>165246</v>
      </c>
      <c r="B3403" t="s">
        <v>17</v>
      </c>
      <c r="C3403">
        <v>1</v>
      </c>
      <c r="D3403">
        <v>11.95</v>
      </c>
      <c r="E3403" s="1" t="d">
        <v>2019-03-19T11:13:59.99999980442225925</v>
      </c>
      <c r="F3403" t="s">
        <v>3244</v>
      </c>
    </row>
    <row r="3404" spans="1:6">
      <c r="A3404">
        <v>165247</v>
      </c>
      <c r="B3404" t="s">
        <v>14</v>
      </c>
      <c r="C3404">
        <v>2</v>
      </c>
      <c r="D3404">
        <v>3.84</v>
      </c>
      <c r="E3404" s="1" t="d">
        <v>2019-03-24T09:20:59.99999970663339225</v>
      </c>
      <c r="F3404" t="s">
        <v>3245</v>
      </c>
    </row>
    <row r="3405" spans="1:6">
      <c r="A3405">
        <v>165248</v>
      </c>
      <c r="B3405" t="s">
        <v>54</v>
      </c>
      <c r="C3405">
        <v>1</v>
      </c>
      <c r="D3405">
        <v>149.99</v>
      </c>
      <c r="E3405" s="1" t="d">
        <v>2019-03-11T12:45:00.000</v>
      </c>
      <c r="F3405" t="s">
        <v>3246</v>
      </c>
    </row>
    <row r="3406" spans="1:6">
      <c r="A3406">
        <v>165248</v>
      </c>
      <c r="B3406" t="s">
        <v>8</v>
      </c>
      <c r="C3406">
        <v>1</v>
      </c>
      <c r="D3406">
        <v>14.95</v>
      </c>
      <c r="E3406" s="1" t="d">
        <v>2019-03-11T12:45:00.000</v>
      </c>
      <c r="F3406" t="s">
        <v>3246</v>
      </c>
    </row>
    <row r="3407" spans="1:6">
      <c r="A3407">
        <v>165249</v>
      </c>
      <c r="B3407" t="s">
        <v>10</v>
      </c>
      <c r="C3407">
        <v>1</v>
      </c>
      <c r="D3407">
        <v>99.99</v>
      </c>
      <c r="E3407" s="1" t="d">
        <v>2019-03-18T11:29:00.00000022351741800</v>
      </c>
      <c r="F3407" t="s">
        <v>3247</v>
      </c>
    </row>
    <row r="3408" spans="1:6">
      <c r="A3408">
        <v>165250</v>
      </c>
      <c r="B3408" t="s">
        <v>17</v>
      </c>
      <c r="C3408">
        <v>1</v>
      </c>
      <c r="D3408">
        <v>11.95</v>
      </c>
      <c r="E3408" s="1" t="d">
        <v>2019-03-03T05:23:00.00000030733644975</v>
      </c>
      <c r="F3408" t="s">
        <v>3248</v>
      </c>
    </row>
    <row r="3409" spans="1:6">
      <c r="A3409">
        <v>165251</v>
      </c>
      <c r="B3409" t="s">
        <v>14</v>
      </c>
      <c r="C3409">
        <v>1</v>
      </c>
      <c r="D3409">
        <v>3.84</v>
      </c>
      <c r="E3409" s="1" t="d">
        <v>2019-03-10T11:19:59.9999997206032275</v>
      </c>
      <c r="F3409" t="s">
        <v>3249</v>
      </c>
    </row>
    <row r="3410" spans="1:6">
      <c r="A3410">
        <v>165252</v>
      </c>
      <c r="B3410" t="s">
        <v>17</v>
      </c>
      <c r="C3410">
        <v>1</v>
      </c>
      <c r="D3410">
        <v>11.95</v>
      </c>
      <c r="E3410" s="1" t="d">
        <v>2019-03-13T15:30:59.99999977648258200</v>
      </c>
      <c r="F3410" t="s">
        <v>3250</v>
      </c>
    </row>
    <row r="3411" spans="1:6">
      <c r="A3411">
        <v>165253</v>
      </c>
      <c r="B3411" t="s">
        <v>6</v>
      </c>
      <c r="C3411">
        <v>1</v>
      </c>
      <c r="D3411">
        <v>700</v>
      </c>
      <c r="E3411" s="1" t="d">
        <v>2019-03-15T21:17:00.00000018160789875</v>
      </c>
      <c r="F3411" t="s">
        <v>3251</v>
      </c>
    </row>
    <row r="3412" spans="1:6">
      <c r="A3412">
        <v>165254</v>
      </c>
      <c r="B3412" t="s">
        <v>14</v>
      </c>
      <c r="C3412">
        <v>1</v>
      </c>
      <c r="D3412">
        <v>3.84</v>
      </c>
      <c r="E3412" s="1" t="d">
        <v>2019-03-30T20:52:59.99999988824129100</v>
      </c>
      <c r="F3412" t="s">
        <v>3252</v>
      </c>
    </row>
    <row r="3413" spans="1:6">
      <c r="A3413">
        <v>165255</v>
      </c>
      <c r="B3413" t="s">
        <v>83</v>
      </c>
      <c r="C3413">
        <v>1</v>
      </c>
      <c r="D3413">
        <v>400</v>
      </c>
      <c r="E3413" s="1" t="d">
        <v>2019-03-09T18:46:00.00000019557774075</v>
      </c>
      <c r="F3413" t="s">
        <v>3253</v>
      </c>
    </row>
    <row r="3414" spans="1:6">
      <c r="A3414">
        <v>165256</v>
      </c>
      <c r="B3414" t="s">
        <v>44</v>
      </c>
      <c r="C3414">
        <v>1</v>
      </c>
      <c r="D3414">
        <v>1700</v>
      </c>
      <c r="E3414" s="1" t="d">
        <v>2019-03-05T17:41:00.00000005587935450</v>
      </c>
      <c r="F3414" t="s">
        <v>3254</v>
      </c>
    </row>
    <row r="3415" spans="1:6">
      <c r="A3415">
        <v>165257</v>
      </c>
      <c r="B3415" t="s">
        <v>17</v>
      </c>
      <c r="C3415">
        <v>1</v>
      </c>
      <c r="D3415">
        <v>11.95</v>
      </c>
      <c r="E3415" s="1" t="d">
        <v>2019-03-05T10:19:59.99999993015081025</v>
      </c>
      <c r="F3415" t="s">
        <v>3255</v>
      </c>
    </row>
    <row r="3416" spans="1:6">
      <c r="A3416">
        <v>165258</v>
      </c>
      <c r="B3416" t="s">
        <v>14</v>
      </c>
      <c r="C3416">
        <v>1</v>
      </c>
      <c r="D3416">
        <v>3.84</v>
      </c>
      <c r="E3416" s="1" t="d">
        <v>2019-03-18T13:38:59.99999987427145575</v>
      </c>
      <c r="F3416" t="s">
        <v>3256</v>
      </c>
    </row>
    <row r="3417" spans="1:6">
      <c r="A3417">
        <v>165259</v>
      </c>
      <c r="B3417" t="s">
        <v>29</v>
      </c>
      <c r="C3417">
        <v>1</v>
      </c>
      <c r="D3417">
        <v>150</v>
      </c>
      <c r="E3417" s="1" t="d">
        <v>2019-03-11T19:50:59.99999970663339225</v>
      </c>
      <c r="F3417" t="s">
        <v>3257</v>
      </c>
    </row>
    <row r="3418" spans="1:6">
      <c r="A3418">
        <v>165260</v>
      </c>
      <c r="B3418" t="s">
        <v>12</v>
      </c>
      <c r="C3418">
        <v>1</v>
      </c>
      <c r="D3418">
        <v>379.99</v>
      </c>
      <c r="E3418" s="1" t="d">
        <v>2019-03-03T17:22:00.00000011175870900</v>
      </c>
      <c r="F3418" t="s">
        <v>3258</v>
      </c>
    </row>
    <row r="3419" spans="1:6">
      <c r="A3419">
        <v>165261</v>
      </c>
      <c r="B3419" t="s">
        <v>14</v>
      </c>
      <c r="C3419">
        <v>3</v>
      </c>
      <c r="D3419">
        <v>3.84</v>
      </c>
      <c r="E3419" s="1" t="d">
        <v>2019-03-27T01:00:59.99999998603016475</v>
      </c>
      <c r="F3419" t="s">
        <v>3259</v>
      </c>
    </row>
    <row r="3420" spans="1:6">
      <c r="A3420">
        <v>165262</v>
      </c>
      <c r="B3420" t="s">
        <v>9</v>
      </c>
      <c r="C3420">
        <v>1</v>
      </c>
      <c r="D3420">
        <v>11.99</v>
      </c>
      <c r="E3420" s="1" t="d">
        <v>2019-03-08T19:05:00.00000013969838625</v>
      </c>
      <c r="F3420" t="s">
        <v>3260</v>
      </c>
    </row>
    <row r="3421" spans="1:6">
      <c r="A3421">
        <v>165263</v>
      </c>
      <c r="B3421" t="s">
        <v>14</v>
      </c>
      <c r="C3421">
        <v>2</v>
      </c>
      <c r="D3421">
        <v>3.84</v>
      </c>
      <c r="E3421" s="1" t="d">
        <v>2019-03-13T19:05:59.99999970663339225</v>
      </c>
      <c r="F3421" t="s">
        <v>3261</v>
      </c>
    </row>
    <row r="3422" spans="1:6">
      <c r="A3422">
        <v>165264</v>
      </c>
      <c r="B3422" t="s">
        <v>6</v>
      </c>
      <c r="C3422">
        <v>1</v>
      </c>
      <c r="D3422">
        <v>700</v>
      </c>
      <c r="E3422" s="1" t="d">
        <v>2019-03-27T13:32:59.9999999580904875</v>
      </c>
      <c r="F3422" t="s">
        <v>3262</v>
      </c>
    </row>
    <row r="3423" spans="1:6">
      <c r="A3423">
        <v>165265</v>
      </c>
      <c r="B3423" t="s">
        <v>31</v>
      </c>
      <c r="C3423">
        <v>1</v>
      </c>
      <c r="D3423">
        <v>389.99</v>
      </c>
      <c r="E3423" s="1" t="d">
        <v>2019-03-06T02:10:00.0000002793967725</v>
      </c>
      <c r="F3423" t="s">
        <v>3263</v>
      </c>
    </row>
    <row r="3424" spans="1:6">
      <c r="A3424">
        <v>165266</v>
      </c>
      <c r="B3424" t="s">
        <v>31</v>
      </c>
      <c r="C3424">
        <v>1</v>
      </c>
      <c r="D3424">
        <v>389.99</v>
      </c>
      <c r="E3424" s="1" t="d">
        <v>2019-03-01T21:36:59.99999969266355025</v>
      </c>
      <c r="F3424" t="s">
        <v>3264</v>
      </c>
    </row>
    <row r="3425" spans="1:6">
      <c r="A3425">
        <v>165267</v>
      </c>
      <c r="B3425" t="s">
        <v>14</v>
      </c>
      <c r="C3425">
        <v>1</v>
      </c>
      <c r="D3425">
        <v>3.84</v>
      </c>
      <c r="E3425" s="1" t="d">
        <v>2019-03-23T10:45:59.99999998603016475</v>
      </c>
      <c r="F3425" t="s">
        <v>3265</v>
      </c>
    </row>
    <row r="3426" spans="1:6">
      <c r="A3426">
        <v>165268</v>
      </c>
      <c r="B3426" t="s">
        <v>9</v>
      </c>
      <c r="C3426">
        <v>2</v>
      </c>
      <c r="D3426">
        <v>11.99</v>
      </c>
      <c r="E3426" s="1" t="d">
        <v>2019-03-17T22:47:59.99999974854290475</v>
      </c>
      <c r="F3426" t="s">
        <v>3266</v>
      </c>
    </row>
    <row r="3427" spans="1:6">
      <c r="A3427">
        <v>165269</v>
      </c>
      <c r="B3427" t="s">
        <v>20</v>
      </c>
      <c r="C3427">
        <v>1</v>
      </c>
      <c r="D3427">
        <v>2.99</v>
      </c>
      <c r="E3427" s="1" t="d">
        <v>2019-03-24T12:01:00.00000019557774075</v>
      </c>
      <c r="F3427" t="s">
        <v>3267</v>
      </c>
    </row>
    <row r="3428" spans="1:6">
      <c r="A3428">
        <v>165270</v>
      </c>
      <c r="B3428" t="s">
        <v>38</v>
      </c>
      <c r="C3428">
        <v>1</v>
      </c>
      <c r="D3428">
        <v>600</v>
      </c>
      <c r="E3428" s="1" t="d">
        <v>2019-03-27T03:04:00.00000015366822150</v>
      </c>
      <c r="F3428" t="s">
        <v>3268</v>
      </c>
    </row>
    <row r="3429" spans="1:6">
      <c r="A3429">
        <v>165270</v>
      </c>
      <c r="B3429" t="s">
        <v>17</v>
      </c>
      <c r="C3429">
        <v>1</v>
      </c>
      <c r="D3429">
        <v>11.95</v>
      </c>
      <c r="E3429" s="1" t="d">
        <v>2019-03-27T03:04:00.00000015366822150</v>
      </c>
      <c r="F3429" t="s">
        <v>3268</v>
      </c>
    </row>
    <row r="3430" spans="1:6">
      <c r="A3430">
        <v>165271</v>
      </c>
      <c r="B3430" t="s">
        <v>105</v>
      </c>
      <c r="C3430">
        <v>1</v>
      </c>
      <c r="D3430">
        <v>300</v>
      </c>
      <c r="E3430" s="1" t="d">
        <v>2019-03-12T21:45:00.000</v>
      </c>
      <c r="F3430" t="s">
        <v>3269</v>
      </c>
    </row>
    <row r="3431" spans="1:6">
      <c r="A3431">
        <v>165272</v>
      </c>
      <c r="B3431" t="s">
        <v>20</v>
      </c>
      <c r="C3431">
        <v>1</v>
      </c>
      <c r="D3431">
        <v>2.99</v>
      </c>
      <c r="E3431" s="1" t="d">
        <v>2019-03-03T13:57:00.00000025145709525</v>
      </c>
      <c r="F3431" t="s">
        <v>3270</v>
      </c>
    </row>
    <row r="3432" spans="1:6">
      <c r="A3432">
        <v>165273</v>
      </c>
      <c r="B3432" t="s">
        <v>20</v>
      </c>
      <c r="C3432">
        <v>1</v>
      </c>
      <c r="D3432">
        <v>2.99</v>
      </c>
      <c r="E3432" s="1" t="d">
        <v>2019-03-29T00:37:59.99999988824129100</v>
      </c>
      <c r="F3432" t="s">
        <v>3271</v>
      </c>
    </row>
    <row r="3433" spans="1:6">
      <c r="A3433">
        <v>165274</v>
      </c>
      <c r="B3433" t="s">
        <v>105</v>
      </c>
      <c r="C3433">
        <v>1</v>
      </c>
      <c r="D3433">
        <v>300</v>
      </c>
      <c r="E3433" s="1" t="d">
        <v>2019-03-21T17:45:00.00000020954757600</v>
      </c>
      <c r="F3433" t="s">
        <v>3272</v>
      </c>
    </row>
    <row r="3434" spans="1:6">
      <c r="A3434">
        <v>165275</v>
      </c>
      <c r="B3434" t="s">
        <v>9</v>
      </c>
      <c r="C3434">
        <v>1</v>
      </c>
      <c r="D3434">
        <v>11.99</v>
      </c>
      <c r="E3434" s="1" t="d">
        <v>2019-03-22T10:47:00.00000018160789875</v>
      </c>
      <c r="F3434" t="s">
        <v>3273</v>
      </c>
    </row>
    <row r="3435" spans="1:6">
      <c r="A3435">
        <v>165276</v>
      </c>
      <c r="B3435" t="s">
        <v>14</v>
      </c>
      <c r="C3435">
        <v>1</v>
      </c>
      <c r="D3435">
        <v>3.84</v>
      </c>
      <c r="E3435" s="1" t="d">
        <v>2019-03-23T15:43:59.99999980442225925</v>
      </c>
      <c r="F3435" t="s">
        <v>3274</v>
      </c>
    </row>
    <row r="3436" spans="1:6">
      <c r="A3436">
        <v>165277</v>
      </c>
      <c r="B3436" t="s">
        <v>17</v>
      </c>
      <c r="C3436">
        <v>1</v>
      </c>
      <c r="D3436">
        <v>11.95</v>
      </c>
      <c r="E3436" s="1" t="d">
        <v>2019-03-01T23:42:59.99999981839210125</v>
      </c>
      <c r="F3436" t="s">
        <v>3275</v>
      </c>
    </row>
    <row r="3437" spans="1:6">
      <c r="A3437">
        <v>165278</v>
      </c>
      <c r="B3437" t="s">
        <v>38</v>
      </c>
      <c r="C3437">
        <v>1</v>
      </c>
      <c r="D3437">
        <v>600</v>
      </c>
      <c r="E3437" s="1" t="d">
        <v>2019-03-05T15:47:59.9999999580904875</v>
      </c>
      <c r="F3437" t="s">
        <v>3276</v>
      </c>
    </row>
    <row r="3438" spans="1:6">
      <c r="A3438">
        <v>165279</v>
      </c>
      <c r="B3438" t="s">
        <v>44</v>
      </c>
      <c r="C3438">
        <v>1</v>
      </c>
      <c r="D3438">
        <v>1700</v>
      </c>
      <c r="E3438" s="1" t="d">
        <v>2019-03-16T13:21:00.00000012572854425</v>
      </c>
      <c r="F3438" t="s">
        <v>3277</v>
      </c>
    </row>
    <row r="3439" spans="1:6">
      <c r="A3439">
        <v>165280</v>
      </c>
      <c r="B3439" t="s">
        <v>14</v>
      </c>
      <c r="C3439">
        <v>1</v>
      </c>
      <c r="D3439">
        <v>3.84</v>
      </c>
      <c r="E3439" s="1" t="d">
        <v>2019-03-19T19:48:59.99999994412064550</v>
      </c>
      <c r="F3439" t="s">
        <v>3278</v>
      </c>
    </row>
    <row r="3440" spans="1:6">
      <c r="A3440">
        <v>165281</v>
      </c>
      <c r="B3440" t="s">
        <v>14</v>
      </c>
      <c r="C3440">
        <v>1</v>
      </c>
      <c r="D3440">
        <v>3.84</v>
      </c>
      <c r="E3440" s="1" t="d">
        <v>2019-03-30T16:50:00.00000013969838625</v>
      </c>
      <c r="F3440" t="s">
        <v>3279</v>
      </c>
    </row>
    <row r="3441" spans="1:6">
      <c r="A3441">
        <v>165282</v>
      </c>
      <c r="B3441" t="s">
        <v>20</v>
      </c>
      <c r="C3441">
        <v>1</v>
      </c>
      <c r="D3441">
        <v>2.99</v>
      </c>
      <c r="E3441" s="1" t="d">
        <v>2019-03-17T17:49:59.99999993015081025</v>
      </c>
      <c r="F3441" t="s">
        <v>3280</v>
      </c>
    </row>
    <row r="3442" spans="1:6">
      <c r="A3442">
        <v>165283</v>
      </c>
      <c r="B3442" t="s">
        <v>54</v>
      </c>
      <c r="C3442">
        <v>1</v>
      </c>
      <c r="D3442">
        <v>149.99</v>
      </c>
      <c r="E3442" s="1" t="d">
        <v>2019-03-15T12:21:59.99999990221113300</v>
      </c>
      <c r="F3442" t="s">
        <v>3281</v>
      </c>
    </row>
    <row r="3443" spans="1:6">
      <c r="A3443">
        <v>165284</v>
      </c>
      <c r="B3443" t="s">
        <v>9</v>
      </c>
      <c r="C3443">
        <v>1</v>
      </c>
      <c r="D3443">
        <v>11.99</v>
      </c>
      <c r="E3443" s="1" t="d">
        <v>2019-03-17T13:06:59.99999990221113300</v>
      </c>
      <c r="F3443" t="s">
        <v>3282</v>
      </c>
    </row>
    <row r="3444" spans="1:6">
      <c r="A3444">
        <v>165285</v>
      </c>
      <c r="B3444" t="s">
        <v>9</v>
      </c>
      <c r="C3444">
        <v>1</v>
      </c>
      <c r="D3444">
        <v>11.99</v>
      </c>
      <c r="E3444" s="1" t="d">
        <v>2019-03-05T08:57:00.0000000419095125</v>
      </c>
      <c r="F3444" t="s">
        <v>3283</v>
      </c>
    </row>
    <row r="3445" spans="1:6">
      <c r="A3445">
        <v>165286</v>
      </c>
      <c r="B3445" t="s">
        <v>124</v>
      </c>
      <c r="C3445">
        <v>1</v>
      </c>
      <c r="D3445">
        <v>109.99</v>
      </c>
      <c r="E3445" s="1" t="d">
        <v>2019-03-26T18:00:00.000</v>
      </c>
      <c r="F3445" t="s">
        <v>3284</v>
      </c>
    </row>
    <row r="3446" spans="1:6">
      <c r="A3446">
        <v>165287</v>
      </c>
      <c r="B3446" t="s">
        <v>14</v>
      </c>
      <c r="C3446">
        <v>1</v>
      </c>
      <c r="D3446">
        <v>3.84</v>
      </c>
      <c r="E3446" s="1" t="d">
        <v>2019-03-17T00:21:59.99999990221113300</v>
      </c>
      <c r="F3446" t="s">
        <v>3285</v>
      </c>
    </row>
    <row r="3447" spans="1:6">
      <c r="A3447">
        <v>165288</v>
      </c>
      <c r="B3447" t="s">
        <v>20</v>
      </c>
      <c r="C3447">
        <v>3</v>
      </c>
      <c r="D3447">
        <v>2.99</v>
      </c>
      <c r="E3447" s="1" t="d">
        <v>2019-03-11T22:41:00.00000026542693050</v>
      </c>
      <c r="F3447" t="s">
        <v>3286</v>
      </c>
    </row>
    <row r="3448" spans="1:6">
      <c r="A3448">
        <v>165289</v>
      </c>
      <c r="B3448" t="s">
        <v>14</v>
      </c>
      <c r="C3448">
        <v>1</v>
      </c>
      <c r="D3448">
        <v>3.84</v>
      </c>
      <c r="E3448" s="1" t="d">
        <v>2019-03-22T11:13:00.00000023748725325</v>
      </c>
      <c r="F3448" t="s">
        <v>3287</v>
      </c>
    </row>
    <row r="3449" spans="1:6">
      <c r="A3449">
        <v>165290</v>
      </c>
      <c r="B3449" t="s">
        <v>12</v>
      </c>
      <c r="C3449">
        <v>1</v>
      </c>
      <c r="D3449">
        <v>379.99</v>
      </c>
      <c r="E3449" s="1" t="d">
        <v>2019-03-20T16:48:59.99999994412064550</v>
      </c>
      <c r="F3449" t="s">
        <v>3288</v>
      </c>
    </row>
    <row r="3450" spans="1:6">
      <c r="A3450">
        <v>165291</v>
      </c>
      <c r="B3450" t="s">
        <v>10</v>
      </c>
      <c r="C3450">
        <v>1</v>
      </c>
      <c r="D3450">
        <v>99.99</v>
      </c>
      <c r="E3450" s="1" t="d">
        <v>2019-03-25T12:46:59.99999976251274675</v>
      </c>
      <c r="F3450" t="s">
        <v>3289</v>
      </c>
    </row>
    <row r="3451" spans="1:6">
      <c r="A3451">
        <v>165292</v>
      </c>
      <c r="B3451" t="s">
        <v>8</v>
      </c>
      <c r="C3451">
        <v>2</v>
      </c>
      <c r="D3451">
        <v>14.95</v>
      </c>
      <c r="E3451" s="1" t="d">
        <v>2019-03-08T11:32:59.99999974854290475</v>
      </c>
      <c r="F3451" t="s">
        <v>3290</v>
      </c>
    </row>
    <row r="3452" spans="1:6">
      <c r="A3452">
        <v>165293</v>
      </c>
      <c r="B3452" t="s">
        <v>9</v>
      </c>
      <c r="C3452">
        <v>1</v>
      </c>
      <c r="D3452">
        <v>11.99</v>
      </c>
      <c r="E3452" s="1" t="d">
        <v>2019-03-16T21:56:59.99999983236193650</v>
      </c>
      <c r="F3452" t="s">
        <v>3291</v>
      </c>
    </row>
    <row r="3453" spans="1:6">
      <c r="A3453">
        <v>165294</v>
      </c>
      <c r="B3453" t="s">
        <v>17</v>
      </c>
      <c r="C3453">
        <v>1</v>
      </c>
      <c r="D3453">
        <v>11.95</v>
      </c>
      <c r="E3453" s="1" t="d">
        <v>2019-03-26T13:12:59.99999981839210125</v>
      </c>
      <c r="F3453" t="s">
        <v>3292</v>
      </c>
    </row>
    <row r="3454" spans="1:6">
      <c r="A3454">
        <v>165295</v>
      </c>
      <c r="B3454" t="s">
        <v>20</v>
      </c>
      <c r="C3454">
        <v>2</v>
      </c>
      <c r="D3454">
        <v>2.99</v>
      </c>
      <c r="E3454" s="1" t="d">
        <v>2019-03-23T08:54:00.00000008381903175</v>
      </c>
      <c r="F3454" t="s">
        <v>3293</v>
      </c>
    </row>
    <row r="3455" spans="1:6">
      <c r="A3455">
        <v>165296</v>
      </c>
      <c r="B3455" t="s">
        <v>20</v>
      </c>
      <c r="C3455">
        <v>1</v>
      </c>
      <c r="D3455">
        <v>2.99</v>
      </c>
      <c r="E3455" s="1" t="d">
        <v>2019-03-12T15:52:00.00000011175870900</v>
      </c>
      <c r="F3455" t="s">
        <v>3294</v>
      </c>
    </row>
    <row r="3456" spans="1:6">
      <c r="A3456">
        <v>165297</v>
      </c>
      <c r="B3456" t="s">
        <v>20</v>
      </c>
      <c r="C3456">
        <v>2</v>
      </c>
      <c r="D3456">
        <v>2.99</v>
      </c>
      <c r="E3456" s="1" t="d">
        <v>2019-03-08T11:33:59.99999994412064550</v>
      </c>
      <c r="F3456" t="s">
        <v>3295</v>
      </c>
    </row>
    <row r="3457" spans="1:6">
      <c r="A3457">
        <v>165298</v>
      </c>
      <c r="B3457" t="s">
        <v>29</v>
      </c>
      <c r="C3457">
        <v>1</v>
      </c>
      <c r="D3457">
        <v>150</v>
      </c>
      <c r="E3457" s="1" t="d">
        <v>2019-03-19T17:45:59.99999977648258200</v>
      </c>
      <c r="F3457" t="s">
        <v>3296</v>
      </c>
    </row>
    <row r="3458" spans="1:6">
      <c r="A3458">
        <v>165299</v>
      </c>
      <c r="B3458" t="s">
        <v>8</v>
      </c>
      <c r="C3458">
        <v>1</v>
      </c>
      <c r="D3458">
        <v>14.95</v>
      </c>
      <c r="E3458" s="1" t="d">
        <v>2019-03-18T19:21:59.99999969266355025</v>
      </c>
      <c r="F3458" t="s">
        <v>3297</v>
      </c>
    </row>
    <row r="3459" spans="1:6">
      <c r="A3459">
        <v>165300</v>
      </c>
      <c r="B3459" t="s">
        <v>38</v>
      </c>
      <c r="C3459">
        <v>1</v>
      </c>
      <c r="D3459">
        <v>600</v>
      </c>
      <c r="E3459" s="1" t="d">
        <v>2019-03-19T14:04:59.99999993015081025</v>
      </c>
      <c r="F3459" t="s">
        <v>3298</v>
      </c>
    </row>
    <row r="3460" spans="1:6">
      <c r="A3460">
        <v>165301</v>
      </c>
      <c r="B3460" t="s">
        <v>20</v>
      </c>
      <c r="C3460">
        <v>3</v>
      </c>
      <c r="D3460">
        <v>2.99</v>
      </c>
      <c r="E3460" s="1" t="d">
        <v>2019-03-08T15:42:00.0000000419095125</v>
      </c>
      <c r="F3460" t="s">
        <v>3299</v>
      </c>
    </row>
    <row r="3462" spans="1:6">
      <c r="A3462">
        <v>165302</v>
      </c>
      <c r="B3462" t="s">
        <v>31</v>
      </c>
      <c r="C3462">
        <v>1</v>
      </c>
      <c r="D3462">
        <v>389.99</v>
      </c>
      <c r="E3462" s="1" t="d">
        <v>2019-03-14T11:55:00.0000002793967725</v>
      </c>
      <c r="F3462" t="s">
        <v>3300</v>
      </c>
    </row>
    <row r="3463" spans="1:6">
      <c r="A3463">
        <v>165303</v>
      </c>
      <c r="B3463" t="s">
        <v>17</v>
      </c>
      <c r="C3463">
        <v>1</v>
      </c>
      <c r="D3463">
        <v>11.95</v>
      </c>
      <c r="E3463" s="1" t="d">
        <v>2019-03-03T23:01:59.99999997206032275</v>
      </c>
      <c r="F3463" t="s">
        <v>3301</v>
      </c>
    </row>
    <row r="3464" spans="1:6">
      <c r="A3464">
        <v>165304</v>
      </c>
      <c r="B3464" t="s">
        <v>78</v>
      </c>
      <c r="C3464">
        <v>1</v>
      </c>
      <c r="D3464">
        <v>999.99</v>
      </c>
      <c r="E3464" s="1" t="d">
        <v>2019-03-30T20:39:00.00000029336660775</v>
      </c>
      <c r="F3464" t="s">
        <v>3302</v>
      </c>
    </row>
    <row r="3465" spans="1:6">
      <c r="A3465">
        <v>165305</v>
      </c>
      <c r="B3465" t="s">
        <v>83</v>
      </c>
      <c r="C3465">
        <v>1</v>
      </c>
      <c r="D3465">
        <v>400</v>
      </c>
      <c r="E3465" s="1" t="d">
        <v>2019-03-05T19:24:00.00000008381903175</v>
      </c>
      <c r="F3465" t="s">
        <v>3303</v>
      </c>
    </row>
    <row r="3466" spans="1:6">
      <c r="A3466">
        <v>165306</v>
      </c>
      <c r="B3466" t="s">
        <v>17</v>
      </c>
      <c r="C3466">
        <v>1</v>
      </c>
      <c r="D3466">
        <v>11.95</v>
      </c>
      <c r="E3466" s="1" t="d">
        <v>2019-03-02T22:57:59.99999981839210125</v>
      </c>
      <c r="F3466" t="s">
        <v>3304</v>
      </c>
    </row>
    <row r="3467" spans="1:6">
      <c r="A3467">
        <v>165307</v>
      </c>
      <c r="B3467" t="s">
        <v>9</v>
      </c>
      <c r="C3467">
        <v>2</v>
      </c>
      <c r="D3467">
        <v>11.99</v>
      </c>
      <c r="E3467" s="1" t="d">
        <v>2019-03-22T12:42:00.0000000419095125</v>
      </c>
      <c r="F3467" t="s">
        <v>3305</v>
      </c>
    </row>
    <row r="3468" spans="1:6">
      <c r="A3468">
        <v>165308</v>
      </c>
      <c r="B3468" t="s">
        <v>9</v>
      </c>
      <c r="C3468">
        <v>1</v>
      </c>
      <c r="D3468">
        <v>11.99</v>
      </c>
      <c r="E3468" s="1" t="d">
        <v>2019-03-30T19:56:00.00000005587935450</v>
      </c>
      <c r="F3468" t="s">
        <v>3306</v>
      </c>
    </row>
    <row r="3469" spans="1:6">
      <c r="A3469">
        <v>165309</v>
      </c>
      <c r="B3469" t="s">
        <v>31</v>
      </c>
      <c r="C3469">
        <v>1</v>
      </c>
      <c r="D3469">
        <v>389.99</v>
      </c>
      <c r="E3469" s="1" t="d">
        <v>2019-03-26T20:48:59.999999734573066125</v>
      </c>
      <c r="F3469" t="s">
        <v>3307</v>
      </c>
    </row>
    <row r="3470" spans="1:6">
      <c r="A3470">
        <v>165310</v>
      </c>
      <c r="B3470" t="s">
        <v>29</v>
      </c>
      <c r="C3470">
        <v>1</v>
      </c>
      <c r="D3470">
        <v>150</v>
      </c>
      <c r="E3470" s="1" t="d">
        <v>2019-03-03T04:47:00.00000018160789875</v>
      </c>
      <c r="F3470" t="s">
        <v>3308</v>
      </c>
    </row>
    <row r="3471" spans="1:6">
      <c r="A3471">
        <v>165311</v>
      </c>
      <c r="B3471" t="s">
        <v>20</v>
      </c>
      <c r="C3471">
        <v>1</v>
      </c>
      <c r="D3471">
        <v>2.99</v>
      </c>
      <c r="E3471" s="1" t="d">
        <v>2019-03-23T20:51:59.99999969266355025</v>
      </c>
      <c r="F3471" t="s">
        <v>3309</v>
      </c>
    </row>
    <row r="3472" spans="1:6">
      <c r="A3472">
        <v>165312</v>
      </c>
      <c r="B3472" t="s">
        <v>8</v>
      </c>
      <c r="C3472">
        <v>1</v>
      </c>
      <c r="D3472">
        <v>14.95</v>
      </c>
      <c r="E3472" s="1" t="d">
        <v>2019-03-06T19:16:59.99999997206032275</v>
      </c>
      <c r="F3472" t="s">
        <v>3310</v>
      </c>
    </row>
    <row r="3473" spans="1:6">
      <c r="A3473">
        <v>165313</v>
      </c>
      <c r="B3473" t="s">
        <v>17</v>
      </c>
      <c r="C3473">
        <v>1</v>
      </c>
      <c r="D3473">
        <v>11.95</v>
      </c>
      <c r="E3473" s="1" t="d">
        <v>2019-03-28T13:05:00.00000013969838625</v>
      </c>
      <c r="F3473" t="s">
        <v>3311</v>
      </c>
    </row>
    <row r="3474" spans="1:6">
      <c r="A3474">
        <v>165314</v>
      </c>
      <c r="B3474" t="s">
        <v>8</v>
      </c>
      <c r="C3474">
        <v>1</v>
      </c>
      <c r="D3474">
        <v>14.95</v>
      </c>
      <c r="E3474" s="1" t="d">
        <v>2019-03-23T17:35:00.00000013969838625</v>
      </c>
      <c r="F3474" t="s">
        <v>3312</v>
      </c>
    </row>
    <row r="3475" spans="1:6">
      <c r="A3475">
        <v>165315</v>
      </c>
      <c r="B3475" t="s">
        <v>17</v>
      </c>
      <c r="C3475">
        <v>1</v>
      </c>
      <c r="D3475">
        <v>11.95</v>
      </c>
      <c r="E3475" s="1" t="d">
        <v>2019-03-14T20:22:00.00000011175870900</v>
      </c>
      <c r="F3475" t="s">
        <v>3313</v>
      </c>
    </row>
    <row r="3476" spans="1:6">
      <c r="A3476">
        <v>165316</v>
      </c>
      <c r="B3476" t="s">
        <v>6</v>
      </c>
      <c r="C3476">
        <v>1</v>
      </c>
      <c r="D3476">
        <v>700</v>
      </c>
      <c r="E3476" s="1" t="d">
        <v>2019-03-29T04:41:59.99999983236193650</v>
      </c>
      <c r="F3476" t="s">
        <v>3314</v>
      </c>
    </row>
    <row r="3477" spans="1:6">
      <c r="A3477">
        <v>165317</v>
      </c>
      <c r="B3477" t="s">
        <v>8</v>
      </c>
      <c r="C3477">
        <v>1</v>
      </c>
      <c r="D3477">
        <v>14.95</v>
      </c>
      <c r="E3477" s="1" t="d">
        <v>2019-03-24T08:49:59.99999993015081025</v>
      </c>
      <c r="F3477" t="s">
        <v>3315</v>
      </c>
    </row>
    <row r="3478" spans="1:6">
      <c r="A3478">
        <v>165318</v>
      </c>
      <c r="B3478" t="s">
        <v>44</v>
      </c>
      <c r="C3478">
        <v>1</v>
      </c>
      <c r="D3478">
        <v>1700</v>
      </c>
      <c r="E3478" s="1" t="d">
        <v>2019-03-29T21:08:00.00000030733644975</v>
      </c>
      <c r="F3478" t="s">
        <v>3316</v>
      </c>
    </row>
    <row r="3479" spans="1:6">
      <c r="A3479">
        <v>165319</v>
      </c>
      <c r="B3479" t="s">
        <v>10</v>
      </c>
      <c r="C3479">
        <v>1</v>
      </c>
      <c r="D3479">
        <v>99.99</v>
      </c>
      <c r="E3479" s="1" t="d">
        <v>2019-03-18T19:18:59.999999734573066125</v>
      </c>
      <c r="F3479" t="s">
        <v>3317</v>
      </c>
    </row>
    <row r="3480" spans="1:6">
      <c r="A3480">
        <v>165320</v>
      </c>
      <c r="B3480" t="s">
        <v>12</v>
      </c>
      <c r="C3480">
        <v>1</v>
      </c>
      <c r="D3480">
        <v>379.99</v>
      </c>
      <c r="E3480" s="1" t="d">
        <v>2019-03-30T23:45:00.00000020954757600</v>
      </c>
      <c r="F3480" t="s">
        <v>3318</v>
      </c>
    </row>
    <row r="3481" spans="1:6">
      <c r="A3481">
        <v>165321</v>
      </c>
      <c r="B3481" t="s">
        <v>29</v>
      </c>
      <c r="C3481">
        <v>1</v>
      </c>
      <c r="D3481">
        <v>150</v>
      </c>
      <c r="E3481" s="1" t="d">
        <v>2019-03-09T10:03:59.99999994412064550</v>
      </c>
      <c r="F3481" t="s">
        <v>3319</v>
      </c>
    </row>
    <row r="3482" spans="1:6">
      <c r="A3482">
        <v>165322</v>
      </c>
      <c r="B3482" t="s">
        <v>12</v>
      </c>
      <c r="C3482">
        <v>1</v>
      </c>
      <c r="D3482">
        <v>379.99</v>
      </c>
      <c r="E3482" s="1" t="d">
        <v>2019-03-24T13:59:00.00000001396983525</v>
      </c>
      <c r="F3482" t="s">
        <v>3320</v>
      </c>
    </row>
    <row r="3483" spans="1:6">
      <c r="A3483">
        <v>165323</v>
      </c>
      <c r="B3483" t="s">
        <v>10</v>
      </c>
      <c r="C3483">
        <v>1</v>
      </c>
      <c r="D3483">
        <v>99.99</v>
      </c>
      <c r="E3483" s="1" t="d">
        <v>2019-03-21T09:04:59.9999997206032275</v>
      </c>
      <c r="F3483" t="s">
        <v>3321</v>
      </c>
    </row>
    <row r="3484" spans="1:6">
      <c r="A3484">
        <v>165324</v>
      </c>
      <c r="B3484" t="s">
        <v>17</v>
      </c>
      <c r="C3484">
        <v>1</v>
      </c>
      <c r="D3484">
        <v>11.95</v>
      </c>
      <c r="E3484" s="1" t="d">
        <v>2019-03-31T09:20:59.99999970663339225</v>
      </c>
      <c r="F3484" t="s">
        <v>2474</v>
      </c>
    </row>
    <row r="3485" spans="1:6">
      <c r="A3485">
        <v>165325</v>
      </c>
      <c r="B3485" t="s">
        <v>12</v>
      </c>
      <c r="C3485">
        <v>1</v>
      </c>
      <c r="D3485">
        <v>379.99</v>
      </c>
      <c r="E3485" s="1" t="d">
        <v>2019-03-20T19:41:00.00000026542693050</v>
      </c>
      <c r="F3485" t="s">
        <v>3322</v>
      </c>
    </row>
    <row r="3486" spans="1:6">
      <c r="A3486">
        <v>165326</v>
      </c>
      <c r="B3486" t="s">
        <v>10</v>
      </c>
      <c r="C3486">
        <v>1</v>
      </c>
      <c r="D3486">
        <v>99.99</v>
      </c>
      <c r="E3486" s="1" t="d">
        <v>2019-03-29T06:05:59.99999991618096825</v>
      </c>
      <c r="F3486" t="s">
        <v>3323</v>
      </c>
    </row>
    <row r="3487" spans="1:6">
      <c r="A3487">
        <v>165327</v>
      </c>
      <c r="B3487" t="s">
        <v>8</v>
      </c>
      <c r="C3487">
        <v>1</v>
      </c>
      <c r="D3487">
        <v>14.95</v>
      </c>
      <c r="E3487" s="1" t="d">
        <v>2019-03-18T19:12:00.00000025145709525</v>
      </c>
      <c r="F3487" t="s">
        <v>3324</v>
      </c>
    </row>
    <row r="3488" spans="1:6">
      <c r="A3488">
        <v>165328</v>
      </c>
      <c r="B3488" t="s">
        <v>20</v>
      </c>
      <c r="C3488">
        <v>1</v>
      </c>
      <c r="D3488">
        <v>2.99</v>
      </c>
      <c r="E3488" s="1" t="d">
        <v>2019-03-29T13:41:59.99999983236193650</v>
      </c>
      <c r="F3488" t="s">
        <v>3325</v>
      </c>
    </row>
    <row r="3489" spans="1:6">
      <c r="A3489">
        <v>165329</v>
      </c>
      <c r="B3489" t="s">
        <v>20</v>
      </c>
      <c r="C3489">
        <v>1</v>
      </c>
      <c r="D3489">
        <v>2.99</v>
      </c>
      <c r="E3489" s="1" t="d">
        <v>2019-03-17T20:19:59.9999997206032275</v>
      </c>
      <c r="F3489" t="s">
        <v>3326</v>
      </c>
    </row>
    <row r="3490" spans="1:6">
      <c r="A3490">
        <v>165330</v>
      </c>
      <c r="B3490" t="s">
        <v>105</v>
      </c>
      <c r="C3490">
        <v>1</v>
      </c>
      <c r="D3490">
        <v>300</v>
      </c>
      <c r="E3490" s="1" t="d">
        <v>2019-03-07T03:53:59.99999987427145575</v>
      </c>
      <c r="F3490" t="s">
        <v>3327</v>
      </c>
    </row>
    <row r="3491" spans="1:6">
      <c r="A3491">
        <v>165331</v>
      </c>
      <c r="B3491" t="s">
        <v>8</v>
      </c>
      <c r="C3491">
        <v>1</v>
      </c>
      <c r="D3491">
        <v>14.95</v>
      </c>
      <c r="E3491" s="1" t="d">
        <v>2019-03-10T10:50:00.00000013969838625</v>
      </c>
      <c r="F3491" t="s">
        <v>3328</v>
      </c>
    </row>
    <row r="3492" spans="1:6">
      <c r="A3492">
        <v>165332</v>
      </c>
      <c r="B3492" t="s">
        <v>31</v>
      </c>
      <c r="C3492">
        <v>1</v>
      </c>
      <c r="D3492">
        <v>389.99</v>
      </c>
      <c r="E3492" s="1" t="d">
        <v>2019-03-18T16:28:00.00000023748725325</v>
      </c>
      <c r="F3492" t="s">
        <v>3329</v>
      </c>
    </row>
    <row r="3493" spans="1:6">
      <c r="A3493">
        <v>165333</v>
      </c>
      <c r="B3493" t="s">
        <v>10</v>
      </c>
      <c r="C3493">
        <v>1</v>
      </c>
      <c r="D3493">
        <v>99.99</v>
      </c>
      <c r="E3493" s="1" t="d">
        <v>2019-03-04T10:44:59.99999979045242400</v>
      </c>
      <c r="F3493" t="s">
        <v>3330</v>
      </c>
    </row>
    <row r="3494" spans="1:6">
      <c r="A3494">
        <v>165334</v>
      </c>
      <c r="B3494" t="s">
        <v>12</v>
      </c>
      <c r="C3494">
        <v>1</v>
      </c>
      <c r="D3494">
        <v>379.99</v>
      </c>
      <c r="E3494" s="1" t="d">
        <v>2019-03-31T21:55:00.00000006984918975</v>
      </c>
      <c r="F3494" t="s">
        <v>3331</v>
      </c>
    </row>
    <row r="3495" spans="1:6">
      <c r="A3495">
        <v>165335</v>
      </c>
      <c r="B3495" t="s">
        <v>20</v>
      </c>
      <c r="C3495">
        <v>1</v>
      </c>
      <c r="D3495">
        <v>2.99</v>
      </c>
      <c r="E3495" s="1" t="d">
        <v>2019-03-29T18:08:00.00000030733644975</v>
      </c>
      <c r="F3495" t="s">
        <v>3332</v>
      </c>
    </row>
    <row r="3496" spans="1:6">
      <c r="A3496">
        <v>165336</v>
      </c>
      <c r="B3496" t="s">
        <v>8</v>
      </c>
      <c r="C3496">
        <v>1</v>
      </c>
      <c r="D3496">
        <v>14.95</v>
      </c>
      <c r="E3496" s="1" t="d">
        <v>2019-03-10T12:20:00.00000013969838625</v>
      </c>
      <c r="F3496" t="s">
        <v>3333</v>
      </c>
    </row>
    <row r="3497" spans="1:6">
      <c r="A3497">
        <v>165337</v>
      </c>
      <c r="B3497" t="s">
        <v>78</v>
      </c>
      <c r="C3497">
        <v>1</v>
      </c>
      <c r="D3497">
        <v>999.99</v>
      </c>
      <c r="E3497" s="1" t="d">
        <v>2019-03-12T23:00:00.00000020954757600</v>
      </c>
      <c r="F3497" t="s">
        <v>3334</v>
      </c>
    </row>
    <row r="3498" spans="1:6">
      <c r="A3498">
        <v>165338</v>
      </c>
      <c r="B3498" t="s">
        <v>83</v>
      </c>
      <c r="C3498">
        <v>1</v>
      </c>
      <c r="D3498">
        <v>400</v>
      </c>
      <c r="E3498" s="1" t="d">
        <v>2019-03-19T20:23:00.00000030733644975</v>
      </c>
      <c r="F3498" t="s">
        <v>3335</v>
      </c>
    </row>
    <row r="3499" spans="1:6">
      <c r="A3499">
        <v>165339</v>
      </c>
      <c r="B3499" t="s">
        <v>54</v>
      </c>
      <c r="C3499">
        <v>1</v>
      </c>
      <c r="D3499">
        <v>149.99</v>
      </c>
      <c r="E3499" s="1" t="d">
        <v>2019-03-09T15:36:59.99999969266355025</v>
      </c>
      <c r="F3499" t="s">
        <v>3336</v>
      </c>
    </row>
    <row r="3500" spans="1:6">
      <c r="A3500">
        <v>165340</v>
      </c>
      <c r="B3500" t="s">
        <v>12</v>
      </c>
      <c r="C3500">
        <v>1</v>
      </c>
      <c r="D3500">
        <v>379.99</v>
      </c>
      <c r="E3500" s="1" t="d">
        <v>2019-03-26T19:15:00.00000020954757600</v>
      </c>
      <c r="F3500" t="s">
        <v>3337</v>
      </c>
    </row>
    <row r="3501" spans="1:6">
      <c r="A3501">
        <v>165341</v>
      </c>
      <c r="B3501" t="s">
        <v>54</v>
      </c>
      <c r="C3501">
        <v>1</v>
      </c>
      <c r="D3501">
        <v>149.99</v>
      </c>
      <c r="E3501" s="1" t="d">
        <v>2019-03-15T18:23:00.000000097788870375</v>
      </c>
      <c r="F3501" t="s">
        <v>3338</v>
      </c>
    </row>
    <row r="3502" spans="1:6">
      <c r="A3502">
        <v>165342</v>
      </c>
      <c r="B3502" t="s">
        <v>17</v>
      </c>
      <c r="C3502">
        <v>1</v>
      </c>
      <c r="D3502">
        <v>11.95</v>
      </c>
      <c r="E3502" s="1" t="d">
        <v>2019-03-21T07:14:00.00000001396983525</v>
      </c>
      <c r="F3502" t="s">
        <v>3339</v>
      </c>
    </row>
    <row r="3503" spans="1:6">
      <c r="A3503">
        <v>165343</v>
      </c>
      <c r="B3503" t="s">
        <v>17</v>
      </c>
      <c r="C3503">
        <v>1</v>
      </c>
      <c r="D3503">
        <v>11.95</v>
      </c>
      <c r="E3503" s="1" t="d">
        <v>2019-03-31T06:30:59.99999977648258200</v>
      </c>
      <c r="F3503" t="s">
        <v>3340</v>
      </c>
    </row>
    <row r="3504" spans="1:6">
      <c r="A3504">
        <v>165344</v>
      </c>
      <c r="B3504" t="s">
        <v>44</v>
      </c>
      <c r="C3504">
        <v>1</v>
      </c>
      <c r="D3504">
        <v>1700</v>
      </c>
      <c r="E3504" s="1" t="d">
        <v>2019-03-19T21:53:00.00000030733644975</v>
      </c>
      <c r="F3504" t="s">
        <v>3341</v>
      </c>
    </row>
    <row r="3505" spans="1:6">
      <c r="A3505">
        <v>165345</v>
      </c>
      <c r="B3505" t="s">
        <v>20</v>
      </c>
      <c r="C3505">
        <v>1</v>
      </c>
      <c r="D3505">
        <v>2.99</v>
      </c>
      <c r="E3505" s="1" t="d">
        <v>2019-03-16T19:14:00.00000001396983525</v>
      </c>
      <c r="F3505" t="s">
        <v>3342</v>
      </c>
    </row>
    <row r="3506" spans="1:6">
      <c r="A3506">
        <v>165346</v>
      </c>
      <c r="B3506" t="s">
        <v>29</v>
      </c>
      <c r="C3506">
        <v>1</v>
      </c>
      <c r="D3506">
        <v>150</v>
      </c>
      <c r="E3506" s="1" t="d">
        <v>2019-03-30T17:33:59.99999994412064550</v>
      </c>
      <c r="F3506" t="s">
        <v>3343</v>
      </c>
    </row>
    <row r="3507" spans="1:6">
      <c r="A3507">
        <v>165347</v>
      </c>
      <c r="B3507" t="s">
        <v>8</v>
      </c>
      <c r="C3507">
        <v>1</v>
      </c>
      <c r="D3507">
        <v>14.95</v>
      </c>
      <c r="E3507" s="1" t="d">
        <v>2019-03-25T12:33:59.999999734573066125</v>
      </c>
      <c r="F3507" t="s">
        <v>3344</v>
      </c>
    </row>
    <row r="3508" spans="1:6">
      <c r="A3508">
        <v>165348</v>
      </c>
      <c r="B3508" t="s">
        <v>105</v>
      </c>
      <c r="C3508">
        <v>1</v>
      </c>
      <c r="D3508">
        <v>300</v>
      </c>
      <c r="E3508" s="1" t="d">
        <v>2019-03-31T18:02:59.9999999580904875</v>
      </c>
      <c r="F3508" t="s">
        <v>3345</v>
      </c>
    </row>
    <row r="3509" spans="1:6">
      <c r="A3509">
        <v>165349</v>
      </c>
      <c r="B3509" t="s">
        <v>9</v>
      </c>
      <c r="C3509">
        <v>1</v>
      </c>
      <c r="D3509">
        <v>11.99</v>
      </c>
      <c r="E3509" s="1" t="d">
        <v>2019-03-02T08:28:00.00000002793967725</v>
      </c>
      <c r="F3509" t="s">
        <v>3346</v>
      </c>
    </row>
    <row r="3510" spans="1:6">
      <c r="A3510">
        <v>165350</v>
      </c>
      <c r="B3510" t="s">
        <v>17</v>
      </c>
      <c r="C3510">
        <v>1</v>
      </c>
      <c r="D3510">
        <v>11.95</v>
      </c>
      <c r="E3510" s="1" t="d">
        <v>2019-03-31T17:42:59.99999981839210125</v>
      </c>
      <c r="F3510" t="s">
        <v>3347</v>
      </c>
    </row>
    <row r="3511" spans="1:6">
      <c r="A3511">
        <v>165351</v>
      </c>
      <c r="B3511" t="s">
        <v>20</v>
      </c>
      <c r="C3511">
        <v>1</v>
      </c>
      <c r="D3511">
        <v>2.99</v>
      </c>
      <c r="E3511" s="1" t="d">
        <v>2019-03-22T15:08:00.00000030733644975</v>
      </c>
      <c r="F3511" t="s">
        <v>3348</v>
      </c>
    </row>
    <row r="3512" spans="1:6">
      <c r="A3512">
        <v>165352</v>
      </c>
      <c r="B3512" t="s">
        <v>17</v>
      </c>
      <c r="C3512">
        <v>1</v>
      </c>
      <c r="D3512">
        <v>11.95</v>
      </c>
      <c r="E3512" s="1" t="d">
        <v>2019-03-25T22:57:59.99999981839210125</v>
      </c>
      <c r="F3512" t="s">
        <v>3349</v>
      </c>
    </row>
    <row r="3513" spans="1:6">
      <c r="A3513">
        <v>165353</v>
      </c>
      <c r="B3513" t="s">
        <v>9</v>
      </c>
      <c r="C3513">
        <v>1</v>
      </c>
      <c r="D3513">
        <v>11.99</v>
      </c>
      <c r="E3513" s="1" t="d">
        <v>2019-03-10T14:17:59.9999999580904875</v>
      </c>
      <c r="F3513" t="s">
        <v>3350</v>
      </c>
    </row>
    <row r="3514" spans="1:6">
      <c r="A3514">
        <v>165354</v>
      </c>
      <c r="B3514" t="s">
        <v>8</v>
      </c>
      <c r="C3514">
        <v>1</v>
      </c>
      <c r="D3514">
        <v>14.95</v>
      </c>
      <c r="E3514" s="1" t="d">
        <v>2019-03-02T00:11:59.99999983236193650</v>
      </c>
      <c r="F3514" t="s">
        <v>3351</v>
      </c>
    </row>
    <row r="3515" spans="1:6">
      <c r="A3515">
        <v>165355</v>
      </c>
      <c r="B3515" t="s">
        <v>20</v>
      </c>
      <c r="C3515">
        <v>1</v>
      </c>
      <c r="D3515">
        <v>2.99</v>
      </c>
      <c r="E3515" s="1" t="d">
        <v>2019-03-28T06:04:59.9999997206032275</v>
      </c>
      <c r="F3515" t="s">
        <v>3352</v>
      </c>
    </row>
    <row r="3516" spans="1:6">
      <c r="A3516">
        <v>165356</v>
      </c>
      <c r="B3516" t="s">
        <v>6</v>
      </c>
      <c r="C3516">
        <v>1</v>
      </c>
      <c r="D3516">
        <v>700</v>
      </c>
      <c r="E3516" s="1" t="d">
        <v>2019-03-22T20:32:00.00000018160789875</v>
      </c>
      <c r="F3516" t="s">
        <v>3353</v>
      </c>
    </row>
    <row r="3517" spans="1:6">
      <c r="A3517">
        <v>165357</v>
      </c>
      <c r="B3517" t="s">
        <v>9</v>
      </c>
      <c r="C3517">
        <v>1</v>
      </c>
      <c r="D3517">
        <v>11.99</v>
      </c>
      <c r="E3517" s="1" t="d">
        <v>2019-03-01T10:24:00.00000008381903175</v>
      </c>
      <c r="F3517" t="s">
        <v>3354</v>
      </c>
    </row>
    <row r="3518" spans="1:6">
      <c r="A3518">
        <v>165358</v>
      </c>
      <c r="B3518" t="s">
        <v>29</v>
      </c>
      <c r="C3518">
        <v>1</v>
      </c>
      <c r="D3518">
        <v>150</v>
      </c>
      <c r="E3518" s="1" t="d">
        <v>2019-03-08T12:47:59.9999999580904875</v>
      </c>
      <c r="F3518" t="s">
        <v>3355</v>
      </c>
    </row>
    <row r="3519" spans="1:6">
      <c r="A3519">
        <v>165359</v>
      </c>
      <c r="B3519" t="s">
        <v>8</v>
      </c>
      <c r="C3519">
        <v>1</v>
      </c>
      <c r="D3519">
        <v>14.95</v>
      </c>
      <c r="E3519" s="1" t="d">
        <v>2019-03-11T18:56:59.99999983236193650</v>
      </c>
      <c r="F3519" t="s">
        <v>3356</v>
      </c>
    </row>
    <row r="3520" spans="1:6">
      <c r="A3520">
        <v>165360</v>
      </c>
      <c r="B3520" t="s">
        <v>20</v>
      </c>
      <c r="C3520">
        <v>2</v>
      </c>
      <c r="D3520">
        <v>2.99</v>
      </c>
      <c r="E3520" s="1" t="d">
        <v>2019-03-08T17:32:00.00000018160789875</v>
      </c>
      <c r="F3520" t="s">
        <v>3357</v>
      </c>
    </row>
    <row r="3521" spans="1:6">
      <c r="A3521">
        <v>165361</v>
      </c>
      <c r="B3521" t="s">
        <v>8</v>
      </c>
      <c r="C3521">
        <v>2</v>
      </c>
      <c r="D3521">
        <v>14.95</v>
      </c>
      <c r="E3521" s="1" t="d">
        <v>2019-03-04T10:41:00.00000026542693050</v>
      </c>
      <c r="F3521" t="s">
        <v>3358</v>
      </c>
    </row>
    <row r="3522" spans="1:6">
      <c r="A3522">
        <v>165362</v>
      </c>
      <c r="B3522" t="s">
        <v>8</v>
      </c>
      <c r="C3522">
        <v>1</v>
      </c>
      <c r="D3522">
        <v>14.95</v>
      </c>
      <c r="E3522" s="1" t="d">
        <v>2019-03-14T00:39:00.00000008381903175</v>
      </c>
      <c r="F3522" t="s">
        <v>3359</v>
      </c>
    </row>
    <row r="3523" spans="1:6">
      <c r="A3523">
        <v>165363</v>
      </c>
      <c r="B3523" t="s">
        <v>31</v>
      </c>
      <c r="C3523">
        <v>1</v>
      </c>
      <c r="D3523">
        <v>389.99</v>
      </c>
      <c r="E3523" s="1" t="d">
        <v>2019-03-07T09:53:00.00000030733644975</v>
      </c>
      <c r="F3523" t="s">
        <v>3360</v>
      </c>
    </row>
    <row r="3524" spans="1:6">
      <c r="A3524">
        <v>165364</v>
      </c>
      <c r="B3524" t="s">
        <v>6</v>
      </c>
      <c r="C3524">
        <v>1</v>
      </c>
      <c r="D3524">
        <v>700</v>
      </c>
      <c r="E3524" s="1" t="d">
        <v>2019-03-15T19:08:00.000000097788870375</v>
      </c>
      <c r="F3524" t="s">
        <v>3361</v>
      </c>
    </row>
    <row r="3525" spans="1:6">
      <c r="A3525">
        <v>165365</v>
      </c>
      <c r="B3525" t="s">
        <v>20</v>
      </c>
      <c r="C3525">
        <v>1</v>
      </c>
      <c r="D3525">
        <v>2.99</v>
      </c>
      <c r="E3525" s="1" t="d">
        <v>2019-03-28T20:06:00.00000012572854425</v>
      </c>
      <c r="F3525" t="s">
        <v>3362</v>
      </c>
    </row>
    <row r="3526" spans="1:6">
      <c r="A3526">
        <v>165366</v>
      </c>
      <c r="B3526" t="s">
        <v>31</v>
      </c>
      <c r="C3526">
        <v>1</v>
      </c>
      <c r="D3526">
        <v>389.99</v>
      </c>
      <c r="E3526" s="1" t="d">
        <v>2019-03-07T18:24:00.00000029336660775</v>
      </c>
      <c r="F3526" t="s">
        <v>3363</v>
      </c>
    </row>
    <row r="3527" spans="1:6">
      <c r="A3527">
        <v>165367</v>
      </c>
      <c r="B3527" t="s">
        <v>14</v>
      </c>
      <c r="C3527">
        <v>1</v>
      </c>
      <c r="D3527">
        <v>3.84</v>
      </c>
      <c r="E3527" s="1" t="d">
        <v>2019-03-05T22:28:59.99999980442225925</v>
      </c>
      <c r="F3527" t="s">
        <v>3364</v>
      </c>
    </row>
    <row r="3528" spans="1:6">
      <c r="A3528">
        <v>165368</v>
      </c>
      <c r="B3528" t="s">
        <v>12</v>
      </c>
      <c r="C3528">
        <v>1</v>
      </c>
      <c r="D3528">
        <v>379.99</v>
      </c>
      <c r="E3528" s="1" t="d">
        <v>2019-03-17T23:17:59.9999999580904875</v>
      </c>
      <c r="F3528" t="s">
        <v>3365</v>
      </c>
    </row>
    <row r="3529" spans="1:6">
      <c r="A3529">
        <v>165369</v>
      </c>
      <c r="B3529" t="s">
        <v>54</v>
      </c>
      <c r="C3529">
        <v>1</v>
      </c>
      <c r="D3529">
        <v>149.99</v>
      </c>
      <c r="E3529" s="1" t="d">
        <v>2019-03-07T16:51:59.99999990221113300</v>
      </c>
      <c r="F3529" t="s">
        <v>3366</v>
      </c>
    </row>
    <row r="3530" spans="1:6">
      <c r="A3530">
        <v>165370</v>
      </c>
      <c r="B3530" t="s">
        <v>17</v>
      </c>
      <c r="C3530">
        <v>1</v>
      </c>
      <c r="D3530">
        <v>11.95</v>
      </c>
      <c r="E3530" s="1" t="d">
        <v>2019-03-14T12:02:59.9999999580904875</v>
      </c>
      <c r="F3530" t="s">
        <v>3367</v>
      </c>
    </row>
    <row r="3531" spans="1:6">
      <c r="A3531">
        <v>165371</v>
      </c>
      <c r="B3531" t="s">
        <v>17</v>
      </c>
      <c r="C3531">
        <v>1</v>
      </c>
      <c r="D3531">
        <v>11.95</v>
      </c>
      <c r="E3531" s="1" t="d">
        <v>2019-03-03T19:38:59.99999987427145575</v>
      </c>
      <c r="F3531" t="s">
        <v>3368</v>
      </c>
    </row>
    <row r="3532" spans="1:6">
      <c r="A3532">
        <v>165372</v>
      </c>
      <c r="B3532" t="s">
        <v>44</v>
      </c>
      <c r="C3532">
        <v>1</v>
      </c>
      <c r="D3532">
        <v>1700</v>
      </c>
      <c r="E3532" s="1" t="d">
        <v>2019-03-20T21:49:59.9999997206032275</v>
      </c>
      <c r="F3532" t="s">
        <v>3369</v>
      </c>
    </row>
    <row r="3533" spans="1:6">
      <c r="A3533">
        <v>165373</v>
      </c>
      <c r="B3533" t="s">
        <v>6</v>
      </c>
      <c r="C3533">
        <v>1</v>
      </c>
      <c r="D3533">
        <v>700</v>
      </c>
      <c r="E3533" s="1" t="d">
        <v>2019-03-24T12:59:59.99999979045242400</v>
      </c>
      <c r="F3533" t="s">
        <v>3370</v>
      </c>
    </row>
    <row r="3534" spans="1:6">
      <c r="A3534">
        <v>165374</v>
      </c>
      <c r="B3534" t="s">
        <v>9</v>
      </c>
      <c r="C3534">
        <v>1</v>
      </c>
      <c r="D3534">
        <v>11.99</v>
      </c>
      <c r="E3534" s="1" t="d">
        <v>2019-03-26T13:34:00.00000015366822150</v>
      </c>
      <c r="F3534" t="s">
        <v>3371</v>
      </c>
    </row>
    <row r="3535" spans="1:6">
      <c r="A3535">
        <v>165375</v>
      </c>
      <c r="B3535" t="s">
        <v>10</v>
      </c>
      <c r="C3535">
        <v>2</v>
      </c>
      <c r="D3535">
        <v>99.99</v>
      </c>
      <c r="E3535" s="1" t="d">
        <v>2019-03-13T11:06:59.99999969266355025</v>
      </c>
      <c r="F3535" t="s">
        <v>3372</v>
      </c>
    </row>
    <row r="3536" spans="1:6">
      <c r="A3536">
        <v>165376</v>
      </c>
      <c r="B3536" t="s">
        <v>17</v>
      </c>
      <c r="C3536">
        <v>1</v>
      </c>
      <c r="D3536">
        <v>11.95</v>
      </c>
      <c r="E3536" s="1" t="d">
        <v>2019-03-13T11:42:00.00000025145709525</v>
      </c>
      <c r="F3536" t="s">
        <v>3373</v>
      </c>
    </row>
    <row r="3537" spans="1:6">
      <c r="A3537">
        <v>165377</v>
      </c>
      <c r="B3537" t="s">
        <v>12</v>
      </c>
      <c r="C3537">
        <v>1</v>
      </c>
      <c r="D3537">
        <v>379.99</v>
      </c>
      <c r="E3537" s="1" t="d">
        <v>2019-03-02T17:25:00.00000006984918975</v>
      </c>
      <c r="F3537" t="s">
        <v>3374</v>
      </c>
    </row>
    <row r="3538" spans="1:6">
      <c r="A3538">
        <v>165378</v>
      </c>
      <c r="B3538" t="s">
        <v>20</v>
      </c>
      <c r="C3538">
        <v>1</v>
      </c>
      <c r="D3538">
        <v>2.99</v>
      </c>
      <c r="E3538" s="1" t="d">
        <v>2019-03-13T15:36:59.99999969266355025</v>
      </c>
      <c r="F3538" t="s">
        <v>3375</v>
      </c>
    </row>
    <row r="3539" spans="1:6">
      <c r="A3539">
        <v>165379</v>
      </c>
      <c r="B3539" t="s">
        <v>29</v>
      </c>
      <c r="C3539">
        <v>1</v>
      </c>
      <c r="D3539">
        <v>150</v>
      </c>
      <c r="E3539" s="1" t="d">
        <v>2019-03-27T23:26:00.00000026542693050</v>
      </c>
      <c r="F3539" t="s">
        <v>3376</v>
      </c>
    </row>
    <row r="3540" spans="1:6">
      <c r="A3540">
        <v>165380</v>
      </c>
      <c r="B3540" t="s">
        <v>14</v>
      </c>
      <c r="C3540">
        <v>1</v>
      </c>
      <c r="D3540">
        <v>3.84</v>
      </c>
      <c r="E3540" s="1" t="d">
        <v>2019-03-03T20:10:59.99999984633177850</v>
      </c>
      <c r="F3540" t="s">
        <v>3377</v>
      </c>
    </row>
    <row r="3541" spans="1:6">
      <c r="A3541">
        <v>165381</v>
      </c>
      <c r="B3541" t="s">
        <v>14</v>
      </c>
      <c r="C3541">
        <v>1</v>
      </c>
      <c r="D3541">
        <v>3.84</v>
      </c>
      <c r="E3541" s="1" t="d">
        <v>2019-03-07T18:04:59.9999997206032275</v>
      </c>
      <c r="F3541" t="s">
        <v>3378</v>
      </c>
    </row>
    <row r="3542" spans="1:6">
      <c r="A3542">
        <v>165382</v>
      </c>
      <c r="B3542" t="s">
        <v>10</v>
      </c>
      <c r="C3542">
        <v>1</v>
      </c>
      <c r="D3542">
        <v>99.99</v>
      </c>
      <c r="E3542" s="1" t="d">
        <v>2019-03-16T09:56:59.99999983236193650</v>
      </c>
      <c r="F3542" t="s">
        <v>3379</v>
      </c>
    </row>
    <row r="3543" spans="1:6">
      <c r="A3543">
        <v>165383</v>
      </c>
      <c r="B3543" t="s">
        <v>8</v>
      </c>
      <c r="C3543">
        <v>1</v>
      </c>
      <c r="D3543">
        <v>14.95</v>
      </c>
      <c r="E3543" s="1" t="d">
        <v>2019-03-16T17:10:00.0000002793967725</v>
      </c>
      <c r="F3543" t="s">
        <v>3380</v>
      </c>
    </row>
    <row r="3544" spans="1:6">
      <c r="A3544">
        <v>165384</v>
      </c>
      <c r="B3544" t="s">
        <v>20</v>
      </c>
      <c r="C3544">
        <v>1</v>
      </c>
      <c r="D3544">
        <v>2.99</v>
      </c>
      <c r="E3544" s="1" t="d">
        <v>2019-03-18T14:13:00.00000023748725325</v>
      </c>
      <c r="F3544" t="s">
        <v>3381</v>
      </c>
    </row>
    <row r="3545" spans="1:6">
      <c r="A3545">
        <v>165385</v>
      </c>
      <c r="B3545" t="s">
        <v>8</v>
      </c>
      <c r="C3545">
        <v>1</v>
      </c>
      <c r="D3545">
        <v>14.95</v>
      </c>
      <c r="E3545" s="1" t="d">
        <v>2019-03-04T12:10:00.00000006984918975</v>
      </c>
      <c r="F3545" t="s">
        <v>3382</v>
      </c>
    </row>
    <row r="3546" spans="1:6">
      <c r="A3546">
        <v>165386</v>
      </c>
      <c r="B3546" t="s">
        <v>54</v>
      </c>
      <c r="C3546">
        <v>1</v>
      </c>
      <c r="D3546">
        <v>149.99</v>
      </c>
      <c r="E3546" s="1" t="d">
        <v>2019-03-17T17:12:00.0000000419095125</v>
      </c>
      <c r="F3546" t="s">
        <v>3383</v>
      </c>
    </row>
    <row r="3547" spans="1:6">
      <c r="A3547">
        <v>165387</v>
      </c>
      <c r="B3547" t="s">
        <v>105</v>
      </c>
      <c r="C3547">
        <v>1</v>
      </c>
      <c r="D3547">
        <v>300</v>
      </c>
      <c r="E3547" s="1" t="d">
        <v>2019-03-24T17:16:59.99999976251274675</v>
      </c>
      <c r="F3547" t="s">
        <v>3384</v>
      </c>
    </row>
    <row r="3548" spans="1:6">
      <c r="A3548">
        <v>165388</v>
      </c>
      <c r="B3548" t="s">
        <v>9</v>
      </c>
      <c r="C3548">
        <v>1</v>
      </c>
      <c r="D3548">
        <v>11.99</v>
      </c>
      <c r="E3548" s="1" t="d">
        <v>2019-03-10T12:01:00.00000019557774075</v>
      </c>
      <c r="F3548" t="s">
        <v>3385</v>
      </c>
    </row>
    <row r="3549" spans="1:6">
      <c r="A3549">
        <v>165389</v>
      </c>
      <c r="B3549" t="s">
        <v>124</v>
      </c>
      <c r="C3549">
        <v>1</v>
      </c>
      <c r="D3549">
        <v>109.99</v>
      </c>
      <c r="E3549" s="1" t="d">
        <v>2019-03-04T16:43:00.00000002793967725</v>
      </c>
      <c r="F3549" t="s">
        <v>3386</v>
      </c>
    </row>
    <row r="3550" spans="1:6">
      <c r="A3550">
        <v>165390</v>
      </c>
      <c r="B3550" t="s">
        <v>78</v>
      </c>
      <c r="C3550">
        <v>1</v>
      </c>
      <c r="D3550">
        <v>999.99</v>
      </c>
      <c r="E3550" s="1" t="d">
        <v>2019-03-12T02:00:59.99999977648258200</v>
      </c>
      <c r="F3550" t="s">
        <v>3387</v>
      </c>
    </row>
    <row r="3551" spans="1:6">
      <c r="A3551">
        <v>165391</v>
      </c>
      <c r="B3551" t="s">
        <v>8</v>
      </c>
      <c r="C3551">
        <v>1</v>
      </c>
      <c r="D3551">
        <v>14.95</v>
      </c>
      <c r="E3551" s="1" t="d">
        <v>2019-03-02T04:35:59.99999991618096825</v>
      </c>
      <c r="F3551" t="s">
        <v>3388</v>
      </c>
    </row>
    <row r="3552" spans="1:6">
      <c r="A3552">
        <v>165392</v>
      </c>
      <c r="B3552" t="s">
        <v>9</v>
      </c>
      <c r="C3552">
        <v>1</v>
      </c>
      <c r="D3552">
        <v>11.99</v>
      </c>
      <c r="E3552" s="1" t="d">
        <v>2019-03-18T09:30:59.99999977648258200</v>
      </c>
      <c r="F3552" t="s">
        <v>3389</v>
      </c>
    </row>
    <row r="3553" spans="1:6">
      <c r="A3553">
        <v>165393</v>
      </c>
      <c r="B3553" t="s">
        <v>17</v>
      </c>
      <c r="C3553">
        <v>1</v>
      </c>
      <c r="D3553">
        <v>11.95</v>
      </c>
      <c r="E3553" s="1" t="d">
        <v>2019-03-17T09:27:00.00000025145709525</v>
      </c>
      <c r="F3553" t="s">
        <v>3390</v>
      </c>
    </row>
    <row r="3554" spans="1:6">
      <c r="A3554">
        <v>165394</v>
      </c>
      <c r="B3554" t="s">
        <v>20</v>
      </c>
      <c r="C3554">
        <v>1</v>
      </c>
      <c r="D3554">
        <v>2.99</v>
      </c>
      <c r="E3554" s="1" t="d">
        <v>2019-03-13T12:24:59.99999986030161375</v>
      </c>
      <c r="F3554" t="s">
        <v>3391</v>
      </c>
    </row>
    <row r="3555" spans="1:6">
      <c r="A3555">
        <v>165395</v>
      </c>
      <c r="B3555" t="s">
        <v>38</v>
      </c>
      <c r="C3555">
        <v>1</v>
      </c>
      <c r="D3555">
        <v>600</v>
      </c>
      <c r="E3555" s="1" t="d">
        <v>2019-03-26T14:35:59.99999970663339225</v>
      </c>
      <c r="F3555" t="s">
        <v>3392</v>
      </c>
    </row>
    <row r="3556" spans="1:6">
      <c r="A3556">
        <v>165396</v>
      </c>
      <c r="B3556" t="s">
        <v>29</v>
      </c>
      <c r="C3556">
        <v>1</v>
      </c>
      <c r="D3556">
        <v>150</v>
      </c>
      <c r="E3556" s="1" t="d">
        <v>2019-03-19T09:59:59.99999979045242400</v>
      </c>
      <c r="F3556" t="s">
        <v>3393</v>
      </c>
    </row>
    <row r="3557" spans="1:6">
      <c r="A3557">
        <v>165397</v>
      </c>
      <c r="B3557" t="s">
        <v>124</v>
      </c>
      <c r="C3557">
        <v>1</v>
      </c>
      <c r="D3557">
        <v>109.99</v>
      </c>
      <c r="E3557" s="1" t="d">
        <v>2019-03-24T11:36:59.99999990221113300</v>
      </c>
      <c r="F3557" t="s">
        <v>3394</v>
      </c>
    </row>
    <row r="3558" spans="1:6">
      <c r="A3558">
        <v>165398</v>
      </c>
      <c r="B3558" t="s">
        <v>78</v>
      </c>
      <c r="C3558">
        <v>1</v>
      </c>
      <c r="D3558">
        <v>999.99</v>
      </c>
      <c r="E3558" s="1" t="d">
        <v>2019-03-30T13:50:59.99999970663339225</v>
      </c>
      <c r="F3558" t="s">
        <v>3395</v>
      </c>
    </row>
    <row r="3559" spans="1:6">
      <c r="A3559">
        <v>165399</v>
      </c>
      <c r="B3559" t="s">
        <v>10</v>
      </c>
      <c r="C3559">
        <v>2</v>
      </c>
      <c r="D3559">
        <v>99.99</v>
      </c>
      <c r="E3559" s="1" t="d">
        <v>2019-03-11T18:56:00.00000026542693050</v>
      </c>
      <c r="F3559" t="s">
        <v>3396</v>
      </c>
    </row>
    <row r="3560" spans="1:6">
      <c r="A3560">
        <v>165400</v>
      </c>
      <c r="B3560" t="s">
        <v>17</v>
      </c>
      <c r="C3560">
        <v>2</v>
      </c>
      <c r="D3560">
        <v>11.95</v>
      </c>
      <c r="E3560" s="1" t="d">
        <v>2019-03-12T23:48:59.999999734573066125</v>
      </c>
      <c r="F3560" t="s">
        <v>3397</v>
      </c>
    </row>
    <row r="3561" spans="1:6">
      <c r="A3561">
        <v>165401</v>
      </c>
      <c r="B3561" t="s">
        <v>14</v>
      </c>
      <c r="C3561">
        <v>1</v>
      </c>
      <c r="D3561">
        <v>3.84</v>
      </c>
      <c r="E3561" s="1" t="d">
        <v>2019-03-01T09:55:00.00000006984918975</v>
      </c>
      <c r="F3561" t="s">
        <v>3398</v>
      </c>
    </row>
    <row r="3562" spans="1:6">
      <c r="A3562">
        <v>165402</v>
      </c>
      <c r="B3562" t="s">
        <v>54</v>
      </c>
      <c r="C3562">
        <v>1</v>
      </c>
      <c r="D3562">
        <v>149.99</v>
      </c>
      <c r="E3562" s="1" t="d">
        <v>2019-03-20T18:17:00.00000018160789875</v>
      </c>
      <c r="F3562" t="s">
        <v>3399</v>
      </c>
    </row>
    <row r="3563" spans="1:6">
      <c r="A3563">
        <v>165403</v>
      </c>
      <c r="B3563" t="s">
        <v>10</v>
      </c>
      <c r="C3563">
        <v>1</v>
      </c>
      <c r="D3563">
        <v>99.99</v>
      </c>
      <c r="E3563" s="1" t="d">
        <v>2019-03-08T17:09:00.00000008381903175</v>
      </c>
      <c r="F3563" t="s">
        <v>3400</v>
      </c>
    </row>
    <row r="3564" spans="1:6">
      <c r="A3564">
        <v>165404</v>
      </c>
      <c r="B3564" t="s">
        <v>8</v>
      </c>
      <c r="C3564">
        <v>1</v>
      </c>
      <c r="D3564">
        <v>14.95</v>
      </c>
      <c r="E3564" s="1" t="d">
        <v>2019-03-12T13:06:59.99999990221113300</v>
      </c>
      <c r="F3564" t="s">
        <v>3401</v>
      </c>
    </row>
    <row r="3565" spans="1:6">
      <c r="A3565">
        <v>165405</v>
      </c>
      <c r="B3565" t="s">
        <v>14</v>
      </c>
      <c r="C3565">
        <v>1</v>
      </c>
      <c r="D3565">
        <v>3.84</v>
      </c>
      <c r="E3565" s="1" t="d">
        <v>2019-03-31T11:29:59.99999979045242400</v>
      </c>
      <c r="F3565" t="s">
        <v>3402</v>
      </c>
    </row>
    <row r="3566" spans="1:6">
      <c r="A3566">
        <v>165406</v>
      </c>
      <c r="B3566" t="s">
        <v>54</v>
      </c>
      <c r="C3566">
        <v>1</v>
      </c>
      <c r="D3566">
        <v>149.99</v>
      </c>
      <c r="E3566" s="1" t="d">
        <v>2019-03-23T18:49:59.9999997206032275</v>
      </c>
      <c r="F3566" t="s">
        <v>3403</v>
      </c>
    </row>
    <row r="3567" spans="1:6">
      <c r="A3567">
        <v>165407</v>
      </c>
      <c r="B3567" t="s">
        <v>124</v>
      </c>
      <c r="C3567">
        <v>1</v>
      </c>
      <c r="D3567">
        <v>109.99</v>
      </c>
      <c r="E3567" s="1" t="d">
        <v>2019-03-08T18:15:59.99999998603016475</v>
      </c>
      <c r="F3567" t="s">
        <v>3404</v>
      </c>
    </row>
    <row r="3568" spans="1:6">
      <c r="A3568">
        <v>165408</v>
      </c>
      <c r="B3568" t="s">
        <v>9</v>
      </c>
      <c r="C3568">
        <v>1</v>
      </c>
      <c r="D3568">
        <v>11.99</v>
      </c>
      <c r="E3568" s="1" t="d">
        <v>2019-03-09T12:59:59.99999979045242400</v>
      </c>
      <c r="F3568" t="s">
        <v>3405</v>
      </c>
    </row>
    <row r="3569" spans="1:6">
      <c r="A3569">
        <v>165409</v>
      </c>
      <c r="B3569" t="s">
        <v>31</v>
      </c>
      <c r="C3569">
        <v>1</v>
      </c>
      <c r="D3569">
        <v>389.99</v>
      </c>
      <c r="E3569" s="1" t="d">
        <v>2019-03-09T12:01:59.99999976251274675</v>
      </c>
      <c r="F3569" t="s">
        <v>3406</v>
      </c>
    </row>
    <row r="3570" spans="1:6">
      <c r="A3570">
        <v>165410</v>
      </c>
      <c r="B3570" t="s">
        <v>17</v>
      </c>
      <c r="C3570">
        <v>1</v>
      </c>
      <c r="D3570">
        <v>11.95</v>
      </c>
      <c r="E3570" s="1" t="d">
        <v>2019-03-20T14:42:00.00000025145709525</v>
      </c>
      <c r="F3570" t="s">
        <v>3407</v>
      </c>
    </row>
    <row r="3571" spans="1:6">
      <c r="A3571">
        <v>165410</v>
      </c>
      <c r="B3571" t="s">
        <v>20</v>
      </c>
      <c r="C3571">
        <v>1</v>
      </c>
      <c r="D3571">
        <v>2.99</v>
      </c>
      <c r="E3571" s="1" t="d">
        <v>2019-03-20T14:42:00.00000025145709525</v>
      </c>
      <c r="F3571" t="s">
        <v>3407</v>
      </c>
    </row>
    <row r="3572" spans="1:6">
      <c r="A3572">
        <v>165411</v>
      </c>
      <c r="B3572" t="s">
        <v>17</v>
      </c>
      <c r="C3572">
        <v>1</v>
      </c>
      <c r="D3572">
        <v>11.95</v>
      </c>
      <c r="E3572" s="1" t="d">
        <v>2019-03-10T21:20:00.00000013969838625</v>
      </c>
      <c r="F3572" t="s">
        <v>3408</v>
      </c>
    </row>
    <row r="3573" spans="1:6">
      <c r="A3573">
        <v>165412</v>
      </c>
      <c r="B3573" t="s">
        <v>8</v>
      </c>
      <c r="C3573">
        <v>1</v>
      </c>
      <c r="D3573">
        <v>14.95</v>
      </c>
      <c r="E3573" s="1" t="d">
        <v>2019-03-02T13:47:59.99999974854290475</v>
      </c>
      <c r="F3573" t="s">
        <v>3409</v>
      </c>
    </row>
    <row r="3574" spans="1:6">
      <c r="A3574">
        <v>165413</v>
      </c>
      <c r="B3574" t="s">
        <v>17</v>
      </c>
      <c r="C3574">
        <v>1</v>
      </c>
      <c r="D3574">
        <v>11.95</v>
      </c>
      <c r="E3574" s="1" t="d">
        <v>2019-03-27T07:25:00.0000002793967725</v>
      </c>
      <c r="F3574" t="s">
        <v>3410</v>
      </c>
    </row>
    <row r="3575" spans="1:6">
      <c r="A3575">
        <v>165414</v>
      </c>
      <c r="B3575" t="s">
        <v>20</v>
      </c>
      <c r="C3575">
        <v>1</v>
      </c>
      <c r="D3575">
        <v>2.99</v>
      </c>
      <c r="E3575" s="1" t="d">
        <v>2019-03-30T00:08:59.99999987427145575</v>
      </c>
      <c r="F3575" t="s">
        <v>3411</v>
      </c>
    </row>
    <row r="3576" spans="1:6">
      <c r="A3576">
        <v>165415</v>
      </c>
      <c r="B3576" t="s">
        <v>20</v>
      </c>
      <c r="C3576">
        <v>2</v>
      </c>
      <c r="D3576">
        <v>2.99</v>
      </c>
      <c r="E3576" s="1" t="d">
        <v>2019-03-28T10:25:00.0000002793967725</v>
      </c>
      <c r="F3576" t="s">
        <v>3412</v>
      </c>
    </row>
    <row r="3577" spans="1:6">
      <c r="A3577">
        <v>165416</v>
      </c>
      <c r="B3577" t="s">
        <v>78</v>
      </c>
      <c r="C3577">
        <v>1</v>
      </c>
      <c r="D3577">
        <v>999.99</v>
      </c>
      <c r="E3577" s="1" t="d">
        <v>2019-03-22T14:20:59.99999991618096825</v>
      </c>
      <c r="F3577" t="s">
        <v>3413</v>
      </c>
    </row>
    <row r="3578" spans="1:6">
      <c r="A3578">
        <v>165417</v>
      </c>
      <c r="B3578" t="s">
        <v>14</v>
      </c>
      <c r="C3578">
        <v>1</v>
      </c>
      <c r="D3578">
        <v>3.84</v>
      </c>
      <c r="E3578" s="1" t="d">
        <v>2019-03-28T19:12:59.99999981839210125</v>
      </c>
      <c r="F3578" t="s">
        <v>3414</v>
      </c>
    </row>
    <row r="3579" spans="1:6">
      <c r="A3579">
        <v>165418</v>
      </c>
      <c r="B3579" t="s">
        <v>20</v>
      </c>
      <c r="C3579">
        <v>1</v>
      </c>
      <c r="D3579">
        <v>2.99</v>
      </c>
      <c r="E3579" s="1" t="d">
        <v>2019-03-22T20:19:59.9999997206032275</v>
      </c>
      <c r="F3579" t="s">
        <v>3415</v>
      </c>
    </row>
    <row r="3580" spans="1:6">
      <c r="A3580">
        <v>165419</v>
      </c>
      <c r="B3580" t="s">
        <v>17</v>
      </c>
      <c r="C3580">
        <v>1</v>
      </c>
      <c r="D3580">
        <v>11.95</v>
      </c>
      <c r="E3580" s="1" t="d">
        <v>2019-03-21T08:55:00.0000002793967725</v>
      </c>
      <c r="F3580" t="s">
        <v>3416</v>
      </c>
    </row>
    <row r="3581" spans="1:6">
      <c r="A3581">
        <v>165420</v>
      </c>
      <c r="B3581" t="s">
        <v>54</v>
      </c>
      <c r="C3581">
        <v>1</v>
      </c>
      <c r="D3581">
        <v>149.99</v>
      </c>
      <c r="E3581" s="1" t="d">
        <v>2019-03-06T15:59:00.00000022351741800</v>
      </c>
      <c r="F3581" t="s">
        <v>3417</v>
      </c>
    </row>
    <row r="3582" spans="1:6">
      <c r="A3582">
        <v>165421</v>
      </c>
      <c r="B3582" t="s">
        <v>20</v>
      </c>
      <c r="C3582">
        <v>1</v>
      </c>
      <c r="D3582">
        <v>2.99</v>
      </c>
      <c r="E3582" s="1" t="d">
        <v>2019-03-27T12:58:00.00000002793967725</v>
      </c>
      <c r="F3582" t="s">
        <v>3418</v>
      </c>
    </row>
    <row r="3583" spans="1:6">
      <c r="A3583">
        <v>165422</v>
      </c>
      <c r="B3583" t="s">
        <v>8</v>
      </c>
      <c r="C3583">
        <v>1</v>
      </c>
      <c r="D3583">
        <v>14.95</v>
      </c>
      <c r="E3583" s="1" t="d">
        <v>2019-03-03T23:23:59.99999987427145575</v>
      </c>
      <c r="F3583" t="s">
        <v>3419</v>
      </c>
    </row>
    <row r="3584" spans="1:6">
      <c r="A3584">
        <v>165423</v>
      </c>
      <c r="B3584" t="s">
        <v>17</v>
      </c>
      <c r="C3584">
        <v>1</v>
      </c>
      <c r="D3584">
        <v>11.95</v>
      </c>
      <c r="E3584" s="1" t="d">
        <v>2019-03-05T09:42:00.0000000419095125</v>
      </c>
      <c r="F3584" t="s">
        <v>3420</v>
      </c>
    </row>
    <row r="3585" spans="1:6">
      <c r="A3585">
        <v>165424</v>
      </c>
      <c r="B3585" t="s">
        <v>17</v>
      </c>
      <c r="C3585">
        <v>1</v>
      </c>
      <c r="D3585">
        <v>11.95</v>
      </c>
      <c r="E3585" s="1" t="d">
        <v>2019-03-03T19:02:59.99999974854290475</v>
      </c>
      <c r="F3585" t="s">
        <v>3421</v>
      </c>
    </row>
    <row r="3586" spans="1:6">
      <c r="A3586">
        <v>165425</v>
      </c>
      <c r="B3586" t="s">
        <v>20</v>
      </c>
      <c r="C3586">
        <v>2</v>
      </c>
      <c r="D3586">
        <v>2.99</v>
      </c>
      <c r="E3586" s="1" t="d">
        <v>2019-03-25T16:48:59.99999994412064550</v>
      </c>
      <c r="F3586" t="s">
        <v>3422</v>
      </c>
    </row>
    <row r="3587" spans="1:6">
      <c r="A3587">
        <v>165426</v>
      </c>
      <c r="B3587" t="s">
        <v>14</v>
      </c>
      <c r="C3587">
        <v>1</v>
      </c>
      <c r="D3587">
        <v>3.84</v>
      </c>
      <c r="E3587" s="1" t="d">
        <v>2019-03-04T18:07:00.00000011175870900</v>
      </c>
      <c r="F3587" t="s">
        <v>3423</v>
      </c>
    </row>
    <row r="3588" spans="1:6">
      <c r="A3588">
        <v>165427</v>
      </c>
      <c r="B3588" t="s">
        <v>44</v>
      </c>
      <c r="C3588">
        <v>1</v>
      </c>
      <c r="D3588">
        <v>1700</v>
      </c>
      <c r="E3588" s="1" t="d">
        <v>2019-03-01T18:49:59.9999997206032275</v>
      </c>
      <c r="F3588" t="s">
        <v>3424</v>
      </c>
    </row>
    <row r="3589" spans="1:6">
      <c r="A3589">
        <v>165428</v>
      </c>
      <c r="B3589" t="s">
        <v>124</v>
      </c>
      <c r="C3589">
        <v>1</v>
      </c>
      <c r="D3589">
        <v>109.99</v>
      </c>
      <c r="E3589" s="1" t="d">
        <v>2019-03-23T12:31:59.99999997206032275</v>
      </c>
      <c r="F3589" t="s">
        <v>3425</v>
      </c>
    </row>
    <row r="3590" spans="1:6">
      <c r="A3590">
        <v>165429</v>
      </c>
      <c r="B3590" t="s">
        <v>8</v>
      </c>
      <c r="C3590">
        <v>1</v>
      </c>
      <c r="D3590">
        <v>14.95</v>
      </c>
      <c r="E3590" s="1" t="d">
        <v>2019-03-25T20:29:59.99999979045242400</v>
      </c>
      <c r="F3590" t="s">
        <v>3426</v>
      </c>
    </row>
    <row r="3591" spans="1:6">
      <c r="A3591">
        <v>165430</v>
      </c>
      <c r="B3591" t="s">
        <v>14</v>
      </c>
      <c r="C3591">
        <v>1</v>
      </c>
      <c r="D3591">
        <v>3.84</v>
      </c>
      <c r="E3591" s="1" t="d">
        <v>2019-03-21T22:41:00.00000026542693050</v>
      </c>
      <c r="F3591" t="s">
        <v>3427</v>
      </c>
    </row>
    <row r="3592" spans="1:6">
      <c r="A3592">
        <v>165431</v>
      </c>
      <c r="B3592" t="s">
        <v>29</v>
      </c>
      <c r="C3592">
        <v>1</v>
      </c>
      <c r="D3592">
        <v>150</v>
      </c>
      <c r="E3592" s="1" t="d">
        <v>2019-03-13T10:34:00.00000015366822150</v>
      </c>
      <c r="F3592" t="s">
        <v>3428</v>
      </c>
    </row>
    <row r="3593" spans="1:6">
      <c r="A3593">
        <v>165432</v>
      </c>
      <c r="B3593" t="s">
        <v>14</v>
      </c>
      <c r="C3593">
        <v>1</v>
      </c>
      <c r="D3593">
        <v>3.84</v>
      </c>
      <c r="E3593" s="1" t="d">
        <v>2019-03-27T19:19:59.99999993015081025</v>
      </c>
      <c r="F3593" t="s">
        <v>3429</v>
      </c>
    </row>
    <row r="3594" spans="1:6">
      <c r="A3594">
        <v>165433</v>
      </c>
      <c r="B3594" t="s">
        <v>8</v>
      </c>
      <c r="C3594">
        <v>3</v>
      </c>
      <c r="D3594">
        <v>14.95</v>
      </c>
      <c r="E3594" s="1" t="d">
        <v>2019-03-13T18:50:59.99999991618096825</v>
      </c>
      <c r="F3594" t="s">
        <v>3430</v>
      </c>
    </row>
    <row r="3595" spans="1:6">
      <c r="A3595">
        <v>165434</v>
      </c>
      <c r="B3595" t="s">
        <v>14</v>
      </c>
      <c r="C3595">
        <v>3</v>
      </c>
      <c r="D3595">
        <v>3.84</v>
      </c>
      <c r="E3595" s="1" t="d">
        <v>2019-03-04T09:49:59.9999997206032275</v>
      </c>
      <c r="F3595" t="s">
        <v>3431</v>
      </c>
    </row>
    <row r="3596" spans="1:6">
      <c r="A3596">
        <v>165435</v>
      </c>
      <c r="B3596" t="s">
        <v>54</v>
      </c>
      <c r="C3596">
        <v>1</v>
      </c>
      <c r="D3596">
        <v>149.99</v>
      </c>
      <c r="E3596" s="1" t="d">
        <v>2019-03-10T20:01:59.99999997206032275</v>
      </c>
      <c r="F3596" t="s">
        <v>3432</v>
      </c>
    </row>
    <row r="3597" spans="1:6">
      <c r="A3597">
        <v>165436</v>
      </c>
      <c r="B3597" t="s">
        <v>29</v>
      </c>
      <c r="C3597">
        <v>1</v>
      </c>
      <c r="D3597">
        <v>150</v>
      </c>
      <c r="E3597" s="1" t="d">
        <v>2019-03-07T04:18:59.999999734573066125</v>
      </c>
      <c r="F3597" t="s">
        <v>3433</v>
      </c>
    </row>
    <row r="3598" spans="1:6">
      <c r="A3598">
        <v>165437</v>
      </c>
      <c r="B3598" t="s">
        <v>8</v>
      </c>
      <c r="C3598">
        <v>1</v>
      </c>
      <c r="D3598">
        <v>14.95</v>
      </c>
      <c r="E3598" s="1" t="d">
        <v>2019-03-19T14:12:00.0000000419095125</v>
      </c>
      <c r="F3598" t="s">
        <v>3434</v>
      </c>
    </row>
    <row r="3599" spans="1:6">
      <c r="A3599">
        <v>165438</v>
      </c>
      <c r="B3599" t="s">
        <v>29</v>
      </c>
      <c r="C3599">
        <v>1</v>
      </c>
      <c r="D3599">
        <v>150</v>
      </c>
      <c r="E3599" s="1" t="d">
        <v>2019-03-10T19:15:59.99999977648258200</v>
      </c>
      <c r="F3599" t="s">
        <v>3435</v>
      </c>
    </row>
    <row r="3600" spans="1:6">
      <c r="A3600">
        <v>165439</v>
      </c>
      <c r="B3600" t="s">
        <v>29</v>
      </c>
      <c r="C3600">
        <v>1</v>
      </c>
      <c r="D3600">
        <v>150</v>
      </c>
      <c r="E3600" s="1" t="d">
        <v>2019-03-23T11:52:59.99999988824129100</v>
      </c>
      <c r="F3600" t="s">
        <v>3436</v>
      </c>
    </row>
    <row r="3601" spans="1:6">
      <c r="A3601">
        <v>165440</v>
      </c>
      <c r="B3601" t="s">
        <v>38</v>
      </c>
      <c r="C3601">
        <v>1</v>
      </c>
      <c r="D3601">
        <v>600</v>
      </c>
      <c r="E3601" s="1" t="d">
        <v>2019-03-15T18:01:59.99999976251274675</v>
      </c>
      <c r="F3601" t="s">
        <v>3437</v>
      </c>
    </row>
    <row r="3602" spans="1:6">
      <c r="A3602">
        <v>165441</v>
      </c>
      <c r="B3602" t="s">
        <v>14</v>
      </c>
      <c r="C3602">
        <v>2</v>
      </c>
      <c r="D3602">
        <v>3.84</v>
      </c>
      <c r="E3602" s="1" t="d">
        <v>2019-03-29T21:49:00.00000015366822150</v>
      </c>
      <c r="F3602" t="s">
        <v>3438</v>
      </c>
    </row>
    <row r="3603" spans="1:6">
      <c r="A3603">
        <v>165442</v>
      </c>
      <c r="B3603" t="s">
        <v>9</v>
      </c>
      <c r="C3603">
        <v>1</v>
      </c>
      <c r="D3603">
        <v>11.99</v>
      </c>
      <c r="E3603" s="1" t="d">
        <v>2019-03-25T22:02:59.99999974854290475</v>
      </c>
      <c r="F3603" t="s">
        <v>3439</v>
      </c>
    </row>
    <row r="3604" spans="1:6">
      <c r="A3604">
        <v>165443</v>
      </c>
      <c r="B3604" t="s">
        <v>8</v>
      </c>
      <c r="C3604">
        <v>1</v>
      </c>
      <c r="D3604">
        <v>14.95</v>
      </c>
      <c r="E3604" s="1" t="d">
        <v>2019-03-18T01:34:00.00000015366822150</v>
      </c>
      <c r="F3604" t="s">
        <v>3440</v>
      </c>
    </row>
    <row r="3605" spans="1:6">
      <c r="A3605">
        <v>165444</v>
      </c>
      <c r="B3605" t="s">
        <v>29</v>
      </c>
      <c r="C3605">
        <v>1</v>
      </c>
      <c r="D3605">
        <v>150</v>
      </c>
      <c r="E3605" s="1" t="d">
        <v>2019-03-22T06:53:00.00000030733644975</v>
      </c>
      <c r="F3605" t="s">
        <v>3441</v>
      </c>
    </row>
    <row r="3606" spans="1:6">
      <c r="A3606">
        <v>165445</v>
      </c>
      <c r="B3606" t="s">
        <v>14</v>
      </c>
      <c r="C3606">
        <v>2</v>
      </c>
      <c r="D3606">
        <v>3.84</v>
      </c>
      <c r="E3606" s="1" t="d">
        <v>2019-03-17T11:13:00.00000023748725325</v>
      </c>
      <c r="F3606" t="s">
        <v>3442</v>
      </c>
    </row>
    <row r="3607" spans="1:6">
      <c r="A3607">
        <v>165446</v>
      </c>
      <c r="B3607" t="s">
        <v>20</v>
      </c>
      <c r="C3607">
        <v>3</v>
      </c>
      <c r="D3607">
        <v>2.99</v>
      </c>
      <c r="E3607" s="1" t="d">
        <v>2019-03-04T00:02:59.9999999580904875</v>
      </c>
      <c r="F3607" t="s">
        <v>3443</v>
      </c>
    </row>
    <row r="3608" spans="1:6">
      <c r="A3608">
        <v>165447</v>
      </c>
      <c r="B3608" t="s">
        <v>9</v>
      </c>
      <c r="C3608">
        <v>1</v>
      </c>
      <c r="D3608">
        <v>11.99</v>
      </c>
      <c r="E3608" s="1" t="d">
        <v>2019-03-25T15:14:00.00000022351741800</v>
      </c>
      <c r="F3608" t="s">
        <v>3444</v>
      </c>
    </row>
    <row r="3609" spans="1:6">
      <c r="A3609">
        <v>165448</v>
      </c>
      <c r="B3609" t="s">
        <v>9</v>
      </c>
      <c r="C3609">
        <v>1</v>
      </c>
      <c r="D3609">
        <v>11.99</v>
      </c>
      <c r="E3609" s="1" t="d">
        <v>2019-03-17T23:13:00.00000023748725325</v>
      </c>
      <c r="F3609" t="s">
        <v>3445</v>
      </c>
    </row>
    <row r="3610" spans="1:6">
      <c r="A3610">
        <v>165449</v>
      </c>
      <c r="B3610" t="s">
        <v>17</v>
      </c>
      <c r="C3610">
        <v>1</v>
      </c>
      <c r="D3610">
        <v>11.95</v>
      </c>
      <c r="E3610" s="1" t="d">
        <v>2019-03-06T19:35:59.99999991618096825</v>
      </c>
      <c r="F3610" t="s">
        <v>3446</v>
      </c>
    </row>
    <row r="3611" spans="1:6">
      <c r="A3611">
        <v>165450</v>
      </c>
      <c r="B3611" t="s">
        <v>12</v>
      </c>
      <c r="C3611">
        <v>1</v>
      </c>
      <c r="D3611">
        <v>379.99</v>
      </c>
      <c r="E3611" s="1" t="d">
        <v>2019-03-20T14:45:00.00000020954757600</v>
      </c>
      <c r="F3611" t="s">
        <v>3447</v>
      </c>
    </row>
    <row r="3612" spans="1:6">
      <c r="A3612">
        <v>165451</v>
      </c>
      <c r="B3612" t="s">
        <v>20</v>
      </c>
      <c r="C3612">
        <v>1</v>
      </c>
      <c r="D3612">
        <v>2.99</v>
      </c>
      <c r="E3612" s="1" t="d">
        <v>2019-03-27T19:12:59.99999981839210125</v>
      </c>
      <c r="F3612" t="s">
        <v>3448</v>
      </c>
    </row>
    <row r="3613" spans="1:6">
      <c r="A3613">
        <v>165452</v>
      </c>
      <c r="B3613" t="s">
        <v>29</v>
      </c>
      <c r="C3613">
        <v>1</v>
      </c>
      <c r="D3613">
        <v>150</v>
      </c>
      <c r="E3613" s="1" t="d">
        <v>2019-03-12T15:10:00.00000006984918975</v>
      </c>
      <c r="F3613" t="s">
        <v>3449</v>
      </c>
    </row>
    <row r="3614" spans="1:6">
      <c r="A3614">
        <v>165453</v>
      </c>
      <c r="B3614" t="s">
        <v>12</v>
      </c>
      <c r="C3614">
        <v>1</v>
      </c>
      <c r="D3614">
        <v>379.99</v>
      </c>
      <c r="E3614" s="1" t="d">
        <v>2019-03-27T00:10:00.00000006984918975</v>
      </c>
      <c r="F3614" t="s">
        <v>3450</v>
      </c>
    </row>
    <row r="3615" spans="1:6">
      <c r="A3615">
        <v>165454</v>
      </c>
      <c r="B3615" t="s">
        <v>12</v>
      </c>
      <c r="C3615">
        <v>1</v>
      </c>
      <c r="D3615">
        <v>379.99</v>
      </c>
      <c r="E3615" s="1" t="d">
        <v>2019-03-14T21:21:59.99999990221113300</v>
      </c>
      <c r="F3615" t="s">
        <v>1851</v>
      </c>
    </row>
    <row r="3616" spans="1:6">
      <c r="A3616">
        <v>165455</v>
      </c>
      <c r="B3616" t="s">
        <v>31</v>
      </c>
      <c r="C3616">
        <v>1</v>
      </c>
      <c r="D3616">
        <v>389.99</v>
      </c>
      <c r="E3616" s="1" t="d">
        <v>2019-03-11T18:13:00.00000002793967725</v>
      </c>
      <c r="F3616" t="s">
        <v>3451</v>
      </c>
    </row>
    <row r="3617" spans="1:6">
      <c r="A3617">
        <v>165456</v>
      </c>
      <c r="B3617" t="s">
        <v>9</v>
      </c>
      <c r="C3617">
        <v>1</v>
      </c>
      <c r="D3617">
        <v>11.99</v>
      </c>
      <c r="E3617" s="1" t="d">
        <v>2019-03-13T20:10:59.99999984633177850</v>
      </c>
      <c r="F3617" t="s">
        <v>3452</v>
      </c>
    </row>
    <row r="3618" spans="1:6">
      <c r="A3618">
        <v>165457</v>
      </c>
      <c r="B3618" t="s">
        <v>20</v>
      </c>
      <c r="C3618">
        <v>3</v>
      </c>
      <c r="D3618">
        <v>2.99</v>
      </c>
      <c r="E3618" s="1" t="d">
        <v>2019-03-24T23:00:59.99999977648258200</v>
      </c>
      <c r="F3618" t="s">
        <v>3453</v>
      </c>
    </row>
    <row r="3619" spans="1:6">
      <c r="A3619">
        <v>165458</v>
      </c>
      <c r="B3619" t="s">
        <v>9</v>
      </c>
      <c r="C3619">
        <v>1</v>
      </c>
      <c r="D3619">
        <v>11.99</v>
      </c>
      <c r="E3619" s="1" t="d">
        <v>2019-03-20T11:13:59.99999980442225925</v>
      </c>
      <c r="F3619" t="s">
        <v>3454</v>
      </c>
    </row>
    <row r="3620" spans="1:6">
      <c r="A3620">
        <v>165459</v>
      </c>
      <c r="B3620" t="s">
        <v>31</v>
      </c>
      <c r="C3620">
        <v>1</v>
      </c>
      <c r="D3620">
        <v>389.99</v>
      </c>
      <c r="E3620" s="1" t="d">
        <v>2019-03-08T19:31:00.00000019557774075</v>
      </c>
      <c r="F3620" t="s">
        <v>3455</v>
      </c>
    </row>
    <row r="3621" spans="1:6">
      <c r="A3621">
        <v>165460</v>
      </c>
      <c r="B3621" t="s">
        <v>25</v>
      </c>
      <c r="C3621">
        <v>1</v>
      </c>
      <c r="D3621">
        <v>600</v>
      </c>
      <c r="E3621" s="1" t="d">
        <v>2019-03-06T11:38:00.000000097788870375</v>
      </c>
      <c r="F3621" t="s">
        <v>3456</v>
      </c>
    </row>
    <row r="3622" spans="1:6">
      <c r="A3622">
        <v>165461</v>
      </c>
      <c r="B3622" t="s">
        <v>78</v>
      </c>
      <c r="C3622">
        <v>1</v>
      </c>
      <c r="D3622">
        <v>999.99</v>
      </c>
      <c r="E3622" s="1" t="d">
        <v>2019-03-09T18:40:00.0000002793967725</v>
      </c>
      <c r="F3622" t="s">
        <v>3457</v>
      </c>
    </row>
    <row r="3623" spans="1:6">
      <c r="A3623">
        <v>165462</v>
      </c>
      <c r="B3623" t="s">
        <v>38</v>
      </c>
      <c r="C3623">
        <v>1</v>
      </c>
      <c r="D3623">
        <v>600</v>
      </c>
      <c r="E3623" s="1" t="d">
        <v>2019-03-14T16:56:00.00000005587935450</v>
      </c>
      <c r="F3623" t="s">
        <v>3458</v>
      </c>
    </row>
    <row r="3624" spans="1:6">
      <c r="A3624">
        <v>165462</v>
      </c>
      <c r="B3624" t="s">
        <v>9</v>
      </c>
      <c r="C3624">
        <v>2</v>
      </c>
      <c r="D3624">
        <v>11.99</v>
      </c>
      <c r="E3624" s="1" t="d">
        <v>2019-03-14T16:56:00.00000005587935450</v>
      </c>
      <c r="F3624" t="s">
        <v>3458</v>
      </c>
    </row>
    <row r="3625" spans="1:6">
      <c r="A3625">
        <v>165463</v>
      </c>
      <c r="B3625" t="s">
        <v>14</v>
      </c>
      <c r="C3625">
        <v>1</v>
      </c>
      <c r="D3625">
        <v>3.84</v>
      </c>
      <c r="E3625" s="1" t="d">
        <v>2019-03-27T23:20:59.99999991618096825</v>
      </c>
      <c r="F3625" t="s">
        <v>3459</v>
      </c>
    </row>
    <row r="3626" spans="1:6">
      <c r="A3626">
        <v>165464</v>
      </c>
      <c r="B3626" t="s">
        <v>10</v>
      </c>
      <c r="C3626">
        <v>1</v>
      </c>
      <c r="D3626">
        <v>99.99</v>
      </c>
      <c r="E3626" s="1" t="d">
        <v>2019-03-18T09:11:59.99999983236193650</v>
      </c>
      <c r="F3626" t="s">
        <v>3460</v>
      </c>
    </row>
    <row r="3627" spans="1:6">
      <c r="A3627">
        <v>165465</v>
      </c>
      <c r="B3627" t="s">
        <v>31</v>
      </c>
      <c r="C3627">
        <v>1</v>
      </c>
      <c r="D3627">
        <v>389.99</v>
      </c>
      <c r="E3627" s="1" t="d">
        <v>2019-03-23T16:51:59.99999990221113300</v>
      </c>
      <c r="F3627" t="s">
        <v>3461</v>
      </c>
    </row>
    <row r="3628" spans="1:6">
      <c r="A3628">
        <v>165466</v>
      </c>
      <c r="B3628" t="s">
        <v>14</v>
      </c>
      <c r="C3628">
        <v>1</v>
      </c>
      <c r="D3628">
        <v>3.84</v>
      </c>
      <c r="E3628" s="1" t="d">
        <v>2019-03-22T15:39:00.00000008381903175</v>
      </c>
      <c r="F3628" t="s">
        <v>3462</v>
      </c>
    </row>
    <row r="3629" spans="1:6">
      <c r="A3629">
        <v>165467</v>
      </c>
      <c r="B3629" t="s">
        <v>124</v>
      </c>
      <c r="C3629">
        <v>1</v>
      </c>
      <c r="D3629">
        <v>109.99</v>
      </c>
      <c r="E3629" s="1" t="d">
        <v>2019-03-23T13:00:59.99999998603016475</v>
      </c>
      <c r="F3629" t="s">
        <v>3463</v>
      </c>
    </row>
    <row r="3630" spans="1:6">
      <c r="A3630">
        <v>165468</v>
      </c>
      <c r="B3630" t="s">
        <v>14</v>
      </c>
      <c r="C3630">
        <v>1</v>
      </c>
      <c r="D3630">
        <v>3.84</v>
      </c>
      <c r="E3630" s="1" t="d">
        <v>2019-03-10T09:20:59.99999970663339225</v>
      </c>
      <c r="F3630" t="s">
        <v>3464</v>
      </c>
    </row>
    <row r="3631" spans="1:6">
      <c r="A3631">
        <v>165469</v>
      </c>
      <c r="B3631" t="s">
        <v>10</v>
      </c>
      <c r="C3631">
        <v>1</v>
      </c>
      <c r="D3631">
        <v>99.99</v>
      </c>
      <c r="E3631" s="1" t="d">
        <v>2019-03-23T15:59:00.00000022351741800</v>
      </c>
      <c r="F3631" t="s">
        <v>3465</v>
      </c>
    </row>
    <row r="3632" spans="1:6">
      <c r="A3632">
        <v>165470</v>
      </c>
      <c r="B3632" t="s">
        <v>8</v>
      </c>
      <c r="C3632">
        <v>1</v>
      </c>
      <c r="D3632">
        <v>14.95</v>
      </c>
      <c r="E3632" s="1" t="d">
        <v>2019-03-28T15:01:59.99999976251274675</v>
      </c>
      <c r="F3632" t="s">
        <v>3466</v>
      </c>
    </row>
    <row r="3633" spans="1:6">
      <c r="A3633">
        <v>165471</v>
      </c>
      <c r="B3633" t="s">
        <v>9</v>
      </c>
      <c r="C3633">
        <v>1</v>
      </c>
      <c r="D3633">
        <v>11.99</v>
      </c>
      <c r="E3633" s="1" t="d">
        <v>2019-03-25T22:57:59.99999981839210125</v>
      </c>
      <c r="F3633" t="s">
        <v>3467</v>
      </c>
    </row>
    <row r="3634" spans="1:6">
      <c r="A3634">
        <v>165471</v>
      </c>
      <c r="B3634" t="s">
        <v>20</v>
      </c>
      <c r="C3634">
        <v>1</v>
      </c>
      <c r="D3634">
        <v>2.99</v>
      </c>
      <c r="E3634" s="1" t="d">
        <v>2019-03-25T22:57:59.99999981839210125</v>
      </c>
      <c r="F3634" t="s">
        <v>3467</v>
      </c>
    </row>
    <row r="3635" spans="1:6">
      <c r="A3635">
        <v>165472</v>
      </c>
      <c r="B3635" t="s">
        <v>20</v>
      </c>
      <c r="C3635">
        <v>2</v>
      </c>
      <c r="D3635">
        <v>2.99</v>
      </c>
      <c r="E3635" s="1" t="d">
        <v>2019-03-09T22:28:59.99999980442225925</v>
      </c>
      <c r="F3635" t="s">
        <v>3468</v>
      </c>
    </row>
    <row r="3636" spans="1:6">
      <c r="A3636">
        <v>165473</v>
      </c>
      <c r="B3636" t="s">
        <v>9</v>
      </c>
      <c r="C3636">
        <v>1</v>
      </c>
      <c r="D3636">
        <v>11.99</v>
      </c>
      <c r="E3636" s="1" t="d">
        <v>2019-03-02T22:43:00.00000002793967725</v>
      </c>
      <c r="F3636" t="s">
        <v>3469</v>
      </c>
    </row>
    <row r="3637" spans="1:6">
      <c r="A3637">
        <v>165474</v>
      </c>
      <c r="B3637" t="s">
        <v>10</v>
      </c>
      <c r="C3637">
        <v>1</v>
      </c>
      <c r="D3637">
        <v>99.99</v>
      </c>
      <c r="E3637" s="1" t="d">
        <v>2019-03-28T13:06:59.99999990221113300</v>
      </c>
      <c r="F3637" t="s">
        <v>3470</v>
      </c>
    </row>
    <row r="3638" spans="1:6">
      <c r="A3638">
        <v>165475</v>
      </c>
      <c r="B3638" t="s">
        <v>14</v>
      </c>
      <c r="C3638">
        <v>1</v>
      </c>
      <c r="D3638">
        <v>3.84</v>
      </c>
      <c r="E3638" s="1" t="d">
        <v>2019-03-01T05:41:00.00000005587935450</v>
      </c>
      <c r="F3638" t="s">
        <v>3471</v>
      </c>
    </row>
    <row r="3639" spans="1:6">
      <c r="A3639">
        <v>165476</v>
      </c>
      <c r="B3639" t="s">
        <v>6</v>
      </c>
      <c r="C3639">
        <v>1</v>
      </c>
      <c r="D3639">
        <v>700</v>
      </c>
      <c r="E3639" s="1" t="d">
        <v>2019-03-26T17:23:59.99999987427145575</v>
      </c>
      <c r="F3639" t="s">
        <v>3472</v>
      </c>
    </row>
    <row r="3640" spans="1:6">
      <c r="A3640">
        <v>165477</v>
      </c>
      <c r="B3640" t="s">
        <v>29</v>
      </c>
      <c r="C3640">
        <v>1</v>
      </c>
      <c r="D3640">
        <v>150</v>
      </c>
      <c r="E3640" s="1" t="d">
        <v>2019-03-05T15:37:59.99999988824129100</v>
      </c>
      <c r="F3640" t="s">
        <v>3473</v>
      </c>
    </row>
    <row r="3641" spans="1:6">
      <c r="A3641">
        <v>165478</v>
      </c>
      <c r="B3641" t="s">
        <v>105</v>
      </c>
      <c r="C3641">
        <v>1</v>
      </c>
      <c r="D3641">
        <v>300</v>
      </c>
      <c r="E3641" s="1" t="d">
        <v>2019-03-10T17:10:59.99999984633177850</v>
      </c>
      <c r="F3641" t="s">
        <v>3474</v>
      </c>
    </row>
    <row r="3642" spans="1:6">
      <c r="A3642">
        <v>165479</v>
      </c>
      <c r="B3642" t="s">
        <v>38</v>
      </c>
      <c r="C3642">
        <v>1</v>
      </c>
      <c r="D3642">
        <v>600</v>
      </c>
      <c r="E3642" s="1" t="d">
        <v>2019-03-31T16:41:59.99999983236193650</v>
      </c>
      <c r="F3642" t="s">
        <v>3475</v>
      </c>
    </row>
    <row r="3643" spans="1:6">
      <c r="A3643">
        <v>165480</v>
      </c>
      <c r="B3643" t="s">
        <v>17</v>
      </c>
      <c r="C3643">
        <v>1</v>
      </c>
      <c r="D3643">
        <v>11.95</v>
      </c>
      <c r="E3643" s="1" t="d">
        <v>2019-03-09T08:54:00.00000008381903175</v>
      </c>
      <c r="F3643" t="s">
        <v>3476</v>
      </c>
    </row>
    <row r="3644" spans="1:6">
      <c r="A3644">
        <v>165481</v>
      </c>
      <c r="B3644" t="s">
        <v>29</v>
      </c>
      <c r="C3644">
        <v>1</v>
      </c>
      <c r="D3644">
        <v>150</v>
      </c>
      <c r="E3644" s="1" t="d">
        <v>2019-03-19T18:55:00.00000006984918975</v>
      </c>
      <c r="F3644" t="s">
        <v>3477</v>
      </c>
    </row>
    <row r="3645" spans="1:6">
      <c r="A3645">
        <v>165481</v>
      </c>
      <c r="B3645" t="s">
        <v>29</v>
      </c>
      <c r="C3645">
        <v>1</v>
      </c>
      <c r="D3645">
        <v>150</v>
      </c>
      <c r="E3645" s="1" t="d">
        <v>2019-03-19T18:55:00.00000006984918975</v>
      </c>
      <c r="F3645" t="s">
        <v>3477</v>
      </c>
    </row>
    <row r="3646" spans="1:6">
      <c r="A3646">
        <v>165482</v>
      </c>
      <c r="B3646" t="s">
        <v>14</v>
      </c>
      <c r="C3646">
        <v>2</v>
      </c>
      <c r="D3646">
        <v>3.84</v>
      </c>
      <c r="E3646" s="1" t="d">
        <v>2019-03-16T18:13:00.00000002793967725</v>
      </c>
      <c r="F3646" t="s">
        <v>3478</v>
      </c>
    </row>
    <row r="3647" spans="1:6">
      <c r="A3647">
        <v>165483</v>
      </c>
      <c r="B3647" t="s">
        <v>29</v>
      </c>
      <c r="C3647">
        <v>1</v>
      </c>
      <c r="D3647">
        <v>150</v>
      </c>
      <c r="E3647" s="1" t="d">
        <v>2019-03-10T21:01:00.00000019557774075</v>
      </c>
      <c r="F3647" t="s">
        <v>3479</v>
      </c>
    </row>
    <row r="3648" spans="1:6">
      <c r="A3648">
        <v>165484</v>
      </c>
      <c r="B3648" t="s">
        <v>17</v>
      </c>
      <c r="C3648">
        <v>1</v>
      </c>
      <c r="D3648">
        <v>11.95</v>
      </c>
      <c r="E3648" s="1" t="d">
        <v>2019-03-05T18:08:59.99999987427145575</v>
      </c>
      <c r="F3648" t="s">
        <v>3480</v>
      </c>
    </row>
    <row r="3649" spans="1:6">
      <c r="A3649">
        <v>165485</v>
      </c>
      <c r="B3649" t="s">
        <v>8</v>
      </c>
      <c r="C3649">
        <v>1</v>
      </c>
      <c r="D3649">
        <v>14.95</v>
      </c>
      <c r="E3649" s="1" t="d">
        <v>2019-03-17T11:28:00.00000002793967725</v>
      </c>
      <c r="F3649" t="s">
        <v>3481</v>
      </c>
    </row>
    <row r="3650" spans="1:6">
      <c r="A3650">
        <v>165486</v>
      </c>
      <c r="B3650" t="s">
        <v>10</v>
      </c>
      <c r="C3650">
        <v>1</v>
      </c>
      <c r="D3650">
        <v>99.99</v>
      </c>
      <c r="E3650" s="1" t="d">
        <v>2019-03-25T17:16:00.00000019557774075</v>
      </c>
      <c r="F3650" t="s">
        <v>3482</v>
      </c>
    </row>
    <row r="3651" spans="1:6">
      <c r="A3651">
        <v>165487</v>
      </c>
      <c r="B3651" t="s">
        <v>17</v>
      </c>
      <c r="C3651">
        <v>1</v>
      </c>
      <c r="D3651">
        <v>11.95</v>
      </c>
      <c r="E3651" s="1" t="d">
        <v>2019-03-01T09:14:59.99999979045242400</v>
      </c>
      <c r="F3651" t="s">
        <v>3483</v>
      </c>
    </row>
    <row r="3652" spans="1:6">
      <c r="A3652">
        <v>165488</v>
      </c>
      <c r="B3652" t="s">
        <v>20</v>
      </c>
      <c r="C3652">
        <v>2</v>
      </c>
      <c r="D3652">
        <v>2.99</v>
      </c>
      <c r="E3652" s="1" t="d">
        <v>2019-03-11T12:01:59.99999976251274675</v>
      </c>
      <c r="F3652" t="s">
        <v>3484</v>
      </c>
    </row>
    <row r="3653" spans="1:6">
      <c r="A3653">
        <v>165489</v>
      </c>
      <c r="B3653" t="s">
        <v>9</v>
      </c>
      <c r="C3653">
        <v>1</v>
      </c>
      <c r="D3653">
        <v>11.99</v>
      </c>
      <c r="E3653" s="1" t="d">
        <v>2019-03-02T19:16:59.99999997206032275</v>
      </c>
      <c r="F3653" t="s">
        <v>3485</v>
      </c>
    </row>
    <row r="3654" spans="1:6">
      <c r="A3654">
        <v>165490</v>
      </c>
      <c r="B3654" t="s">
        <v>9</v>
      </c>
      <c r="C3654">
        <v>1</v>
      </c>
      <c r="D3654">
        <v>11.99</v>
      </c>
      <c r="E3654" s="1" t="d">
        <v>2019-03-27T18:04:00.00000015366822150</v>
      </c>
      <c r="F3654" t="s">
        <v>3486</v>
      </c>
    </row>
    <row r="3655" spans="1:6">
      <c r="A3655">
        <v>165491</v>
      </c>
      <c r="B3655" t="s">
        <v>8</v>
      </c>
      <c r="C3655">
        <v>1</v>
      </c>
      <c r="D3655">
        <v>14.95</v>
      </c>
      <c r="E3655" s="1" t="d">
        <v>2019-03-20T07:38:59.99999987427145575</v>
      </c>
      <c r="F3655" t="s">
        <v>3487</v>
      </c>
    </row>
    <row r="3656" spans="1:6">
      <c r="A3656">
        <v>165492</v>
      </c>
      <c r="B3656" t="s">
        <v>124</v>
      </c>
      <c r="C3656">
        <v>1</v>
      </c>
      <c r="D3656">
        <v>109.99</v>
      </c>
      <c r="E3656" s="1" t="d">
        <v>2019-03-16T11:45:59.99999977648258200</v>
      </c>
      <c r="F3656" t="s">
        <v>3488</v>
      </c>
    </row>
    <row r="3657" spans="1:6">
      <c r="A3657">
        <v>165493</v>
      </c>
      <c r="B3657" t="s">
        <v>14</v>
      </c>
      <c r="C3657">
        <v>1</v>
      </c>
      <c r="D3657">
        <v>3.84</v>
      </c>
      <c r="E3657" s="1" t="d">
        <v>2019-03-15T19:48:59.99999994412064550</v>
      </c>
      <c r="F3657" t="s">
        <v>3489</v>
      </c>
    </row>
    <row r="3658" spans="1:6">
      <c r="A3658">
        <v>165494</v>
      </c>
      <c r="B3658" t="s">
        <v>20</v>
      </c>
      <c r="C3658">
        <v>2</v>
      </c>
      <c r="D3658">
        <v>2.99</v>
      </c>
      <c r="E3658" s="1" t="d">
        <v>2019-03-03T13:18:59.999999734573066125</v>
      </c>
      <c r="F3658" t="s">
        <v>3490</v>
      </c>
    </row>
    <row r="3659" spans="1:6">
      <c r="A3659">
        <v>165495</v>
      </c>
      <c r="B3659" t="s">
        <v>10</v>
      </c>
      <c r="C3659">
        <v>1</v>
      </c>
      <c r="D3659">
        <v>99.99</v>
      </c>
      <c r="E3659" s="1" t="d">
        <v>2019-03-16T10:27:00.0000000419095125</v>
      </c>
      <c r="F3659" t="s">
        <v>3491</v>
      </c>
    </row>
    <row r="3660" spans="1:6">
      <c r="A3660">
        <v>165496</v>
      </c>
      <c r="B3660" t="s">
        <v>14</v>
      </c>
      <c r="C3660">
        <v>2</v>
      </c>
      <c r="D3660">
        <v>3.84</v>
      </c>
      <c r="E3660" s="1" t="d">
        <v>2019-03-22T21:56:00.00000026542693050</v>
      </c>
      <c r="F3660" t="s">
        <v>3492</v>
      </c>
    </row>
    <row r="3661" spans="1:6">
      <c r="A3661">
        <v>165497</v>
      </c>
      <c r="B3661" t="s">
        <v>105</v>
      </c>
      <c r="C3661">
        <v>1</v>
      </c>
      <c r="D3661">
        <v>300</v>
      </c>
      <c r="E3661" s="1" t="d">
        <v>2019-03-04T19:34:00.00000015366822150</v>
      </c>
      <c r="F3661" t="s">
        <v>3493</v>
      </c>
    </row>
    <row r="3662" spans="1:6">
      <c r="A3662">
        <v>165498</v>
      </c>
      <c r="B3662" t="s">
        <v>14</v>
      </c>
      <c r="C3662">
        <v>1</v>
      </c>
      <c r="D3662">
        <v>3.84</v>
      </c>
      <c r="E3662" s="1" t="d">
        <v>2019-03-13T07:53:00.000000097788870375</v>
      </c>
      <c r="F3662" t="s">
        <v>3494</v>
      </c>
    </row>
    <row r="3663" spans="1:6">
      <c r="A3663">
        <v>165499</v>
      </c>
      <c r="B3663" t="s">
        <v>31</v>
      </c>
      <c r="C3663">
        <v>1</v>
      </c>
      <c r="D3663">
        <v>389.99</v>
      </c>
      <c r="E3663" s="1" t="d">
        <v>2019-03-07T20:35:00.00000013969838625</v>
      </c>
      <c r="F3663" t="s">
        <v>3495</v>
      </c>
    </row>
    <row r="3664" spans="1:6">
      <c r="A3664">
        <v>165500</v>
      </c>
      <c r="B3664" t="s">
        <v>9</v>
      </c>
      <c r="C3664">
        <v>1</v>
      </c>
      <c r="D3664">
        <v>11.99</v>
      </c>
      <c r="E3664" s="1" t="d">
        <v>2019-03-03T20:51:00.00000012572854425</v>
      </c>
      <c r="F3664" t="s">
        <v>3496</v>
      </c>
    </row>
    <row r="3665" spans="1:6">
      <c r="A3665">
        <v>165501</v>
      </c>
      <c r="B3665" t="s">
        <v>17</v>
      </c>
      <c r="C3665">
        <v>1</v>
      </c>
      <c r="D3665">
        <v>11.95</v>
      </c>
      <c r="E3665" s="1" t="d">
        <v>2019-03-01T10:34:59.9999997206032275</v>
      </c>
      <c r="F3665" t="s">
        <v>3497</v>
      </c>
    </row>
    <row r="3666" spans="1:6">
      <c r="A3666">
        <v>165502</v>
      </c>
      <c r="B3666" t="s">
        <v>14</v>
      </c>
      <c r="C3666">
        <v>1</v>
      </c>
      <c r="D3666">
        <v>3.84</v>
      </c>
      <c r="E3666" s="1" t="d">
        <v>2019-03-14T20:03:59.999999734573066125</v>
      </c>
      <c r="F3666" t="s">
        <v>3498</v>
      </c>
    </row>
    <row r="3667" spans="1:6">
      <c r="A3667">
        <v>165503</v>
      </c>
      <c r="B3667" t="s">
        <v>29</v>
      </c>
      <c r="C3667">
        <v>1</v>
      </c>
      <c r="D3667">
        <v>150</v>
      </c>
      <c r="E3667" s="1" t="d">
        <v>2019-03-18T14:38:00.000000097788870375</v>
      </c>
      <c r="F3667" t="s">
        <v>3499</v>
      </c>
    </row>
    <row r="3668" spans="1:6">
      <c r="A3668">
        <v>165504</v>
      </c>
      <c r="B3668" t="s">
        <v>12</v>
      </c>
      <c r="C3668">
        <v>1</v>
      </c>
      <c r="D3668">
        <v>379.99</v>
      </c>
      <c r="E3668" s="1" t="d">
        <v>2019-03-26T06:43:59.99999980442225925</v>
      </c>
      <c r="F3668" t="s">
        <v>3500</v>
      </c>
    </row>
    <row r="3669" spans="1:6">
      <c r="A3669">
        <v>165505</v>
      </c>
      <c r="B3669" t="s">
        <v>14</v>
      </c>
      <c r="C3669">
        <v>2</v>
      </c>
      <c r="D3669">
        <v>3.84</v>
      </c>
      <c r="E3669" s="1" t="d">
        <v>2019-03-17T09:08:59.99999987427145575</v>
      </c>
      <c r="F3669" t="s">
        <v>3501</v>
      </c>
    </row>
    <row r="3670" spans="1:6">
      <c r="A3670">
        <v>165506</v>
      </c>
      <c r="B3670" t="s">
        <v>14</v>
      </c>
      <c r="C3670">
        <v>1</v>
      </c>
      <c r="D3670">
        <v>3.84</v>
      </c>
      <c r="E3670" s="1" t="d">
        <v>2019-03-17T11:00:00.00000020954757600</v>
      </c>
      <c r="F3670" t="s">
        <v>3502</v>
      </c>
    </row>
    <row r="3671" spans="1:6">
      <c r="A3671">
        <v>165507</v>
      </c>
      <c r="B3671" t="s">
        <v>14</v>
      </c>
      <c r="C3671">
        <v>2</v>
      </c>
      <c r="D3671">
        <v>3.84</v>
      </c>
      <c r="E3671" s="1" t="d">
        <v>2019-03-31T19:56:00.00000005587935450</v>
      </c>
      <c r="F3671" t="s">
        <v>3503</v>
      </c>
    </row>
    <row r="3672" spans="1:6">
      <c r="A3672">
        <v>165508</v>
      </c>
      <c r="B3672" t="s">
        <v>8</v>
      </c>
      <c r="C3672">
        <v>1</v>
      </c>
      <c r="D3672">
        <v>14.95</v>
      </c>
      <c r="E3672" s="1" t="d">
        <v>2019-03-14T03:08:59.99999987427145575</v>
      </c>
      <c r="F3672" t="s">
        <v>2255</v>
      </c>
    </row>
    <row r="3673" spans="1:6">
      <c r="A3673">
        <v>165509</v>
      </c>
      <c r="B3673" t="s">
        <v>83</v>
      </c>
      <c r="C3673">
        <v>1</v>
      </c>
      <c r="D3673">
        <v>400</v>
      </c>
      <c r="E3673" s="1" t="d">
        <v>2019-03-30T14:58:59.99999980442225925</v>
      </c>
      <c r="F3673" t="s">
        <v>3504</v>
      </c>
    </row>
    <row r="3674" spans="1:6">
      <c r="A3674">
        <v>165510</v>
      </c>
      <c r="B3674" t="s">
        <v>8</v>
      </c>
      <c r="C3674">
        <v>1</v>
      </c>
      <c r="D3674">
        <v>14.95</v>
      </c>
      <c r="E3674" s="1" t="d">
        <v>2019-03-23T15:36:59.99999969266355025</v>
      </c>
      <c r="F3674" t="s">
        <v>3505</v>
      </c>
    </row>
    <row r="3675" spans="1:6">
      <c r="A3675">
        <v>165511</v>
      </c>
      <c r="B3675" t="s">
        <v>6</v>
      </c>
      <c r="C3675">
        <v>1</v>
      </c>
      <c r="D3675">
        <v>700</v>
      </c>
      <c r="E3675" s="1" t="d">
        <v>2019-03-08T19:09:59.99999986030161375</v>
      </c>
      <c r="F3675" t="s">
        <v>3506</v>
      </c>
    </row>
    <row r="3676" spans="1:6">
      <c r="A3676">
        <v>165511</v>
      </c>
      <c r="B3676" t="s">
        <v>8</v>
      </c>
      <c r="C3676">
        <v>1</v>
      </c>
      <c r="D3676">
        <v>14.95</v>
      </c>
      <c r="E3676" s="1" t="d">
        <v>2019-03-08T19:09:59.99999986030161375</v>
      </c>
      <c r="F3676" t="s">
        <v>3506</v>
      </c>
    </row>
    <row r="3677" spans="1:6">
      <c r="A3677">
        <v>165512</v>
      </c>
      <c r="B3677" t="s">
        <v>9</v>
      </c>
      <c r="C3677">
        <v>1</v>
      </c>
      <c r="D3677">
        <v>11.99</v>
      </c>
      <c r="E3677" s="1" t="d">
        <v>2019-03-03T07:09:59.99999986030161375</v>
      </c>
      <c r="F3677" t="s">
        <v>3507</v>
      </c>
    </row>
    <row r="3678" spans="1:6">
      <c r="A3678">
        <v>165513</v>
      </c>
      <c r="B3678" t="s">
        <v>12</v>
      </c>
      <c r="C3678">
        <v>1</v>
      </c>
      <c r="D3678">
        <v>379.99</v>
      </c>
      <c r="E3678" s="1" t="d">
        <v>2019-03-19T02:17:59.9999999580904875</v>
      </c>
      <c r="F3678" t="s">
        <v>3508</v>
      </c>
    </row>
    <row r="3679" spans="1:6">
      <c r="A3679">
        <v>165514</v>
      </c>
      <c r="B3679" t="s">
        <v>14</v>
      </c>
      <c r="C3679">
        <v>1</v>
      </c>
      <c r="D3679">
        <v>3.84</v>
      </c>
      <c r="E3679" s="1" t="d">
        <v>2019-03-07T09:23:00.000000097788870375</v>
      </c>
      <c r="F3679" t="s">
        <v>3509</v>
      </c>
    </row>
    <row r="3680" spans="1:6">
      <c r="A3680">
        <v>165514</v>
      </c>
      <c r="B3680" t="s">
        <v>8</v>
      </c>
      <c r="C3680">
        <v>1</v>
      </c>
      <c r="D3680">
        <v>14.95</v>
      </c>
      <c r="E3680" s="1" t="d">
        <v>2019-03-07T09:23:00.000000097788870375</v>
      </c>
      <c r="F3680" t="s">
        <v>3509</v>
      </c>
    </row>
    <row r="3681" spans="1:6">
      <c r="A3681">
        <v>165515</v>
      </c>
      <c r="B3681" t="s">
        <v>20</v>
      </c>
      <c r="C3681">
        <v>1</v>
      </c>
      <c r="D3681">
        <v>2.99</v>
      </c>
      <c r="E3681" s="1" t="d">
        <v>2019-03-13T10:44:00.00000022351741800</v>
      </c>
      <c r="F3681" t="s">
        <v>3510</v>
      </c>
    </row>
    <row r="3682" spans="1:6">
      <c r="A3682">
        <v>165516</v>
      </c>
      <c r="B3682" t="s">
        <v>8</v>
      </c>
      <c r="C3682">
        <v>1</v>
      </c>
      <c r="D3682">
        <v>14.95</v>
      </c>
      <c r="E3682" s="1" t="d">
        <v>2019-03-09T22:25:59.99999984633177850</v>
      </c>
      <c r="F3682" t="s">
        <v>3511</v>
      </c>
    </row>
    <row r="3683" spans="1:6">
      <c r="A3683">
        <v>165517</v>
      </c>
      <c r="B3683" t="s">
        <v>20</v>
      </c>
      <c r="C3683">
        <v>1</v>
      </c>
      <c r="D3683">
        <v>2.99</v>
      </c>
      <c r="E3683" s="1" t="d">
        <v>2019-03-26T18:56:59.99999983236193650</v>
      </c>
      <c r="F3683" t="s">
        <v>3189</v>
      </c>
    </row>
    <row r="3684" spans="1:6">
      <c r="A3684">
        <v>165518</v>
      </c>
      <c r="B3684" t="s">
        <v>14</v>
      </c>
      <c r="C3684">
        <v>1</v>
      </c>
      <c r="D3684">
        <v>3.84</v>
      </c>
      <c r="E3684" s="1" t="d">
        <v>2019-03-28T15:53:00.00000030733644975</v>
      </c>
      <c r="F3684" t="s">
        <v>3512</v>
      </c>
    </row>
    <row r="3685" spans="1:6">
      <c r="A3685">
        <v>165519</v>
      </c>
      <c r="B3685" t="s">
        <v>17</v>
      </c>
      <c r="C3685">
        <v>1</v>
      </c>
      <c r="D3685">
        <v>11.95</v>
      </c>
      <c r="E3685" s="1" t="d">
        <v>2019-03-19T14:16:00.00000019557774075</v>
      </c>
      <c r="F3685" t="s">
        <v>3513</v>
      </c>
    </row>
    <row r="3686" spans="1:6">
      <c r="A3686">
        <v>165520</v>
      </c>
      <c r="B3686" t="s">
        <v>29</v>
      </c>
      <c r="C3686">
        <v>1</v>
      </c>
      <c r="D3686">
        <v>150</v>
      </c>
      <c r="E3686" s="1" t="d">
        <v>2019-03-20T10:51:59.99999990221113300</v>
      </c>
      <c r="F3686" t="s">
        <v>3514</v>
      </c>
    </row>
    <row r="3687" spans="1:6">
      <c r="A3687">
        <v>165521</v>
      </c>
      <c r="B3687" t="s">
        <v>17</v>
      </c>
      <c r="C3687">
        <v>1</v>
      </c>
      <c r="D3687">
        <v>11.95</v>
      </c>
      <c r="E3687" s="1" t="d">
        <v>2019-03-04T20:16:00.00000019557774075</v>
      </c>
      <c r="F3687" t="s">
        <v>3515</v>
      </c>
    </row>
    <row r="3688" spans="1:6">
      <c r="A3688">
        <v>165522</v>
      </c>
      <c r="B3688" t="s">
        <v>20</v>
      </c>
      <c r="C3688">
        <v>2</v>
      </c>
      <c r="D3688">
        <v>2.99</v>
      </c>
      <c r="E3688" s="1" t="d">
        <v>2019-03-02T08:00:59.99999977648258200</v>
      </c>
      <c r="F3688" t="s">
        <v>3516</v>
      </c>
    </row>
    <row r="3689" spans="1:6">
      <c r="A3689">
        <v>165523</v>
      </c>
      <c r="B3689" t="s">
        <v>124</v>
      </c>
      <c r="C3689">
        <v>1</v>
      </c>
      <c r="D3689">
        <v>109.99</v>
      </c>
      <c r="E3689" s="1" t="d">
        <v>2019-03-05T15:43:59.99999980442225925</v>
      </c>
      <c r="F3689" t="s">
        <v>3517</v>
      </c>
    </row>
    <row r="3690" spans="1:6">
      <c r="A3690">
        <v>165524</v>
      </c>
      <c r="B3690" t="s">
        <v>9</v>
      </c>
      <c r="C3690">
        <v>1</v>
      </c>
      <c r="D3690">
        <v>11.99</v>
      </c>
      <c r="E3690" s="1" t="d">
        <v>2019-03-03T15:46:59.99999976251274675</v>
      </c>
      <c r="F3690" t="s">
        <v>3518</v>
      </c>
    </row>
    <row r="3691" spans="1:6">
      <c r="A3691">
        <v>165525</v>
      </c>
      <c r="B3691" t="s">
        <v>20</v>
      </c>
      <c r="C3691">
        <v>1</v>
      </c>
      <c r="D3691">
        <v>2.99</v>
      </c>
      <c r="E3691" s="1" t="d">
        <v>2019-03-08T13:32:59.9999999580904875</v>
      </c>
      <c r="F3691" t="s">
        <v>3519</v>
      </c>
    </row>
    <row r="3692" spans="1:6">
      <c r="A3692">
        <v>165526</v>
      </c>
      <c r="B3692" t="s">
        <v>14</v>
      </c>
      <c r="C3692">
        <v>1</v>
      </c>
      <c r="D3692">
        <v>3.84</v>
      </c>
      <c r="E3692" s="1" t="d">
        <v>2019-03-12T16:51:59.99999990221113300</v>
      </c>
      <c r="F3692" t="s">
        <v>3520</v>
      </c>
    </row>
    <row r="3693" spans="1:6">
      <c r="A3693">
        <v>165527</v>
      </c>
      <c r="B3693" t="s">
        <v>8</v>
      </c>
      <c r="C3693">
        <v>1</v>
      </c>
      <c r="D3693">
        <v>14.95</v>
      </c>
      <c r="E3693" s="1" t="d">
        <v>2019-03-29T18:30:59.99999977648258200</v>
      </c>
      <c r="F3693" t="s">
        <v>3521</v>
      </c>
    </row>
    <row r="3694" spans="1:6">
      <c r="A3694">
        <v>165528</v>
      </c>
      <c r="B3694" t="s">
        <v>14</v>
      </c>
      <c r="C3694">
        <v>1</v>
      </c>
      <c r="D3694">
        <v>3.84</v>
      </c>
      <c r="E3694" s="1" t="d">
        <v>2019-03-23T19:50:00.00000013969838625</v>
      </c>
      <c r="F3694" t="s">
        <v>3522</v>
      </c>
    </row>
    <row r="3695" spans="1:6">
      <c r="A3695">
        <v>165529</v>
      </c>
      <c r="B3695" t="s">
        <v>29</v>
      </c>
      <c r="C3695">
        <v>1</v>
      </c>
      <c r="D3695">
        <v>150</v>
      </c>
      <c r="E3695" s="1" t="d">
        <v>2019-03-28T18:34:59.99999993015081025</v>
      </c>
      <c r="F3695" t="s">
        <v>3523</v>
      </c>
    </row>
    <row r="3696" spans="1:6">
      <c r="A3696">
        <v>165530</v>
      </c>
      <c r="B3696" t="s">
        <v>78</v>
      </c>
      <c r="C3696">
        <v>1</v>
      </c>
      <c r="D3696">
        <v>999.99</v>
      </c>
      <c r="E3696" s="1" t="d">
        <v>2019-03-04T11:58:00.00000023748725325</v>
      </c>
      <c r="F3696" t="s">
        <v>3524</v>
      </c>
    </row>
    <row r="3697" spans="1:6">
      <c r="A3697">
        <v>165531</v>
      </c>
      <c r="B3697" t="s">
        <v>29</v>
      </c>
      <c r="C3697">
        <v>1</v>
      </c>
      <c r="D3697">
        <v>150</v>
      </c>
      <c r="E3697" s="1" t="d">
        <v>2019-03-16T17:51:00.00000012572854425</v>
      </c>
      <c r="F3697" t="s">
        <v>3525</v>
      </c>
    </row>
    <row r="3698" spans="1:6">
      <c r="A3698">
        <v>165532</v>
      </c>
      <c r="B3698" t="s">
        <v>14</v>
      </c>
      <c r="C3698">
        <v>1</v>
      </c>
      <c r="D3698">
        <v>3.84</v>
      </c>
      <c r="E3698" s="1" t="d">
        <v>2019-03-02T20:51:59.99999969266355025</v>
      </c>
      <c r="F3698" t="s">
        <v>3526</v>
      </c>
    </row>
    <row r="3699" spans="1:6">
      <c r="A3699">
        <v>165533</v>
      </c>
      <c r="B3699" t="s">
        <v>38</v>
      </c>
      <c r="C3699">
        <v>1</v>
      </c>
      <c r="D3699">
        <v>600</v>
      </c>
      <c r="E3699" s="1" t="d">
        <v>2019-03-29T08:55:00.0000002793967725</v>
      </c>
      <c r="F3699" t="s">
        <v>3527</v>
      </c>
    </row>
    <row r="3700" spans="1:6">
      <c r="A3700">
        <v>165534</v>
      </c>
      <c r="B3700" t="s">
        <v>8</v>
      </c>
      <c r="C3700">
        <v>1</v>
      </c>
      <c r="D3700">
        <v>14.95</v>
      </c>
      <c r="E3700" s="1" t="d">
        <v>2019-03-13T07:22:59.99999988824129100</v>
      </c>
      <c r="F3700" t="s">
        <v>3528</v>
      </c>
    </row>
    <row r="3701" spans="1:6">
      <c r="A3701">
        <v>165535</v>
      </c>
      <c r="B3701" t="s">
        <v>20</v>
      </c>
      <c r="C3701">
        <v>1</v>
      </c>
      <c r="D3701">
        <v>2.99</v>
      </c>
      <c r="E3701" s="1" t="d">
        <v>2019-03-16T12:11:00.00000026542693050</v>
      </c>
      <c r="F3701" t="s">
        <v>3529</v>
      </c>
    </row>
    <row r="3702" spans="1:6">
      <c r="A3702">
        <v>165536</v>
      </c>
      <c r="B3702" t="s">
        <v>10</v>
      </c>
      <c r="C3702">
        <v>1</v>
      </c>
      <c r="D3702">
        <v>99.99</v>
      </c>
      <c r="E3702" s="1" t="d">
        <v>2019-03-01T14:35:59.99999970663339225</v>
      </c>
      <c r="F3702" t="s">
        <v>3530</v>
      </c>
    </row>
    <row r="3703" spans="1:6">
      <c r="A3703">
        <v>165537</v>
      </c>
      <c r="B3703" t="s">
        <v>9</v>
      </c>
      <c r="C3703">
        <v>4</v>
      </c>
      <c r="D3703">
        <v>11.99</v>
      </c>
      <c r="E3703" s="1" t="d">
        <v>2019-03-13T18:01:59.99999976251274675</v>
      </c>
      <c r="F3703" t="s">
        <v>3531</v>
      </c>
    </row>
    <row r="3704" spans="1:6">
      <c r="A3704">
        <v>165538</v>
      </c>
      <c r="B3704" t="s">
        <v>29</v>
      </c>
      <c r="C3704">
        <v>1</v>
      </c>
      <c r="D3704">
        <v>150</v>
      </c>
      <c r="E3704" s="1" t="d">
        <v>2019-03-17T04:31:00.00000019557774075</v>
      </c>
      <c r="F3704" t="s">
        <v>3532</v>
      </c>
    </row>
    <row r="3705" spans="1:6">
      <c r="A3705">
        <v>165539</v>
      </c>
      <c r="B3705" t="s">
        <v>9</v>
      </c>
      <c r="C3705">
        <v>1</v>
      </c>
      <c r="D3705">
        <v>11.99</v>
      </c>
      <c r="E3705" s="1" t="d">
        <v>2019-03-22T10:38:00.00000030733644975</v>
      </c>
      <c r="F3705" t="s">
        <v>3533</v>
      </c>
    </row>
    <row r="3706" spans="1:6">
      <c r="A3706">
        <v>165540</v>
      </c>
      <c r="B3706" t="s">
        <v>6</v>
      </c>
      <c r="C3706">
        <v>1</v>
      </c>
      <c r="D3706">
        <v>700</v>
      </c>
      <c r="E3706" s="1" t="d">
        <v>2019-03-10T10:25:00.0000002793967725</v>
      </c>
      <c r="F3706" t="s">
        <v>3534</v>
      </c>
    </row>
    <row r="3707" spans="1:6">
      <c r="A3707">
        <v>165541</v>
      </c>
      <c r="B3707" t="s">
        <v>6</v>
      </c>
      <c r="C3707">
        <v>1</v>
      </c>
      <c r="D3707">
        <v>700</v>
      </c>
      <c r="E3707" s="1" t="d">
        <v>2019-03-22T12:20:59.99999970663339225</v>
      </c>
      <c r="F3707" t="s">
        <v>3535</v>
      </c>
    </row>
    <row r="3708" spans="1:6">
      <c r="A3708">
        <v>165542</v>
      </c>
      <c r="B3708" t="s">
        <v>29</v>
      </c>
      <c r="C3708">
        <v>1</v>
      </c>
      <c r="D3708">
        <v>150</v>
      </c>
      <c r="E3708" s="1" t="d">
        <v>2019-03-12T19:15:00.00000020954757600</v>
      </c>
      <c r="F3708" t="s">
        <v>3536</v>
      </c>
    </row>
    <row r="3709" spans="1:6">
      <c r="A3709">
        <v>165543</v>
      </c>
      <c r="B3709" t="s">
        <v>38</v>
      </c>
      <c r="C3709">
        <v>1</v>
      </c>
      <c r="D3709">
        <v>600</v>
      </c>
      <c r="E3709" s="1" t="d">
        <v>2019-03-26T19:54:59.99999986030161375</v>
      </c>
      <c r="F3709" t="s">
        <v>3537</v>
      </c>
    </row>
    <row r="3710" spans="1:6">
      <c r="A3710">
        <v>165544</v>
      </c>
      <c r="B3710" t="s">
        <v>17</v>
      </c>
      <c r="C3710">
        <v>3</v>
      </c>
      <c r="D3710">
        <v>11.95</v>
      </c>
      <c r="E3710" s="1" t="d">
        <v>2019-03-20T14:44:00.00000001396983525</v>
      </c>
      <c r="F3710" t="s">
        <v>3538</v>
      </c>
    </row>
    <row r="3711" spans="1:6">
      <c r="A3711">
        <v>165545</v>
      </c>
      <c r="B3711" t="s">
        <v>14</v>
      </c>
      <c r="C3711">
        <v>1</v>
      </c>
      <c r="D3711">
        <v>3.84</v>
      </c>
      <c r="E3711" s="1" t="d">
        <v>2019-03-23T13:15:00.00000020954757600</v>
      </c>
      <c r="F3711" t="s">
        <v>3539</v>
      </c>
    </row>
    <row r="3712" spans="1:6">
      <c r="A3712">
        <v>165546</v>
      </c>
      <c r="B3712" t="s">
        <v>8</v>
      </c>
      <c r="C3712">
        <v>1</v>
      </c>
      <c r="D3712">
        <v>14.95</v>
      </c>
      <c r="E3712" s="1" t="d">
        <v>2019-03-05T10:50:59.99999970663339225</v>
      </c>
      <c r="F3712" t="s">
        <v>3540</v>
      </c>
    </row>
    <row r="3713" spans="1:6">
      <c r="A3713">
        <v>165547</v>
      </c>
      <c r="B3713" t="s">
        <v>29</v>
      </c>
      <c r="C3713">
        <v>1</v>
      </c>
      <c r="D3713">
        <v>150</v>
      </c>
      <c r="E3713" s="1" t="d">
        <v>2019-03-18T03:18:59.99999994412064550</v>
      </c>
      <c r="F3713" t="s">
        <v>3541</v>
      </c>
    </row>
    <row r="3714" spans="1:6">
      <c r="A3714">
        <v>165548</v>
      </c>
      <c r="B3714" t="s">
        <v>20</v>
      </c>
      <c r="C3714">
        <v>3</v>
      </c>
      <c r="D3714">
        <v>2.99</v>
      </c>
      <c r="E3714" s="1" t="d">
        <v>2019-03-11T13:30:00.000</v>
      </c>
      <c r="F3714" t="s">
        <v>3542</v>
      </c>
    </row>
    <row r="3715" spans="1:6">
      <c r="A3715">
        <v>165549</v>
      </c>
      <c r="B3715" t="s">
        <v>54</v>
      </c>
      <c r="C3715">
        <v>1</v>
      </c>
      <c r="D3715">
        <v>149.99</v>
      </c>
      <c r="E3715" s="1" t="d">
        <v>2019-03-21T11:15:00.000</v>
      </c>
      <c r="F3715" t="s">
        <v>3543</v>
      </c>
    </row>
    <row r="3716" spans="1:6">
      <c r="A3716">
        <v>165550</v>
      </c>
      <c r="B3716" t="s">
        <v>10</v>
      </c>
      <c r="C3716">
        <v>1</v>
      </c>
      <c r="D3716">
        <v>99.99</v>
      </c>
      <c r="E3716" s="1" t="d">
        <v>2019-03-10T12:40:00.0000002793967725</v>
      </c>
      <c r="F3716" t="s">
        <v>3544</v>
      </c>
    </row>
    <row r="3717" spans="1:6">
      <c r="A3717">
        <v>165551</v>
      </c>
      <c r="B3717" t="s">
        <v>8</v>
      </c>
      <c r="C3717">
        <v>1</v>
      </c>
      <c r="D3717">
        <v>14.95</v>
      </c>
      <c r="E3717" s="1" t="d">
        <v>2019-03-30T16:59:00.00000001396983525</v>
      </c>
      <c r="F3717" t="s">
        <v>3545</v>
      </c>
    </row>
    <row r="3718" spans="1:6">
      <c r="A3718">
        <v>165552</v>
      </c>
      <c r="B3718" t="s">
        <v>105</v>
      </c>
      <c r="C3718">
        <v>1</v>
      </c>
      <c r="D3718">
        <v>300</v>
      </c>
      <c r="E3718" s="1" t="d">
        <v>2019-03-30T08:41:00.00000005587935450</v>
      </c>
      <c r="F3718" t="s">
        <v>3546</v>
      </c>
    </row>
    <row r="3719" spans="1:6">
      <c r="A3719">
        <v>165553</v>
      </c>
      <c r="B3719" t="s">
        <v>8</v>
      </c>
      <c r="C3719">
        <v>1</v>
      </c>
      <c r="D3719">
        <v>14.95</v>
      </c>
      <c r="E3719" s="1" t="d">
        <v>2019-03-03T22:05:00.00000013969838625</v>
      </c>
      <c r="F3719" t="s">
        <v>3547</v>
      </c>
    </row>
    <row r="3720" spans="1:6">
      <c r="A3720">
        <v>165554</v>
      </c>
      <c r="B3720" t="s">
        <v>29</v>
      </c>
      <c r="C3720">
        <v>1</v>
      </c>
      <c r="D3720">
        <v>150</v>
      </c>
      <c r="E3720" s="1" t="d">
        <v>2019-03-10T11:25:00.00000006984918975</v>
      </c>
      <c r="F3720" t="s">
        <v>3548</v>
      </c>
    </row>
    <row r="3721" spans="1:6">
      <c r="A3721">
        <v>165555</v>
      </c>
      <c r="B3721" t="s">
        <v>14</v>
      </c>
      <c r="C3721">
        <v>1</v>
      </c>
      <c r="D3721">
        <v>3.84</v>
      </c>
      <c r="E3721" s="1" t="d">
        <v>2019-03-31T15:02:59.9999999580904875</v>
      </c>
      <c r="F3721" t="s">
        <v>3549</v>
      </c>
    </row>
    <row r="3722" spans="1:6">
      <c r="A3722">
        <v>165556</v>
      </c>
      <c r="B3722" t="s">
        <v>29</v>
      </c>
      <c r="C3722">
        <v>1</v>
      </c>
      <c r="D3722">
        <v>150</v>
      </c>
      <c r="E3722" s="1" t="d">
        <v>2019-03-29T17:35:59.99999970663339225</v>
      </c>
      <c r="F3722" t="s">
        <v>3550</v>
      </c>
    </row>
    <row r="3723" spans="1:6">
      <c r="A3723">
        <v>165557</v>
      </c>
      <c r="B3723" t="s">
        <v>9</v>
      </c>
      <c r="C3723">
        <v>1</v>
      </c>
      <c r="D3723">
        <v>11.99</v>
      </c>
      <c r="E3723" s="1" t="d">
        <v>2019-03-29T21:15:59.99999998603016475</v>
      </c>
      <c r="F3723" t="s">
        <v>3551</v>
      </c>
    </row>
    <row r="3724" spans="1:6">
      <c r="A3724">
        <v>165558</v>
      </c>
      <c r="B3724" t="s">
        <v>14</v>
      </c>
      <c r="C3724">
        <v>2</v>
      </c>
      <c r="D3724">
        <v>3.84</v>
      </c>
      <c r="E3724" s="1" t="d">
        <v>2019-03-11T05:29:59.99999979045242400</v>
      </c>
      <c r="F3724" t="s">
        <v>3552</v>
      </c>
    </row>
    <row r="3725" spans="1:6">
      <c r="A3725">
        <v>165559</v>
      </c>
      <c r="B3725" t="s">
        <v>14</v>
      </c>
      <c r="C3725">
        <v>1</v>
      </c>
      <c r="D3725">
        <v>3.84</v>
      </c>
      <c r="E3725" s="1" t="d">
        <v>2019-03-16T10:50:59.99999970663339225</v>
      </c>
      <c r="F3725" t="s">
        <v>3553</v>
      </c>
    </row>
    <row r="3726" spans="1:6">
      <c r="A3726">
        <v>165560</v>
      </c>
      <c r="B3726" t="s">
        <v>29</v>
      </c>
      <c r="C3726">
        <v>1</v>
      </c>
      <c r="D3726">
        <v>150</v>
      </c>
      <c r="E3726" s="1" t="d">
        <v>2019-03-20T09:40:59.99999984633177850</v>
      </c>
      <c r="F3726" t="s">
        <v>3554</v>
      </c>
    </row>
    <row r="3727" spans="1:6">
      <c r="A3727">
        <v>165561</v>
      </c>
      <c r="B3727" t="s">
        <v>105</v>
      </c>
      <c r="C3727">
        <v>1</v>
      </c>
      <c r="D3727">
        <v>300</v>
      </c>
      <c r="E3727" s="1" t="d">
        <v>2019-03-07T11:58:00.00000023748725325</v>
      </c>
      <c r="F3727" t="s">
        <v>3555</v>
      </c>
    </row>
    <row r="3728" spans="1:6">
      <c r="A3728">
        <v>165562</v>
      </c>
      <c r="B3728" t="s">
        <v>8</v>
      </c>
      <c r="C3728">
        <v>1</v>
      </c>
      <c r="D3728">
        <v>14.95</v>
      </c>
      <c r="E3728" s="1" t="d">
        <v>2019-03-29T19:38:59.99999987427145575</v>
      </c>
      <c r="F3728" t="s">
        <v>3556</v>
      </c>
    </row>
    <row r="3729" spans="1:6">
      <c r="A3729">
        <v>165563</v>
      </c>
      <c r="B3729" t="s">
        <v>29</v>
      </c>
      <c r="C3729">
        <v>1</v>
      </c>
      <c r="D3729">
        <v>150</v>
      </c>
      <c r="E3729" s="1" t="d">
        <v>2019-03-08T20:36:59.99999990221113300</v>
      </c>
      <c r="F3729" t="s">
        <v>3557</v>
      </c>
    </row>
    <row r="3730" spans="1:6">
      <c r="A3730">
        <v>165564</v>
      </c>
      <c r="B3730" t="s">
        <v>54</v>
      </c>
      <c r="C3730">
        <v>1</v>
      </c>
      <c r="D3730">
        <v>149.99</v>
      </c>
      <c r="E3730" s="1" t="d">
        <v>2019-03-25T03:33:59.999999734573066125</v>
      </c>
      <c r="F3730" t="s">
        <v>3558</v>
      </c>
    </row>
    <row r="3731" spans="1:6">
      <c r="A3731">
        <v>165565</v>
      </c>
      <c r="B3731" t="s">
        <v>17</v>
      </c>
      <c r="C3731">
        <v>1</v>
      </c>
      <c r="D3731">
        <v>11.95</v>
      </c>
      <c r="E3731" s="1" t="d">
        <v>2019-03-06T11:13:59.99999980442225925</v>
      </c>
      <c r="F3731" t="s">
        <v>3559</v>
      </c>
    </row>
    <row r="3732" spans="1:6">
      <c r="A3732">
        <v>165566</v>
      </c>
      <c r="B3732" t="s">
        <v>29</v>
      </c>
      <c r="C3732">
        <v>1</v>
      </c>
      <c r="D3732">
        <v>150</v>
      </c>
      <c r="E3732" s="1" t="d">
        <v>2019-03-16T20:16:59.99999976251274675</v>
      </c>
      <c r="F3732" t="s">
        <v>3560</v>
      </c>
    </row>
    <row r="3733" spans="1:6">
      <c r="A3733">
        <v>165567</v>
      </c>
      <c r="B3733" t="s">
        <v>12</v>
      </c>
      <c r="C3733">
        <v>1</v>
      </c>
      <c r="D3733">
        <v>379.99</v>
      </c>
      <c r="E3733" s="1" t="d">
        <v>2019-03-21T08:52:59.99999988824129100</v>
      </c>
      <c r="F3733" t="s">
        <v>3561</v>
      </c>
    </row>
    <row r="3734" spans="1:6">
      <c r="A3734">
        <v>165568</v>
      </c>
      <c r="B3734" t="s">
        <v>29</v>
      </c>
      <c r="C3734">
        <v>1</v>
      </c>
      <c r="D3734">
        <v>150</v>
      </c>
      <c r="E3734" s="1" t="d">
        <v>2019-03-05T11:00:59.99999977648258200</v>
      </c>
      <c r="F3734" t="s">
        <v>3562</v>
      </c>
    </row>
    <row r="3735" spans="1:6">
      <c r="A3735">
        <v>165569</v>
      </c>
      <c r="B3735" t="s">
        <v>14</v>
      </c>
      <c r="C3735">
        <v>1</v>
      </c>
      <c r="D3735">
        <v>3.84</v>
      </c>
      <c r="E3735" s="1" t="d">
        <v>2019-03-13T07:27:00.0000000419095125</v>
      </c>
      <c r="F3735" t="s">
        <v>3563</v>
      </c>
    </row>
    <row r="3736" spans="1:6">
      <c r="A3736">
        <v>165570</v>
      </c>
      <c r="B3736" t="s">
        <v>8</v>
      </c>
      <c r="C3736">
        <v>1</v>
      </c>
      <c r="D3736">
        <v>14.95</v>
      </c>
      <c r="E3736" s="1" t="d">
        <v>2019-03-08T04:06:59.99999990221113300</v>
      </c>
      <c r="F3736" t="s">
        <v>3564</v>
      </c>
    </row>
    <row r="3737" spans="1:6">
      <c r="A3737">
        <v>165571</v>
      </c>
      <c r="B3737" t="s">
        <v>124</v>
      </c>
      <c r="C3737">
        <v>1</v>
      </c>
      <c r="D3737">
        <v>109.99</v>
      </c>
      <c r="E3737" s="1" t="d">
        <v>2019-03-23T22:25:59.99999984633177850</v>
      </c>
      <c r="F3737" t="s">
        <v>3565</v>
      </c>
    </row>
    <row r="3738" spans="1:6">
      <c r="A3738">
        <v>165572</v>
      </c>
      <c r="B3738" t="s">
        <v>8</v>
      </c>
      <c r="C3738">
        <v>1</v>
      </c>
      <c r="D3738">
        <v>14.95</v>
      </c>
      <c r="E3738" s="1" t="d">
        <v>2019-03-12T17:13:59.99999980442225925</v>
      </c>
      <c r="F3738" t="s">
        <v>3566</v>
      </c>
    </row>
    <row r="3739" spans="1:6">
      <c r="A3739">
        <v>165573</v>
      </c>
      <c r="B3739" t="s">
        <v>20</v>
      </c>
      <c r="C3739">
        <v>1</v>
      </c>
      <c r="D3739">
        <v>2.99</v>
      </c>
      <c r="E3739" s="1" t="d">
        <v>2019-03-03T12:27:00.00000025145709525</v>
      </c>
      <c r="F3739" t="s">
        <v>3567</v>
      </c>
    </row>
    <row r="3740" spans="1:6">
      <c r="A3740">
        <v>165574</v>
      </c>
      <c r="B3740" t="s">
        <v>9</v>
      </c>
      <c r="C3740">
        <v>1</v>
      </c>
      <c r="D3740">
        <v>11.99</v>
      </c>
      <c r="E3740" s="1" t="d">
        <v>2019-03-23T11:35:00.00000013969838625</v>
      </c>
      <c r="F3740" t="s">
        <v>3568</v>
      </c>
    </row>
    <row r="3741" spans="1:6">
      <c r="A3741">
        <v>165575</v>
      </c>
      <c r="B3741" t="s">
        <v>78</v>
      </c>
      <c r="C3741">
        <v>1</v>
      </c>
      <c r="D3741">
        <v>999.99</v>
      </c>
      <c r="E3741" s="1" t="d">
        <v>2019-03-08T22:28:59.99999980442225925</v>
      </c>
      <c r="F3741" t="s">
        <v>3569</v>
      </c>
    </row>
    <row r="3742" spans="1:6">
      <c r="A3742">
        <v>165576</v>
      </c>
      <c r="B3742" t="s">
        <v>20</v>
      </c>
      <c r="C3742">
        <v>1</v>
      </c>
      <c r="D3742">
        <v>2.99</v>
      </c>
      <c r="E3742" s="1" t="d">
        <v>2019-03-05T14:17:59.9999999580904875</v>
      </c>
      <c r="F3742" t="s">
        <v>3570</v>
      </c>
    </row>
    <row r="3743" spans="1:6">
      <c r="A3743">
        <v>165577</v>
      </c>
      <c r="B3743" t="s">
        <v>17</v>
      </c>
      <c r="C3743">
        <v>1</v>
      </c>
      <c r="D3743">
        <v>11.95</v>
      </c>
      <c r="E3743" s="1" t="d">
        <v>2019-03-23T08:03:59.999999734573066125</v>
      </c>
      <c r="F3743" t="s">
        <v>3571</v>
      </c>
    </row>
    <row r="3744" spans="1:6">
      <c r="A3744">
        <v>165578</v>
      </c>
      <c r="B3744" t="s">
        <v>38</v>
      </c>
      <c r="C3744">
        <v>1</v>
      </c>
      <c r="D3744">
        <v>600</v>
      </c>
      <c r="E3744" s="1" t="d">
        <v>2019-03-24T21:40:59.99999984633177850</v>
      </c>
      <c r="F3744" t="s">
        <v>3572</v>
      </c>
    </row>
    <row r="3745" spans="1:6">
      <c r="A3745">
        <v>165579</v>
      </c>
      <c r="B3745" t="s">
        <v>20</v>
      </c>
      <c r="C3745">
        <v>1</v>
      </c>
      <c r="D3745">
        <v>2.99</v>
      </c>
      <c r="E3745" s="1" t="d">
        <v>2019-03-15T14:03:59.999999734573066125</v>
      </c>
      <c r="F3745" t="s">
        <v>3573</v>
      </c>
    </row>
    <row r="3746" spans="1:6">
      <c r="A3746">
        <v>165580</v>
      </c>
      <c r="B3746" t="s">
        <v>20</v>
      </c>
      <c r="C3746">
        <v>2</v>
      </c>
      <c r="D3746">
        <v>2.99</v>
      </c>
      <c r="E3746" s="1" t="d">
        <v>2019-03-13T18:13:00.00000002793967725</v>
      </c>
      <c r="F3746" t="s">
        <v>3574</v>
      </c>
    </row>
    <row r="3747" spans="1:6">
      <c r="A3747">
        <v>165581</v>
      </c>
      <c r="B3747" t="s">
        <v>29</v>
      </c>
      <c r="C3747">
        <v>1</v>
      </c>
      <c r="D3747">
        <v>150</v>
      </c>
      <c r="E3747" s="1" t="d">
        <v>2019-03-11T22:28:00.00000023748725325</v>
      </c>
      <c r="F3747" t="s">
        <v>3575</v>
      </c>
    </row>
    <row r="3748" spans="1:6">
      <c r="A3748">
        <v>165582</v>
      </c>
      <c r="B3748" t="s">
        <v>8</v>
      </c>
      <c r="C3748">
        <v>1</v>
      </c>
      <c r="D3748">
        <v>14.95</v>
      </c>
      <c r="E3748" s="1" t="d">
        <v>2019-03-03T16:41:00.00000026542693050</v>
      </c>
      <c r="F3748" t="s">
        <v>3576</v>
      </c>
    </row>
    <row r="3749" spans="1:6">
      <c r="A3749">
        <v>165583</v>
      </c>
      <c r="B3749" t="s">
        <v>14</v>
      </c>
      <c r="C3749">
        <v>1</v>
      </c>
      <c r="D3749">
        <v>3.84</v>
      </c>
      <c r="E3749" s="1" t="d">
        <v>2019-03-28T16:38:59.99999987427145575</v>
      </c>
      <c r="F3749" t="s">
        <v>3577</v>
      </c>
    </row>
    <row r="3750" spans="1:6">
      <c r="A3750">
        <v>165584</v>
      </c>
      <c r="B3750" t="s">
        <v>8</v>
      </c>
      <c r="C3750">
        <v>1</v>
      </c>
      <c r="D3750">
        <v>14.95</v>
      </c>
      <c r="E3750" s="1" t="d">
        <v>2019-03-13T17:19:00.00000015366822150</v>
      </c>
      <c r="F3750" t="s">
        <v>3578</v>
      </c>
    </row>
    <row r="3751" spans="1:6">
      <c r="A3751">
        <v>165584</v>
      </c>
      <c r="B3751" t="s">
        <v>29</v>
      </c>
      <c r="C3751">
        <v>1</v>
      </c>
      <c r="D3751">
        <v>150</v>
      </c>
      <c r="E3751" s="1" t="d">
        <v>2019-03-13T17:19:00.00000015366822150</v>
      </c>
      <c r="F3751" t="s">
        <v>3578</v>
      </c>
    </row>
    <row r="3752" spans="1:6">
      <c r="A3752">
        <v>165585</v>
      </c>
      <c r="B3752" t="s">
        <v>12</v>
      </c>
      <c r="C3752">
        <v>1</v>
      </c>
      <c r="D3752">
        <v>379.99</v>
      </c>
      <c r="E3752" s="1" t="d">
        <v>2019-03-11T07:44:00.00000022351741800</v>
      </c>
      <c r="F3752" t="s">
        <v>3579</v>
      </c>
    </row>
    <row r="3753" spans="1:6">
      <c r="A3753">
        <v>165586</v>
      </c>
      <c r="B3753" t="s">
        <v>9</v>
      </c>
      <c r="C3753">
        <v>1</v>
      </c>
      <c r="D3753">
        <v>11.99</v>
      </c>
      <c r="E3753" s="1" t="d">
        <v>2019-03-16T20:51:00.00000012572854425</v>
      </c>
      <c r="F3753" t="s">
        <v>3580</v>
      </c>
    </row>
    <row r="3754" spans="1:6">
      <c r="A3754">
        <v>165587</v>
      </c>
      <c r="B3754" t="s">
        <v>31</v>
      </c>
      <c r="C3754">
        <v>1</v>
      </c>
      <c r="D3754">
        <v>389.99</v>
      </c>
      <c r="E3754" s="1" t="d">
        <v>2019-03-27T19:48:59.99999994412064550</v>
      </c>
      <c r="F3754" t="s">
        <v>3581</v>
      </c>
    </row>
    <row r="3755" spans="1:6">
      <c r="A3755">
        <v>165588</v>
      </c>
      <c r="B3755" t="s">
        <v>12</v>
      </c>
      <c r="C3755">
        <v>1</v>
      </c>
      <c r="D3755">
        <v>379.99</v>
      </c>
      <c r="E3755" s="1" t="d">
        <v>2019-03-28T22:15:59.99999977648258200</v>
      </c>
      <c r="F3755" t="s">
        <v>3582</v>
      </c>
    </row>
    <row r="3756" spans="1:6">
      <c r="A3756">
        <v>165589</v>
      </c>
      <c r="B3756" t="s">
        <v>54</v>
      </c>
      <c r="C3756">
        <v>1</v>
      </c>
      <c r="D3756">
        <v>149.99</v>
      </c>
      <c r="E3756" s="1" t="d">
        <v>2019-03-29T15:17:00.00000018160789875</v>
      </c>
      <c r="F3756" t="s">
        <v>3583</v>
      </c>
    </row>
    <row r="3757" spans="1:6">
      <c r="A3757">
        <v>165590</v>
      </c>
      <c r="B3757" t="s">
        <v>9</v>
      </c>
      <c r="C3757">
        <v>1</v>
      </c>
      <c r="D3757">
        <v>11.99</v>
      </c>
      <c r="E3757" s="1" t="d">
        <v>2019-03-01T11:32:00.00000018160789875</v>
      </c>
      <c r="F3757" t="s">
        <v>3584</v>
      </c>
    </row>
    <row r="3758" spans="1:6">
      <c r="A3758">
        <v>165591</v>
      </c>
      <c r="B3758" t="s">
        <v>29</v>
      </c>
      <c r="C3758">
        <v>1</v>
      </c>
      <c r="D3758">
        <v>150</v>
      </c>
      <c r="E3758" s="1" t="d">
        <v>2019-03-03T21:02:59.9999999580904875</v>
      </c>
      <c r="F3758" t="s">
        <v>3585</v>
      </c>
    </row>
    <row r="3759" spans="1:6">
      <c r="A3759">
        <v>165592</v>
      </c>
      <c r="B3759" t="s">
        <v>105</v>
      </c>
      <c r="C3759">
        <v>1</v>
      </c>
      <c r="D3759">
        <v>300</v>
      </c>
      <c r="E3759" s="1" t="d">
        <v>2019-03-01T16:40:00.00000006984918975</v>
      </c>
      <c r="F3759" t="s">
        <v>3586</v>
      </c>
    </row>
    <row r="3760" spans="1:6">
      <c r="A3760">
        <v>165593</v>
      </c>
      <c r="B3760" t="s">
        <v>14</v>
      </c>
      <c r="C3760">
        <v>1</v>
      </c>
      <c r="D3760">
        <v>3.84</v>
      </c>
      <c r="E3760" s="1" t="d">
        <v>2019-03-06T07:02:00.00000018160789875</v>
      </c>
      <c r="F3760" t="s">
        <v>3587</v>
      </c>
    </row>
    <row r="3761" spans="1:6">
      <c r="A3761">
        <v>165594</v>
      </c>
      <c r="B3761" t="s">
        <v>9</v>
      </c>
      <c r="C3761">
        <v>1</v>
      </c>
      <c r="D3761">
        <v>11.99</v>
      </c>
      <c r="E3761" s="1" t="d">
        <v>2019-03-04T22:37:00.00000011175870900</v>
      </c>
      <c r="F3761" t="s">
        <v>3588</v>
      </c>
    </row>
    <row r="3762" spans="1:6">
      <c r="A3762">
        <v>165595</v>
      </c>
      <c r="B3762" t="s">
        <v>14</v>
      </c>
      <c r="C3762">
        <v>1</v>
      </c>
      <c r="D3762">
        <v>3.84</v>
      </c>
      <c r="E3762" s="1" t="d">
        <v>2019-03-14T12:47:59.9999999580904875</v>
      </c>
      <c r="F3762" t="s">
        <v>3589</v>
      </c>
    </row>
    <row r="3763" spans="1:6">
      <c r="A3763">
        <v>165596</v>
      </c>
      <c r="B3763" t="s">
        <v>124</v>
      </c>
      <c r="C3763">
        <v>1</v>
      </c>
      <c r="D3763">
        <v>109.99</v>
      </c>
      <c r="E3763" s="1" t="d">
        <v>2019-03-09T18:45:00.000</v>
      </c>
      <c r="F3763" t="s">
        <v>3590</v>
      </c>
    </row>
    <row r="3764" spans="1:6">
      <c r="A3764">
        <v>165597</v>
      </c>
      <c r="B3764" t="s">
        <v>20</v>
      </c>
      <c r="C3764">
        <v>1</v>
      </c>
      <c r="D3764">
        <v>2.99</v>
      </c>
      <c r="E3764" s="1" t="d">
        <v>2019-03-25T22:11:00.00000005587935450</v>
      </c>
      <c r="F3764" t="s">
        <v>3591</v>
      </c>
    </row>
    <row r="3765" spans="1:6">
      <c r="A3765">
        <v>165598</v>
      </c>
      <c r="B3765" t="s">
        <v>54</v>
      </c>
      <c r="C3765">
        <v>1</v>
      </c>
      <c r="D3765">
        <v>149.99</v>
      </c>
      <c r="E3765" s="1" t="d">
        <v>2019-03-08T17:52:59.99999988824129100</v>
      </c>
      <c r="F3765" t="s">
        <v>3592</v>
      </c>
    </row>
    <row r="3766" spans="1:6">
      <c r="A3766">
        <v>165599</v>
      </c>
      <c r="B3766" t="s">
        <v>20</v>
      </c>
      <c r="C3766">
        <v>1</v>
      </c>
      <c r="D3766">
        <v>2.99</v>
      </c>
      <c r="E3766" s="1" t="d">
        <v>2019-03-05T21:17:59.99999974854290475</v>
      </c>
      <c r="F3766" t="s">
        <v>3593</v>
      </c>
    </row>
    <row r="3767" spans="1:6">
      <c r="A3767">
        <v>165600</v>
      </c>
      <c r="B3767" t="s">
        <v>8</v>
      </c>
      <c r="C3767">
        <v>1</v>
      </c>
      <c r="D3767">
        <v>14.95</v>
      </c>
      <c r="E3767" s="1" t="d">
        <v>2019-03-04T10:41:00.00000026542693050</v>
      </c>
      <c r="F3767" t="s">
        <v>3594</v>
      </c>
    </row>
    <row r="3768" spans="1:6">
      <c r="A3768">
        <v>165601</v>
      </c>
      <c r="B3768" t="s">
        <v>6</v>
      </c>
      <c r="C3768">
        <v>1</v>
      </c>
      <c r="D3768">
        <v>700</v>
      </c>
      <c r="E3768" s="1" t="d">
        <v>2019-03-13T15:18:59.99999994412064550</v>
      </c>
      <c r="F3768" t="s">
        <v>3595</v>
      </c>
    </row>
    <row r="3769" spans="1:6">
      <c r="A3769">
        <v>165601</v>
      </c>
      <c r="B3769" t="s">
        <v>29</v>
      </c>
      <c r="C3769">
        <v>1</v>
      </c>
      <c r="D3769">
        <v>150</v>
      </c>
      <c r="E3769" s="1" t="d">
        <v>2019-03-13T15:18:59.99999994412064550</v>
      </c>
      <c r="F3769" t="s">
        <v>3595</v>
      </c>
    </row>
    <row r="3770" spans="1:6">
      <c r="A3770">
        <v>165602</v>
      </c>
      <c r="B3770" t="s">
        <v>38</v>
      </c>
      <c r="C3770">
        <v>1</v>
      </c>
      <c r="D3770">
        <v>600</v>
      </c>
      <c r="E3770" s="1" t="d">
        <v>2019-03-19T20:36:59.99999990221113300</v>
      </c>
      <c r="F3770" t="s">
        <v>3596</v>
      </c>
    </row>
    <row r="3771" spans="1:6">
      <c r="A3771">
        <v>165603</v>
      </c>
      <c r="B3771" t="s">
        <v>29</v>
      </c>
      <c r="C3771">
        <v>1</v>
      </c>
      <c r="D3771">
        <v>150</v>
      </c>
      <c r="E3771" s="1" t="d">
        <v>2019-03-02T14:22:00.00000011175870900</v>
      </c>
      <c r="F3771" t="s">
        <v>3597</v>
      </c>
    </row>
    <row r="3772" spans="1:6">
      <c r="A3772">
        <v>165604</v>
      </c>
      <c r="B3772" t="s">
        <v>78</v>
      </c>
      <c r="C3772">
        <v>1</v>
      </c>
      <c r="D3772">
        <v>999.99</v>
      </c>
      <c r="E3772" s="1" t="d">
        <v>2019-03-28T20:35:00.00000013969838625</v>
      </c>
      <c r="F3772" t="s">
        <v>3598</v>
      </c>
    </row>
    <row r="3773" spans="1:6">
      <c r="A3773">
        <v>165605</v>
      </c>
      <c r="B3773" t="s">
        <v>14</v>
      </c>
      <c r="C3773">
        <v>4</v>
      </c>
      <c r="D3773">
        <v>3.84</v>
      </c>
      <c r="E3773" s="1" t="d">
        <v>2019-03-15T21:05:59.99999991618096825</v>
      </c>
      <c r="F3773" t="s">
        <v>3599</v>
      </c>
    </row>
    <row r="3774" spans="1:6">
      <c r="A3774">
        <v>165606</v>
      </c>
      <c r="B3774" t="s">
        <v>124</v>
      </c>
      <c r="C3774">
        <v>1</v>
      </c>
      <c r="D3774">
        <v>109.99</v>
      </c>
      <c r="E3774" s="1" t="d">
        <v>2019-03-11T14:03:00.00000016763806350</v>
      </c>
      <c r="F3774" t="s">
        <v>3600</v>
      </c>
    </row>
    <row r="3775" spans="1:6">
      <c r="A3775">
        <v>165607</v>
      </c>
      <c r="B3775" t="s">
        <v>17</v>
      </c>
      <c r="C3775">
        <v>1</v>
      </c>
      <c r="D3775">
        <v>11.95</v>
      </c>
      <c r="E3775" s="1" t="d">
        <v>2019-03-11T23:15:00.000</v>
      </c>
      <c r="F3775" t="s">
        <v>3601</v>
      </c>
    </row>
    <row r="3776" spans="1:6">
      <c r="A3776">
        <v>165608</v>
      </c>
      <c r="B3776" t="s">
        <v>9</v>
      </c>
      <c r="C3776">
        <v>1</v>
      </c>
      <c r="D3776">
        <v>11.99</v>
      </c>
      <c r="E3776" s="1" t="d">
        <v>2019-03-06T12:01:00.00000019557774075</v>
      </c>
      <c r="F3776" t="s">
        <v>3602</v>
      </c>
    </row>
    <row r="3777" spans="1:6">
      <c r="A3777">
        <v>165609</v>
      </c>
      <c r="B3777" t="s">
        <v>8</v>
      </c>
      <c r="C3777">
        <v>1</v>
      </c>
      <c r="D3777">
        <v>14.95</v>
      </c>
      <c r="E3777" s="1" t="d">
        <v>2019-03-12T20:10:00.0000002793967725</v>
      </c>
      <c r="F3777" t="s">
        <v>3603</v>
      </c>
    </row>
    <row r="3778" spans="1:6">
      <c r="A3778">
        <v>165610</v>
      </c>
      <c r="B3778" t="s">
        <v>9</v>
      </c>
      <c r="C3778">
        <v>1</v>
      </c>
      <c r="D3778">
        <v>11.99</v>
      </c>
      <c r="E3778" s="1" t="d">
        <v>2019-03-14T15:20:00.00000013969838625</v>
      </c>
      <c r="F3778" t="s">
        <v>3604</v>
      </c>
    </row>
    <row r="3779" spans="1:6">
      <c r="A3779">
        <v>165611</v>
      </c>
      <c r="B3779" t="s">
        <v>17</v>
      </c>
      <c r="C3779">
        <v>1</v>
      </c>
      <c r="D3779">
        <v>11.95</v>
      </c>
      <c r="E3779" s="1" t="d">
        <v>2019-03-20T11:22:00.00000011175870900</v>
      </c>
      <c r="F3779" t="s">
        <v>3605</v>
      </c>
    </row>
    <row r="3780" spans="1:6">
      <c r="A3780">
        <v>165612</v>
      </c>
      <c r="B3780" t="s">
        <v>10</v>
      </c>
      <c r="C3780">
        <v>1</v>
      </c>
      <c r="D3780">
        <v>99.99</v>
      </c>
      <c r="E3780" s="1" t="d">
        <v>2019-03-11T23:03:00.00000016763806350</v>
      </c>
      <c r="F3780" t="s">
        <v>3606</v>
      </c>
    </row>
    <row r="3781" spans="1:6">
      <c r="A3781">
        <v>165613</v>
      </c>
      <c r="B3781" t="s">
        <v>12</v>
      </c>
      <c r="C3781">
        <v>1</v>
      </c>
      <c r="D3781">
        <v>379.99</v>
      </c>
      <c r="E3781" s="1" t="d">
        <v>2019-03-27T15:15:59.99999998603016475</v>
      </c>
      <c r="F3781" t="s">
        <v>3607</v>
      </c>
    </row>
    <row r="3782" spans="1:6">
      <c r="A3782">
        <v>165614</v>
      </c>
      <c r="B3782" t="s">
        <v>20</v>
      </c>
      <c r="C3782">
        <v>2</v>
      </c>
      <c r="D3782">
        <v>2.99</v>
      </c>
      <c r="E3782" s="1" t="d">
        <v>2019-03-31T11:23:59.99999987427145575</v>
      </c>
      <c r="F3782" t="s">
        <v>3608</v>
      </c>
    </row>
    <row r="3783" spans="1:6">
      <c r="A3783">
        <v>165615</v>
      </c>
      <c r="B3783" t="s">
        <v>17</v>
      </c>
      <c r="C3783">
        <v>1</v>
      </c>
      <c r="D3783">
        <v>11.95</v>
      </c>
      <c r="E3783" s="1" t="d">
        <v>2019-03-28T11:57:00.0000000419095125</v>
      </c>
      <c r="F3783" t="s">
        <v>3609</v>
      </c>
    </row>
    <row r="3784" spans="1:6">
      <c r="A3784">
        <v>165616</v>
      </c>
      <c r="B3784" t="s">
        <v>17</v>
      </c>
      <c r="C3784">
        <v>1</v>
      </c>
      <c r="D3784">
        <v>11.95</v>
      </c>
      <c r="E3784" s="1" t="d">
        <v>2019-03-12T15:08:59.99999987427145575</v>
      </c>
      <c r="F3784" t="s">
        <v>3610</v>
      </c>
    </row>
    <row r="3785" spans="1:6">
      <c r="A3785">
        <v>165617</v>
      </c>
      <c r="B3785" t="s">
        <v>14</v>
      </c>
      <c r="C3785">
        <v>2</v>
      </c>
      <c r="D3785">
        <v>3.84</v>
      </c>
      <c r="E3785" s="1" t="d">
        <v>2019-03-12T07:34:00.00000015366822150</v>
      </c>
      <c r="F3785" t="s">
        <v>3611</v>
      </c>
    </row>
    <row r="3786" spans="1:6">
      <c r="A3786">
        <v>165618</v>
      </c>
      <c r="B3786" t="s">
        <v>6</v>
      </c>
      <c r="C3786">
        <v>1</v>
      </c>
      <c r="D3786">
        <v>700</v>
      </c>
      <c r="E3786" s="1" t="d">
        <v>2019-03-07T20:01:59.99999997206032275</v>
      </c>
      <c r="F3786" t="s">
        <v>3612</v>
      </c>
    </row>
    <row r="3787" spans="1:6">
      <c r="A3787">
        <v>165618</v>
      </c>
      <c r="B3787" t="s">
        <v>8</v>
      </c>
      <c r="C3787">
        <v>1</v>
      </c>
      <c r="D3787">
        <v>14.95</v>
      </c>
      <c r="E3787" s="1" t="d">
        <v>2019-03-07T20:01:59.99999997206032275</v>
      </c>
      <c r="F3787" t="s">
        <v>3612</v>
      </c>
    </row>
    <row r="3788" spans="1:6">
      <c r="A3788">
        <v>165619</v>
      </c>
      <c r="B3788" t="s">
        <v>8</v>
      </c>
      <c r="C3788">
        <v>1</v>
      </c>
      <c r="D3788">
        <v>14.95</v>
      </c>
      <c r="E3788" s="1" t="d">
        <v>2019-03-19T19:40:00.00000006984918975</v>
      </c>
      <c r="F3788" t="s">
        <v>3613</v>
      </c>
    </row>
    <row r="3789" spans="1:6">
      <c r="A3789">
        <v>165620</v>
      </c>
      <c r="B3789" t="s">
        <v>17</v>
      </c>
      <c r="C3789">
        <v>1</v>
      </c>
      <c r="D3789">
        <v>11.95</v>
      </c>
      <c r="E3789" s="1" t="d">
        <v>2019-03-15T13:34:00.00000015366822150</v>
      </c>
      <c r="F3789" t="s">
        <v>3614</v>
      </c>
    </row>
    <row r="3790" spans="1:6">
      <c r="A3790">
        <v>165621</v>
      </c>
      <c r="B3790" t="s">
        <v>17</v>
      </c>
      <c r="C3790">
        <v>1</v>
      </c>
      <c r="D3790">
        <v>11.95</v>
      </c>
      <c r="E3790" s="1" t="d">
        <v>2019-03-11T12:07:00.00000011175870900</v>
      </c>
      <c r="F3790" t="s">
        <v>3615</v>
      </c>
    </row>
    <row r="3791" spans="1:6">
      <c r="A3791">
        <v>165622</v>
      </c>
      <c r="B3791" t="s">
        <v>8</v>
      </c>
      <c r="C3791">
        <v>1</v>
      </c>
      <c r="D3791">
        <v>14.95</v>
      </c>
      <c r="E3791" s="1" t="d">
        <v>2019-04-01T02:58:59.99999980442225925</v>
      </c>
      <c r="F3791" t="s">
        <v>3616</v>
      </c>
    </row>
    <row r="3792" spans="1:6">
      <c r="A3792">
        <v>165623</v>
      </c>
      <c r="B3792" t="s">
        <v>758</v>
      </c>
      <c r="C3792">
        <v>1</v>
      </c>
      <c r="D3792">
        <v>600</v>
      </c>
      <c r="E3792" s="1" t="d">
        <v>2019-03-26T09:21:59.99999990221113300</v>
      </c>
      <c r="F3792" t="s">
        <v>3617</v>
      </c>
    </row>
    <row r="3793" spans="1:6">
      <c r="A3793">
        <v>165624</v>
      </c>
      <c r="B3793" t="s">
        <v>78</v>
      </c>
      <c r="C3793">
        <v>1</v>
      </c>
      <c r="D3793">
        <v>999.99</v>
      </c>
      <c r="E3793" s="1" t="d">
        <v>2019-03-04T16:06:59.99999990221113300</v>
      </c>
      <c r="F3793" t="s">
        <v>3618</v>
      </c>
    </row>
    <row r="3794" spans="1:6">
      <c r="A3794">
        <v>165625</v>
      </c>
      <c r="B3794" t="s">
        <v>8</v>
      </c>
      <c r="C3794">
        <v>1</v>
      </c>
      <c r="D3794">
        <v>14.95</v>
      </c>
      <c r="E3794" s="1" t="d">
        <v>2019-03-02T18:01:59.99999976251274675</v>
      </c>
      <c r="F3794" t="s">
        <v>3619</v>
      </c>
    </row>
    <row r="3795" spans="1:6">
      <c r="A3795">
        <v>165626</v>
      </c>
      <c r="B3795" t="s">
        <v>29</v>
      </c>
      <c r="C3795">
        <v>1</v>
      </c>
      <c r="D3795">
        <v>150</v>
      </c>
      <c r="E3795" s="1" t="d">
        <v>2019-03-01T20:01:59.99999997206032275</v>
      </c>
      <c r="F3795" t="s">
        <v>3620</v>
      </c>
    </row>
    <row r="3796" spans="1:6">
      <c r="A3796">
        <v>165627</v>
      </c>
      <c r="B3796" t="s">
        <v>124</v>
      </c>
      <c r="C3796">
        <v>1</v>
      </c>
      <c r="D3796">
        <v>109.99</v>
      </c>
      <c r="E3796" s="1" t="d">
        <v>2019-03-11T12:20:59.99999970663339225</v>
      </c>
      <c r="F3796" t="s">
        <v>3621</v>
      </c>
    </row>
    <row r="3797" spans="1:6">
      <c r="A3797">
        <v>165628</v>
      </c>
      <c r="B3797" t="s">
        <v>8</v>
      </c>
      <c r="C3797">
        <v>1</v>
      </c>
      <c r="D3797">
        <v>14.95</v>
      </c>
      <c r="E3797" s="1" t="d">
        <v>2019-03-17T02:00:59.99999977648258200</v>
      </c>
      <c r="F3797" t="s">
        <v>3622</v>
      </c>
    </row>
    <row r="3798" spans="1:6">
      <c r="A3798">
        <v>165629</v>
      </c>
      <c r="B3798" t="s">
        <v>78</v>
      </c>
      <c r="C3798">
        <v>1</v>
      </c>
      <c r="D3798">
        <v>999.99</v>
      </c>
      <c r="E3798" s="1" t="d">
        <v>2019-03-14T16:54:59.99999986030161375</v>
      </c>
      <c r="F3798" t="s">
        <v>3623</v>
      </c>
    </row>
    <row r="3799" spans="1:6">
      <c r="A3799">
        <v>165630</v>
      </c>
      <c r="B3799" t="s">
        <v>14</v>
      </c>
      <c r="C3799">
        <v>1</v>
      </c>
      <c r="D3799">
        <v>3.84</v>
      </c>
      <c r="E3799" s="1" t="d">
        <v>2019-03-03T20:44:00.00000001396983525</v>
      </c>
      <c r="F3799" t="s">
        <v>3624</v>
      </c>
    </row>
    <row r="3800" spans="1:6">
      <c r="A3800">
        <v>165631</v>
      </c>
      <c r="B3800" t="s">
        <v>14</v>
      </c>
      <c r="C3800">
        <v>1</v>
      </c>
      <c r="D3800">
        <v>3.84</v>
      </c>
      <c r="E3800" s="1" t="d">
        <v>2019-03-27T06:40:59.99999984633177850</v>
      </c>
      <c r="F3800" t="s">
        <v>3625</v>
      </c>
    </row>
    <row r="3801" spans="1:6">
      <c r="A3801">
        <v>165632</v>
      </c>
      <c r="B3801" t="s">
        <v>78</v>
      </c>
      <c r="C3801">
        <v>1</v>
      </c>
      <c r="D3801">
        <v>999.99</v>
      </c>
      <c r="E3801" s="1" t="d">
        <v>2019-03-13T12:33:59.999999734573066125</v>
      </c>
      <c r="F3801" t="s">
        <v>3626</v>
      </c>
    </row>
    <row r="3802" spans="1:6">
      <c r="A3802">
        <v>165633</v>
      </c>
      <c r="B3802" t="s">
        <v>10</v>
      </c>
      <c r="C3802">
        <v>1</v>
      </c>
      <c r="D3802">
        <v>99.99</v>
      </c>
      <c r="E3802" s="1" t="d">
        <v>2019-03-20T10:37:00.00000011175870900</v>
      </c>
      <c r="F3802" t="s">
        <v>3627</v>
      </c>
    </row>
    <row r="3803" spans="1:6">
      <c r="A3803">
        <v>165634</v>
      </c>
      <c r="B3803" t="s">
        <v>124</v>
      </c>
      <c r="C3803">
        <v>1</v>
      </c>
      <c r="D3803">
        <v>109.99</v>
      </c>
      <c r="E3803" s="1" t="d">
        <v>2019-03-04T00:10:00.00000006984918975</v>
      </c>
      <c r="F3803" t="s">
        <v>3628</v>
      </c>
    </row>
    <row r="3804" spans="1:6">
      <c r="A3804">
        <v>165635</v>
      </c>
      <c r="B3804" t="s">
        <v>29</v>
      </c>
      <c r="C3804">
        <v>1</v>
      </c>
      <c r="D3804">
        <v>150</v>
      </c>
      <c r="E3804" s="1" t="d">
        <v>2019-03-24T22:41:00.00000026542693050</v>
      </c>
      <c r="F3804" t="s">
        <v>3629</v>
      </c>
    </row>
    <row r="3805" spans="1:6">
      <c r="A3805">
        <v>165636</v>
      </c>
      <c r="B3805" t="s">
        <v>8</v>
      </c>
      <c r="C3805">
        <v>1</v>
      </c>
      <c r="D3805">
        <v>14.95</v>
      </c>
      <c r="E3805" s="1" t="d">
        <v>2019-03-07T16:18:00.00000016763806350</v>
      </c>
      <c r="F3805" t="s">
        <v>3630</v>
      </c>
    </row>
    <row r="3806" spans="1:6">
      <c r="A3806">
        <v>165637</v>
      </c>
      <c r="B3806" t="s">
        <v>8</v>
      </c>
      <c r="C3806">
        <v>1</v>
      </c>
      <c r="D3806">
        <v>14.95</v>
      </c>
      <c r="E3806" s="1" t="d">
        <v>2019-03-18T20:33:59.99999994412064550</v>
      </c>
      <c r="F3806" t="s">
        <v>2524</v>
      </c>
    </row>
    <row r="3807" spans="1:6">
      <c r="A3807">
        <v>165638</v>
      </c>
      <c r="B3807" t="s">
        <v>8</v>
      </c>
      <c r="C3807">
        <v>1</v>
      </c>
      <c r="D3807">
        <v>14.95</v>
      </c>
      <c r="E3807" s="1" t="d">
        <v>2019-03-31T12:56:00.00000026542693050</v>
      </c>
      <c r="F3807" t="s">
        <v>3631</v>
      </c>
    </row>
    <row r="3808" spans="1:6">
      <c r="A3808">
        <v>165639</v>
      </c>
      <c r="B3808" t="s">
        <v>54</v>
      </c>
      <c r="C3808">
        <v>1</v>
      </c>
      <c r="D3808">
        <v>149.99</v>
      </c>
      <c r="E3808" s="1" t="d">
        <v>2019-03-14T11:15:00.000</v>
      </c>
      <c r="F3808" t="s">
        <v>3632</v>
      </c>
    </row>
    <row r="3809" spans="1:6">
      <c r="A3809">
        <v>165640</v>
      </c>
      <c r="B3809" t="s">
        <v>31</v>
      </c>
      <c r="C3809">
        <v>1</v>
      </c>
      <c r="D3809">
        <v>389.99</v>
      </c>
      <c r="E3809" s="1" t="d">
        <v>2019-03-28T06:04:00.00000015366822150</v>
      </c>
      <c r="F3809" t="s">
        <v>3633</v>
      </c>
    </row>
    <row r="3810" spans="1:6">
      <c r="A3810">
        <v>165641</v>
      </c>
      <c r="B3810" t="s">
        <v>14</v>
      </c>
      <c r="C3810">
        <v>1</v>
      </c>
      <c r="D3810">
        <v>3.84</v>
      </c>
      <c r="E3810" s="1" t="d">
        <v>2019-03-08T19:38:00.00000030733644975</v>
      </c>
      <c r="F3810" t="s">
        <v>3634</v>
      </c>
    </row>
    <row r="3811" spans="1:6">
      <c r="A3811">
        <v>165642</v>
      </c>
      <c r="B3811" t="s">
        <v>105</v>
      </c>
      <c r="C3811">
        <v>1</v>
      </c>
      <c r="D3811">
        <v>300</v>
      </c>
      <c r="E3811" s="1" t="d">
        <v>2019-03-19T08:03:00.00000016763806350</v>
      </c>
      <c r="F3811" t="s">
        <v>3635</v>
      </c>
    </row>
    <row r="3812" spans="1:6">
      <c r="A3812">
        <v>165643</v>
      </c>
      <c r="B3812" t="s">
        <v>10</v>
      </c>
      <c r="C3812">
        <v>1</v>
      </c>
      <c r="D3812">
        <v>99.99</v>
      </c>
      <c r="E3812" s="1" t="d">
        <v>2019-03-13T14:01:59.99999997206032275</v>
      </c>
      <c r="F3812" t="s">
        <v>3636</v>
      </c>
    </row>
    <row r="3813" spans="1:6">
      <c r="A3813">
        <v>165644</v>
      </c>
      <c r="B3813" t="s">
        <v>29</v>
      </c>
      <c r="C3813">
        <v>1</v>
      </c>
      <c r="D3813">
        <v>150</v>
      </c>
      <c r="E3813" s="1" t="d">
        <v>2019-03-20T08:16:59.99999976251274675</v>
      </c>
      <c r="F3813" t="s">
        <v>3637</v>
      </c>
    </row>
    <row r="3814" spans="1:6">
      <c r="A3814">
        <v>165645</v>
      </c>
      <c r="B3814" t="s">
        <v>9</v>
      </c>
      <c r="C3814">
        <v>1</v>
      </c>
      <c r="D3814">
        <v>11.99</v>
      </c>
      <c r="E3814" s="1" t="d">
        <v>2019-03-26T17:13:00.00000023748725325</v>
      </c>
      <c r="F3814" t="s">
        <v>3638</v>
      </c>
    </row>
    <row r="3815" spans="1:6">
      <c r="A3815">
        <v>165646</v>
      </c>
      <c r="B3815" t="s">
        <v>8</v>
      </c>
      <c r="C3815">
        <v>1</v>
      </c>
      <c r="D3815">
        <v>14.95</v>
      </c>
      <c r="E3815" s="1" t="d">
        <v>2019-03-01T08:55:59.99999984633177850</v>
      </c>
      <c r="F3815" t="s">
        <v>3639</v>
      </c>
    </row>
    <row r="3816" spans="1:6">
      <c r="A3816">
        <v>165647</v>
      </c>
      <c r="B3816" t="s">
        <v>38</v>
      </c>
      <c r="C3816">
        <v>1</v>
      </c>
      <c r="D3816">
        <v>600</v>
      </c>
      <c r="E3816" s="1" t="d">
        <v>2019-03-21T13:32:59.9999999580904875</v>
      </c>
      <c r="F3816" t="s">
        <v>3640</v>
      </c>
    </row>
    <row r="3817" spans="1:6">
      <c r="A3817">
        <v>165648</v>
      </c>
      <c r="B3817" t="s">
        <v>14</v>
      </c>
      <c r="C3817">
        <v>1</v>
      </c>
      <c r="D3817">
        <v>3.84</v>
      </c>
      <c r="E3817" s="1" t="d">
        <v>2019-03-20T20:54:00.00000008381903175</v>
      </c>
      <c r="F3817" t="s">
        <v>3641</v>
      </c>
    </row>
    <row r="3818" spans="1:6">
      <c r="A3818">
        <v>165649</v>
      </c>
      <c r="B3818" t="s">
        <v>17</v>
      </c>
      <c r="C3818">
        <v>1</v>
      </c>
      <c r="D3818">
        <v>11.95</v>
      </c>
      <c r="E3818" s="1" t="d">
        <v>2019-03-29T22:15:59.99999977648258200</v>
      </c>
      <c r="F3818" t="s">
        <v>3642</v>
      </c>
    </row>
    <row r="3820" spans="1:6">
      <c r="A3820">
        <v>165650</v>
      </c>
      <c r="B3820" t="s">
        <v>8</v>
      </c>
      <c r="C3820">
        <v>1</v>
      </c>
      <c r="D3820">
        <v>14.95</v>
      </c>
      <c r="E3820" s="1" t="d">
        <v>2019-03-06T13:57:59.99999981839210125</v>
      </c>
      <c r="F3820" t="s">
        <v>3643</v>
      </c>
    </row>
    <row r="3821" spans="1:6">
      <c r="A3821">
        <v>165651</v>
      </c>
      <c r="B3821" t="s">
        <v>8</v>
      </c>
      <c r="C3821">
        <v>1</v>
      </c>
      <c r="D3821">
        <v>14.95</v>
      </c>
      <c r="E3821" s="1" t="d">
        <v>2019-03-09T14:35:59.99999970663339225</v>
      </c>
      <c r="F3821" t="s">
        <v>3644</v>
      </c>
    </row>
    <row r="3822" spans="1:6">
      <c r="A3822">
        <v>165652</v>
      </c>
      <c r="B3822" t="s">
        <v>8</v>
      </c>
      <c r="C3822">
        <v>1</v>
      </c>
      <c r="D3822">
        <v>14.95</v>
      </c>
      <c r="E3822" s="1" t="d">
        <v>2019-03-26T22:12:59.99999981839210125</v>
      </c>
      <c r="F3822" t="s">
        <v>3645</v>
      </c>
    </row>
    <row r="3823" spans="1:6">
      <c r="A3823">
        <v>165653</v>
      </c>
      <c r="B3823" t="s">
        <v>29</v>
      </c>
      <c r="C3823">
        <v>1</v>
      </c>
      <c r="D3823">
        <v>150</v>
      </c>
      <c r="E3823" s="1" t="d">
        <v>2019-03-24T17:23:00.00000030733644975</v>
      </c>
      <c r="F3823" t="s">
        <v>3646</v>
      </c>
    </row>
    <row r="3824" spans="1:6">
      <c r="A3824">
        <v>165654</v>
      </c>
      <c r="B3824" t="s">
        <v>8</v>
      </c>
      <c r="C3824">
        <v>1</v>
      </c>
      <c r="D3824">
        <v>14.95</v>
      </c>
      <c r="E3824" s="1" t="d">
        <v>2019-03-23T21:20:59.99999970663339225</v>
      </c>
      <c r="F3824" t="s">
        <v>3647</v>
      </c>
    </row>
    <row r="3825" spans="1:6">
      <c r="A3825">
        <v>165655</v>
      </c>
      <c r="B3825" t="s">
        <v>14</v>
      </c>
      <c r="C3825">
        <v>1</v>
      </c>
      <c r="D3825">
        <v>3.84</v>
      </c>
      <c r="E3825" s="1" t="d">
        <v>2019-03-02T23:29:59.99999979045242400</v>
      </c>
      <c r="F3825" t="s">
        <v>3648</v>
      </c>
    </row>
    <row r="3826" spans="1:6">
      <c r="A3826">
        <v>165656</v>
      </c>
      <c r="B3826" t="s">
        <v>14</v>
      </c>
      <c r="C3826">
        <v>3</v>
      </c>
      <c r="D3826">
        <v>3.84</v>
      </c>
      <c r="E3826" s="1" t="d">
        <v>2019-03-08T20:25:00.00000006984918975</v>
      </c>
      <c r="F3826" t="s">
        <v>3649</v>
      </c>
    </row>
    <row r="3827" spans="1:6">
      <c r="A3827">
        <v>165657</v>
      </c>
      <c r="B3827" t="s">
        <v>31</v>
      </c>
      <c r="C3827">
        <v>1</v>
      </c>
      <c r="D3827">
        <v>389.99</v>
      </c>
      <c r="E3827" s="1" t="d">
        <v>2019-03-14T03:08:59.99999987427145575</v>
      </c>
      <c r="F3827" t="s">
        <v>3650</v>
      </c>
    </row>
    <row r="3828" spans="1:6">
      <c r="A3828">
        <v>165658</v>
      </c>
      <c r="B3828" t="s">
        <v>20</v>
      </c>
      <c r="C3828">
        <v>1</v>
      </c>
      <c r="D3828">
        <v>2.99</v>
      </c>
      <c r="E3828" s="1" t="d">
        <v>2019-03-12T23:48:00.00000016763806350</v>
      </c>
      <c r="F3828" t="s">
        <v>3651</v>
      </c>
    </row>
    <row r="3829" spans="1:6">
      <c r="A3829">
        <v>165659</v>
      </c>
      <c r="B3829" t="s">
        <v>38</v>
      </c>
      <c r="C3829">
        <v>1</v>
      </c>
      <c r="D3829">
        <v>600</v>
      </c>
      <c r="E3829" s="1" t="d">
        <v>2019-03-06T12:37:59.99999988824129100</v>
      </c>
      <c r="F3829" t="s">
        <v>3652</v>
      </c>
    </row>
    <row r="3830" spans="1:6">
      <c r="A3830">
        <v>165660</v>
      </c>
      <c r="B3830" t="s">
        <v>31</v>
      </c>
      <c r="C3830">
        <v>1</v>
      </c>
      <c r="D3830">
        <v>389.99</v>
      </c>
      <c r="E3830" s="1" t="d">
        <v>2019-03-16T14:10:59.99999984633177850</v>
      </c>
      <c r="F3830" t="s">
        <v>3653</v>
      </c>
    </row>
    <row r="3831" spans="1:6">
      <c r="A3831">
        <v>165661</v>
      </c>
      <c r="B3831" t="s">
        <v>8</v>
      </c>
      <c r="C3831">
        <v>1</v>
      </c>
      <c r="D3831">
        <v>14.95</v>
      </c>
      <c r="E3831" s="1" t="d">
        <v>2019-03-26T16:44:00.00000022351741800</v>
      </c>
      <c r="F3831" t="s">
        <v>3654</v>
      </c>
    </row>
    <row r="3832" spans="1:6">
      <c r="A3832">
        <v>165662</v>
      </c>
      <c r="B3832" t="s">
        <v>38</v>
      </c>
      <c r="C3832">
        <v>1</v>
      </c>
      <c r="D3832">
        <v>600</v>
      </c>
      <c r="E3832" s="1" t="d">
        <v>2019-03-31T09:20:00.00000013969838625</v>
      </c>
      <c r="F3832" t="s">
        <v>3655</v>
      </c>
    </row>
    <row r="3833" spans="1:6">
      <c r="A3833">
        <v>165663</v>
      </c>
      <c r="B3833" t="s">
        <v>10</v>
      </c>
      <c r="C3833">
        <v>1</v>
      </c>
      <c r="D3833">
        <v>99.99</v>
      </c>
      <c r="E3833" s="1" t="d">
        <v>2019-03-02T09:27:00.00000025145709525</v>
      </c>
      <c r="F3833" t="s">
        <v>3656</v>
      </c>
    </row>
    <row r="3834" spans="1:6">
      <c r="A3834">
        <v>165664</v>
      </c>
      <c r="B3834" t="s">
        <v>6</v>
      </c>
      <c r="C3834">
        <v>1</v>
      </c>
      <c r="D3834">
        <v>700</v>
      </c>
      <c r="E3834" s="1" t="d">
        <v>2019-03-13T19:41:59.99999983236193650</v>
      </c>
      <c r="F3834" t="s">
        <v>3657</v>
      </c>
    </row>
    <row r="3835" spans="1:6">
      <c r="A3835">
        <v>165665</v>
      </c>
      <c r="B3835" t="s">
        <v>38</v>
      </c>
      <c r="C3835">
        <v>1</v>
      </c>
      <c r="D3835">
        <v>600</v>
      </c>
      <c r="E3835" s="1" t="d">
        <v>2019-03-01T17:48:00.00000016763806350</v>
      </c>
      <c r="F3835" t="s">
        <v>3658</v>
      </c>
    </row>
    <row r="3836" spans="1:6">
      <c r="A3836">
        <v>165665</v>
      </c>
      <c r="B3836" t="s">
        <v>17</v>
      </c>
      <c r="C3836">
        <v>1</v>
      </c>
      <c r="D3836">
        <v>11.95</v>
      </c>
      <c r="E3836" s="1" t="d">
        <v>2019-03-01T17:48:00.00000016763806350</v>
      </c>
      <c r="F3836" t="s">
        <v>3658</v>
      </c>
    </row>
    <row r="3837" spans="1:6">
      <c r="A3837">
        <v>165665</v>
      </c>
      <c r="B3837" t="s">
        <v>9</v>
      </c>
      <c r="C3837">
        <v>1</v>
      </c>
      <c r="D3837">
        <v>11.99</v>
      </c>
      <c r="E3837" s="1" t="d">
        <v>2019-03-01T17:48:00.00000016763806350</v>
      </c>
      <c r="F3837" t="s">
        <v>3658</v>
      </c>
    </row>
    <row r="3838" spans="1:6">
      <c r="A3838">
        <v>165665</v>
      </c>
      <c r="B3838" t="s">
        <v>14</v>
      </c>
      <c r="C3838">
        <v>1</v>
      </c>
      <c r="D3838">
        <v>3.84</v>
      </c>
      <c r="E3838" s="1" t="d">
        <v>2019-03-01T17:48:00.00000016763806350</v>
      </c>
      <c r="F3838" t="s">
        <v>3658</v>
      </c>
    </row>
    <row r="3839" spans="1:6">
      <c r="A3839">
        <v>165666</v>
      </c>
      <c r="B3839" t="s">
        <v>29</v>
      </c>
      <c r="C3839">
        <v>1</v>
      </c>
      <c r="D3839">
        <v>150</v>
      </c>
      <c r="E3839" s="1" t="d">
        <v>2019-03-03T10:24:00.00000008381903175</v>
      </c>
      <c r="F3839" t="s">
        <v>3659</v>
      </c>
    </row>
    <row r="3840" spans="1:6">
      <c r="A3840">
        <v>165667</v>
      </c>
      <c r="B3840" t="s">
        <v>31</v>
      </c>
      <c r="C3840">
        <v>1</v>
      </c>
      <c r="D3840">
        <v>389.99</v>
      </c>
      <c r="E3840" s="1" t="d">
        <v>2019-03-29T04:57:00.00000025145709525</v>
      </c>
      <c r="F3840" t="s">
        <v>3660</v>
      </c>
    </row>
    <row r="3841" spans="1:6">
      <c r="A3841">
        <v>165668</v>
      </c>
      <c r="B3841" t="s">
        <v>12</v>
      </c>
      <c r="C3841">
        <v>1</v>
      </c>
      <c r="D3841">
        <v>379.99</v>
      </c>
      <c r="E3841" s="1" t="d">
        <v>2019-03-27T11:28:00.00000002793967725</v>
      </c>
      <c r="F3841" t="s">
        <v>3661</v>
      </c>
    </row>
    <row r="3842" spans="1:6">
      <c r="A3842">
        <v>165668</v>
      </c>
      <c r="B3842" t="s">
        <v>12</v>
      </c>
      <c r="C3842">
        <v>1</v>
      </c>
      <c r="D3842">
        <v>379.99</v>
      </c>
      <c r="E3842" s="1" t="d">
        <v>2019-03-27T11:28:00.00000002793967725</v>
      </c>
      <c r="F3842" t="s">
        <v>3661</v>
      </c>
    </row>
    <row r="3843" spans="1:6">
      <c r="A3843">
        <v>165669</v>
      </c>
      <c r="B3843" t="s">
        <v>17</v>
      </c>
      <c r="C3843">
        <v>1</v>
      </c>
      <c r="D3843">
        <v>11.95</v>
      </c>
      <c r="E3843" s="1" t="d">
        <v>2019-03-15T13:22:59.99999988824129100</v>
      </c>
      <c r="F3843" t="s">
        <v>3662</v>
      </c>
    </row>
    <row r="3844" spans="1:6">
      <c r="A3844">
        <v>165670</v>
      </c>
      <c r="B3844" t="s">
        <v>38</v>
      </c>
      <c r="C3844">
        <v>1</v>
      </c>
      <c r="D3844">
        <v>600</v>
      </c>
      <c r="E3844" s="1" t="d">
        <v>2019-03-12T09:31:59.99999997206032275</v>
      </c>
      <c r="F3844" t="s">
        <v>3663</v>
      </c>
    </row>
    <row r="3845" spans="1:6">
      <c r="A3845">
        <v>165671</v>
      </c>
      <c r="B3845" t="s">
        <v>20</v>
      </c>
      <c r="C3845">
        <v>1</v>
      </c>
      <c r="D3845">
        <v>2.99</v>
      </c>
      <c r="E3845" s="1" t="d">
        <v>2019-03-22T16:44:00.00000022351741800</v>
      </c>
      <c r="F3845" t="s">
        <v>3664</v>
      </c>
    </row>
    <row r="3846" spans="1:6">
      <c r="A3846">
        <v>165672</v>
      </c>
      <c r="B3846" t="s">
        <v>8</v>
      </c>
      <c r="C3846">
        <v>1</v>
      </c>
      <c r="D3846">
        <v>14.95</v>
      </c>
      <c r="E3846" s="1" t="d">
        <v>2019-03-07T23:55:00.0000002793967725</v>
      </c>
      <c r="F3846" t="s">
        <v>3665</v>
      </c>
    </row>
    <row r="3847" spans="1:6">
      <c r="A3847">
        <v>165673</v>
      </c>
      <c r="B3847" t="s">
        <v>20</v>
      </c>
      <c r="C3847">
        <v>1</v>
      </c>
      <c r="D3847">
        <v>2.99</v>
      </c>
      <c r="E3847" s="1" t="d">
        <v>2019-03-09T10:59:00.00000001396983525</v>
      </c>
      <c r="F3847" t="s">
        <v>3666</v>
      </c>
    </row>
    <row r="3848" spans="1:6">
      <c r="A3848">
        <v>165674</v>
      </c>
      <c r="B3848" t="s">
        <v>20</v>
      </c>
      <c r="C3848">
        <v>1</v>
      </c>
      <c r="D3848">
        <v>2.99</v>
      </c>
      <c r="E3848" s="1" t="d">
        <v>2019-03-24T06:53:00.00000030733644975</v>
      </c>
      <c r="F3848" t="s">
        <v>3667</v>
      </c>
    </row>
    <row r="3849" spans="1:6">
      <c r="A3849">
        <v>165675</v>
      </c>
      <c r="B3849" t="s">
        <v>9</v>
      </c>
      <c r="C3849">
        <v>1</v>
      </c>
      <c r="D3849">
        <v>11.99</v>
      </c>
      <c r="E3849" s="1" t="d">
        <v>2019-03-23T18:33:59.999999734573066125</v>
      </c>
      <c r="F3849" t="s">
        <v>3668</v>
      </c>
    </row>
    <row r="3850" spans="1:6">
      <c r="A3850">
        <v>165676</v>
      </c>
      <c r="B3850" t="s">
        <v>17</v>
      </c>
      <c r="C3850">
        <v>1</v>
      </c>
      <c r="D3850">
        <v>11.95</v>
      </c>
      <c r="E3850" s="1" t="d">
        <v>2019-03-30T16:27:00.0000000419095125</v>
      </c>
      <c r="F3850" t="s">
        <v>3669</v>
      </c>
    </row>
    <row r="3851" spans="1:6">
      <c r="A3851">
        <v>165677</v>
      </c>
      <c r="B3851" t="s">
        <v>12</v>
      </c>
      <c r="C3851">
        <v>1</v>
      </c>
      <c r="D3851">
        <v>379.99</v>
      </c>
      <c r="E3851" s="1" t="d">
        <v>2019-03-11T11:44:00.00000001396983525</v>
      </c>
      <c r="F3851" t="s">
        <v>3670</v>
      </c>
    </row>
    <row r="3852" spans="1:6">
      <c r="A3852">
        <v>165678</v>
      </c>
      <c r="B3852" t="s">
        <v>17</v>
      </c>
      <c r="C3852">
        <v>1</v>
      </c>
      <c r="D3852">
        <v>11.95</v>
      </c>
      <c r="E3852" s="1" t="d">
        <v>2019-03-30T11:52:59.99999988824129100</v>
      </c>
      <c r="F3852" t="s">
        <v>3671</v>
      </c>
    </row>
    <row r="3853" spans="1:6">
      <c r="A3853">
        <v>165679</v>
      </c>
      <c r="B3853" t="s">
        <v>29</v>
      </c>
      <c r="C3853">
        <v>1</v>
      </c>
      <c r="D3853">
        <v>150</v>
      </c>
      <c r="E3853" s="1" t="d">
        <v>2019-03-27T16:18:59.999999734573066125</v>
      </c>
      <c r="F3853" t="s">
        <v>3672</v>
      </c>
    </row>
    <row r="3854" spans="1:6">
      <c r="A3854">
        <v>165680</v>
      </c>
      <c r="B3854" t="s">
        <v>20</v>
      </c>
      <c r="C3854">
        <v>1</v>
      </c>
      <c r="D3854">
        <v>2.99</v>
      </c>
      <c r="E3854" s="1" t="d">
        <v>2019-03-22T19:47:00.00000018160789875</v>
      </c>
      <c r="F3854" t="s">
        <v>3673</v>
      </c>
    </row>
    <row r="3855" spans="1:6">
      <c r="A3855">
        <v>165681</v>
      </c>
      <c r="B3855" t="s">
        <v>31</v>
      </c>
      <c r="C3855">
        <v>1</v>
      </c>
      <c r="D3855">
        <v>389.99</v>
      </c>
      <c r="E3855" s="1" t="d">
        <v>2019-03-26T17:22:00.00000011175870900</v>
      </c>
      <c r="F3855" t="s">
        <v>3674</v>
      </c>
    </row>
    <row r="3856" spans="1:6">
      <c r="A3856">
        <v>165682</v>
      </c>
      <c r="B3856" t="s">
        <v>17</v>
      </c>
      <c r="C3856">
        <v>1</v>
      </c>
      <c r="D3856">
        <v>11.95</v>
      </c>
      <c r="E3856" s="1" t="d">
        <v>2019-03-31T09:40:59.99999984633177850</v>
      </c>
      <c r="F3856" t="s">
        <v>3675</v>
      </c>
    </row>
    <row r="3857" spans="1:6">
      <c r="A3857">
        <v>165683</v>
      </c>
      <c r="B3857" t="s">
        <v>8</v>
      </c>
      <c r="C3857">
        <v>1</v>
      </c>
      <c r="D3857">
        <v>14.95</v>
      </c>
      <c r="E3857" s="1" t="d">
        <v>2019-03-24T14:28:00.00000002793967725</v>
      </c>
      <c r="F3857" t="s">
        <v>3676</v>
      </c>
    </row>
    <row r="3858" spans="1:6">
      <c r="A3858">
        <v>165684</v>
      </c>
      <c r="B3858" t="s">
        <v>54</v>
      </c>
      <c r="C3858">
        <v>1</v>
      </c>
      <c r="D3858">
        <v>149.99</v>
      </c>
      <c r="E3858" s="1" t="d">
        <v>2019-03-20T13:12:59.99999981839210125</v>
      </c>
      <c r="F3858" t="s">
        <v>3677</v>
      </c>
    </row>
    <row r="3859" spans="1:6">
      <c r="A3859">
        <v>165685</v>
      </c>
      <c r="B3859" t="s">
        <v>44</v>
      </c>
      <c r="C3859">
        <v>1</v>
      </c>
      <c r="D3859">
        <v>1700</v>
      </c>
      <c r="E3859" s="1" t="d">
        <v>2019-03-24T14:03:59.999999734573066125</v>
      </c>
      <c r="F3859" t="s">
        <v>3678</v>
      </c>
    </row>
    <row r="3860" spans="1:6">
      <c r="A3860">
        <v>165686</v>
      </c>
      <c r="B3860" t="s">
        <v>20</v>
      </c>
      <c r="C3860">
        <v>1</v>
      </c>
      <c r="D3860">
        <v>2.99</v>
      </c>
      <c r="E3860" s="1" t="d">
        <v>2019-03-12T19:43:00.00000002793967725</v>
      </c>
      <c r="F3860" t="s">
        <v>3679</v>
      </c>
    </row>
    <row r="3861" spans="1:6">
      <c r="A3861">
        <v>165687</v>
      </c>
      <c r="B3861" t="s">
        <v>31</v>
      </c>
      <c r="C3861">
        <v>1</v>
      </c>
      <c r="D3861">
        <v>389.99</v>
      </c>
      <c r="E3861" s="1" t="d">
        <v>2019-03-27T14:39:59.99999986030161375</v>
      </c>
      <c r="F3861" t="s">
        <v>3680</v>
      </c>
    </row>
    <row r="3862" spans="1:6">
      <c r="A3862">
        <v>165688</v>
      </c>
      <c r="B3862" t="s">
        <v>8</v>
      </c>
      <c r="C3862">
        <v>2</v>
      </c>
      <c r="D3862">
        <v>14.95</v>
      </c>
      <c r="E3862" s="1" t="d">
        <v>2019-03-15T12:04:00.00000015366822150</v>
      </c>
      <c r="F3862" t="s">
        <v>3681</v>
      </c>
    </row>
    <row r="3863" spans="1:6">
      <c r="A3863">
        <v>165689</v>
      </c>
      <c r="B3863" t="s">
        <v>17</v>
      </c>
      <c r="C3863">
        <v>1</v>
      </c>
      <c r="D3863">
        <v>11.95</v>
      </c>
      <c r="E3863" s="1" t="d">
        <v>2019-03-21T21:21:59.99999990221113300</v>
      </c>
      <c r="F3863" t="s">
        <v>3682</v>
      </c>
    </row>
    <row r="3864" spans="1:6">
      <c r="A3864">
        <v>165690</v>
      </c>
      <c r="B3864" t="s">
        <v>17</v>
      </c>
      <c r="C3864">
        <v>1</v>
      </c>
      <c r="D3864">
        <v>11.95</v>
      </c>
      <c r="E3864" s="1" t="d">
        <v>2019-03-28T23:12:00.0000000419095125</v>
      </c>
      <c r="F3864" t="s">
        <v>3683</v>
      </c>
    </row>
    <row r="3865" spans="1:6">
      <c r="A3865">
        <v>165691</v>
      </c>
      <c r="B3865" t="s">
        <v>8</v>
      </c>
      <c r="C3865">
        <v>1</v>
      </c>
      <c r="D3865">
        <v>14.95</v>
      </c>
      <c r="E3865" s="1" t="d">
        <v>2019-03-07T22:40:00.00000006984918975</v>
      </c>
      <c r="F3865" t="s">
        <v>3684</v>
      </c>
    </row>
    <row r="3866" spans="1:6">
      <c r="A3866">
        <v>165692</v>
      </c>
      <c r="B3866" t="s">
        <v>17</v>
      </c>
      <c r="C3866">
        <v>1</v>
      </c>
      <c r="D3866">
        <v>11.95</v>
      </c>
      <c r="E3866" s="1" t="d">
        <v>2019-03-21T13:15:59.99999977648258200</v>
      </c>
      <c r="F3866" t="s">
        <v>3685</v>
      </c>
    </row>
    <row r="3867" spans="1:6">
      <c r="A3867">
        <v>165693</v>
      </c>
      <c r="B3867" t="s">
        <v>38</v>
      </c>
      <c r="C3867">
        <v>1</v>
      </c>
      <c r="D3867">
        <v>600</v>
      </c>
      <c r="E3867" s="1" t="d">
        <v>2019-03-12T14:33:59.99999994412064550</v>
      </c>
      <c r="F3867" t="s">
        <v>3686</v>
      </c>
    </row>
    <row r="3868" spans="1:6">
      <c r="A3868">
        <v>165694</v>
      </c>
      <c r="B3868" t="s">
        <v>54</v>
      </c>
      <c r="C3868">
        <v>1</v>
      </c>
      <c r="D3868">
        <v>149.99</v>
      </c>
      <c r="E3868" s="1" t="d">
        <v>2019-03-25T16:12:00.00000025145709525</v>
      </c>
      <c r="F3868" t="s">
        <v>3687</v>
      </c>
    </row>
    <row r="3869" spans="1:6">
      <c r="A3869">
        <v>165695</v>
      </c>
      <c r="B3869" t="s">
        <v>17</v>
      </c>
      <c r="C3869">
        <v>1</v>
      </c>
      <c r="D3869">
        <v>11.95</v>
      </c>
      <c r="E3869" s="1" t="d">
        <v>2019-03-10T18:43:00.00000023748725325</v>
      </c>
      <c r="F3869" t="s">
        <v>3688</v>
      </c>
    </row>
    <row r="3870" spans="1:6">
      <c r="A3870">
        <v>165696</v>
      </c>
      <c r="B3870" t="s">
        <v>9</v>
      </c>
      <c r="C3870">
        <v>1</v>
      </c>
      <c r="D3870">
        <v>11.99</v>
      </c>
      <c r="E3870" s="1" t="d">
        <v>2019-03-17T16:35:59.99999991618096825</v>
      </c>
      <c r="F3870" t="s">
        <v>3689</v>
      </c>
    </row>
    <row r="3871" spans="1:6">
      <c r="A3871">
        <v>165697</v>
      </c>
      <c r="B3871" t="s">
        <v>17</v>
      </c>
      <c r="C3871">
        <v>1</v>
      </c>
      <c r="D3871">
        <v>11.95</v>
      </c>
      <c r="E3871" s="1" t="d">
        <v>2019-03-20T19:50:59.99999970663339225</v>
      </c>
      <c r="F3871" t="s">
        <v>3690</v>
      </c>
    </row>
    <row r="3872" spans="1:6">
      <c r="A3872">
        <v>165698</v>
      </c>
      <c r="B3872" t="s">
        <v>29</v>
      </c>
      <c r="C3872">
        <v>1</v>
      </c>
      <c r="D3872">
        <v>150</v>
      </c>
      <c r="E3872" s="1" t="d">
        <v>2019-03-02T23:36:59.99999990221113300</v>
      </c>
      <c r="F3872" t="s">
        <v>3691</v>
      </c>
    </row>
    <row r="3873" spans="1:6">
      <c r="A3873">
        <v>165699</v>
      </c>
      <c r="B3873" t="s">
        <v>20</v>
      </c>
      <c r="C3873">
        <v>1</v>
      </c>
      <c r="D3873">
        <v>2.99</v>
      </c>
      <c r="E3873" s="1" t="d">
        <v>2019-03-04T17:38:00.000000097788870375</v>
      </c>
      <c r="F3873" t="s">
        <v>3692</v>
      </c>
    </row>
    <row r="3874" spans="1:6">
      <c r="A3874">
        <v>165700</v>
      </c>
      <c r="B3874" t="s">
        <v>8</v>
      </c>
      <c r="C3874">
        <v>1</v>
      </c>
      <c r="D3874">
        <v>14.95</v>
      </c>
      <c r="E3874" s="1" t="d">
        <v>2019-03-01T12:17:59.99999974854290475</v>
      </c>
      <c r="F3874" t="s">
        <v>3693</v>
      </c>
    </row>
    <row r="3875" spans="1:6">
      <c r="A3875">
        <v>165701</v>
      </c>
      <c r="B3875" t="s">
        <v>9</v>
      </c>
      <c r="C3875">
        <v>1</v>
      </c>
      <c r="D3875">
        <v>11.99</v>
      </c>
      <c r="E3875" s="1" t="d">
        <v>2019-03-17T18:31:59.99999997206032275</v>
      </c>
      <c r="F3875" t="s">
        <v>3694</v>
      </c>
    </row>
    <row r="3876" spans="1:6">
      <c r="A3876">
        <v>165702</v>
      </c>
      <c r="B3876" t="s">
        <v>29</v>
      </c>
      <c r="C3876">
        <v>1</v>
      </c>
      <c r="D3876">
        <v>150</v>
      </c>
      <c r="E3876" s="1" t="d">
        <v>2019-03-13T16:38:00.00000030733644975</v>
      </c>
      <c r="F3876" t="s">
        <v>3695</v>
      </c>
    </row>
    <row r="3877" spans="1:6">
      <c r="A3877">
        <v>165703</v>
      </c>
      <c r="B3877" t="s">
        <v>17</v>
      </c>
      <c r="C3877">
        <v>1</v>
      </c>
      <c r="D3877">
        <v>11.95</v>
      </c>
      <c r="E3877" s="1" t="d">
        <v>2019-03-26T21:01:59.99999976251274675</v>
      </c>
      <c r="F3877" t="s">
        <v>3696</v>
      </c>
    </row>
    <row r="3878" spans="1:6">
      <c r="A3878">
        <v>165704</v>
      </c>
      <c r="B3878" t="s">
        <v>9</v>
      </c>
      <c r="C3878">
        <v>1</v>
      </c>
      <c r="D3878">
        <v>11.99</v>
      </c>
      <c r="E3878" s="1" t="d">
        <v>2019-03-01T15:20:00.00000013969838625</v>
      </c>
      <c r="F3878" t="s">
        <v>3697</v>
      </c>
    </row>
    <row r="3879" spans="1:6">
      <c r="A3879">
        <v>165705</v>
      </c>
      <c r="B3879" t="s">
        <v>44</v>
      </c>
      <c r="C3879">
        <v>1</v>
      </c>
      <c r="D3879">
        <v>1700</v>
      </c>
      <c r="E3879" s="1" t="d">
        <v>2019-03-10T18:59:59.99999979045242400</v>
      </c>
      <c r="F3879" t="s">
        <v>3698</v>
      </c>
    </row>
    <row r="3880" spans="1:6">
      <c r="A3880">
        <v>165706</v>
      </c>
      <c r="B3880" t="s">
        <v>9</v>
      </c>
      <c r="C3880">
        <v>1</v>
      </c>
      <c r="D3880">
        <v>11.99</v>
      </c>
      <c r="E3880" s="1" t="d">
        <v>2019-03-24T08:29:59.99999979045242400</v>
      </c>
      <c r="F3880" t="s">
        <v>3699</v>
      </c>
    </row>
    <row r="3881" spans="1:6">
      <c r="A3881">
        <v>165707</v>
      </c>
      <c r="B3881" t="s">
        <v>29</v>
      </c>
      <c r="C3881">
        <v>1</v>
      </c>
      <c r="D3881">
        <v>150</v>
      </c>
      <c r="E3881" s="1" t="d">
        <v>2019-03-04T20:48:00.00000016763806350</v>
      </c>
      <c r="F3881" t="s">
        <v>3700</v>
      </c>
    </row>
    <row r="3882" spans="1:6">
      <c r="A3882">
        <v>165708</v>
      </c>
      <c r="B3882" t="s">
        <v>14</v>
      </c>
      <c r="C3882">
        <v>1</v>
      </c>
      <c r="D3882">
        <v>3.84</v>
      </c>
      <c r="E3882" s="1" t="d">
        <v>2019-03-16T13:34:00.00000015366822150</v>
      </c>
      <c r="F3882" t="s">
        <v>3701</v>
      </c>
    </row>
    <row r="3883" spans="1:6">
      <c r="A3883">
        <v>165709</v>
      </c>
      <c r="B3883" t="s">
        <v>10</v>
      </c>
      <c r="C3883">
        <v>1</v>
      </c>
      <c r="D3883">
        <v>99.99</v>
      </c>
      <c r="E3883" s="1" t="d">
        <v>2019-03-17T16:44:00.00000022351741800</v>
      </c>
      <c r="F3883" t="s">
        <v>3702</v>
      </c>
    </row>
    <row r="3884" spans="1:6">
      <c r="A3884">
        <v>165710</v>
      </c>
      <c r="B3884" t="s">
        <v>105</v>
      </c>
      <c r="C3884">
        <v>1</v>
      </c>
      <c r="D3884">
        <v>300</v>
      </c>
      <c r="E3884" s="1" t="d">
        <v>2019-03-18T00:56:00.00000026542693050</v>
      </c>
      <c r="F3884" t="s">
        <v>3703</v>
      </c>
    </row>
    <row r="3885" spans="1:6">
      <c r="A3885">
        <v>165711</v>
      </c>
      <c r="B3885" t="s">
        <v>6</v>
      </c>
      <c r="C3885">
        <v>1</v>
      </c>
      <c r="D3885">
        <v>700</v>
      </c>
      <c r="E3885" s="1" t="d">
        <v>2019-03-12T23:48:59.999999734573066125</v>
      </c>
      <c r="F3885" t="s">
        <v>984</v>
      </c>
    </row>
    <row r="3886" spans="1:6">
      <c r="A3886">
        <v>165712</v>
      </c>
      <c r="B3886" t="s">
        <v>9</v>
      </c>
      <c r="C3886">
        <v>1</v>
      </c>
      <c r="D3886">
        <v>11.99</v>
      </c>
      <c r="E3886" s="1" t="d">
        <v>2019-03-16T08:35:00.00000013969838625</v>
      </c>
      <c r="F3886" t="s">
        <v>3704</v>
      </c>
    </row>
    <row r="3887" spans="1:6">
      <c r="A3887">
        <v>165713</v>
      </c>
      <c r="B3887" t="s">
        <v>9</v>
      </c>
      <c r="C3887">
        <v>2</v>
      </c>
      <c r="D3887">
        <v>11.99</v>
      </c>
      <c r="E3887" s="1" t="d">
        <v>2019-03-07T17:20:59.99999991618096825</v>
      </c>
      <c r="F3887" t="s">
        <v>3705</v>
      </c>
    </row>
    <row r="3888" spans="1:6">
      <c r="A3888">
        <v>165714</v>
      </c>
      <c r="B3888" t="s">
        <v>9</v>
      </c>
      <c r="C3888">
        <v>1</v>
      </c>
      <c r="D3888">
        <v>11.99</v>
      </c>
      <c r="E3888" s="1" t="d">
        <v>2019-03-02T10:05:59.99999970663339225</v>
      </c>
      <c r="F3888" t="s">
        <v>3706</v>
      </c>
    </row>
    <row r="3889" spans="1:6">
      <c r="A3889">
        <v>165715</v>
      </c>
      <c r="B3889" t="s">
        <v>14</v>
      </c>
      <c r="C3889">
        <v>1</v>
      </c>
      <c r="D3889">
        <v>3.84</v>
      </c>
      <c r="E3889" s="1" t="d">
        <v>2019-03-02T23:20:59.99999991618096825</v>
      </c>
      <c r="F3889" t="s">
        <v>3707</v>
      </c>
    </row>
    <row r="3890" spans="1:6">
      <c r="A3890">
        <v>165716</v>
      </c>
      <c r="B3890" t="s">
        <v>10</v>
      </c>
      <c r="C3890">
        <v>1</v>
      </c>
      <c r="D3890">
        <v>99.99</v>
      </c>
      <c r="E3890" s="1" t="d">
        <v>2019-03-27T09:42:00.0000000419095125</v>
      </c>
      <c r="F3890" t="s">
        <v>3708</v>
      </c>
    </row>
    <row r="3891" spans="1:6">
      <c r="A3891">
        <v>165717</v>
      </c>
      <c r="B3891" t="s">
        <v>12</v>
      </c>
      <c r="C3891">
        <v>1</v>
      </c>
      <c r="D3891">
        <v>379.99</v>
      </c>
      <c r="E3891" s="1" t="d">
        <v>2019-03-23T09:04:59.9999997206032275</v>
      </c>
      <c r="F3891" t="s">
        <v>3709</v>
      </c>
    </row>
    <row r="3892" spans="1:6">
      <c r="A3892">
        <v>165718</v>
      </c>
      <c r="B3892" t="s">
        <v>12</v>
      </c>
      <c r="C3892">
        <v>1</v>
      </c>
      <c r="D3892">
        <v>379.99</v>
      </c>
      <c r="E3892" s="1" t="d">
        <v>2019-03-14T20:46:59.99999997206032275</v>
      </c>
      <c r="F3892" t="s">
        <v>3710</v>
      </c>
    </row>
    <row r="3893" spans="1:6">
      <c r="A3893">
        <v>165719</v>
      </c>
      <c r="B3893" t="s">
        <v>29</v>
      </c>
      <c r="C3893">
        <v>1</v>
      </c>
      <c r="D3893">
        <v>150</v>
      </c>
      <c r="E3893" s="1" t="d">
        <v>2019-03-01T18:04:00.00000015366822150</v>
      </c>
      <c r="F3893" t="s">
        <v>3711</v>
      </c>
    </row>
    <row r="3894" spans="1:6">
      <c r="A3894">
        <v>165720</v>
      </c>
      <c r="B3894" t="s">
        <v>20</v>
      </c>
      <c r="C3894">
        <v>1</v>
      </c>
      <c r="D3894">
        <v>2.99</v>
      </c>
      <c r="E3894" s="1" t="d">
        <v>2019-03-09T00:24:59.99999986030161375</v>
      </c>
      <c r="F3894" t="s">
        <v>3712</v>
      </c>
    </row>
    <row r="3895" spans="1:6">
      <c r="A3895">
        <v>165721</v>
      </c>
      <c r="B3895" t="s">
        <v>124</v>
      </c>
      <c r="C3895">
        <v>1</v>
      </c>
      <c r="D3895">
        <v>109.99</v>
      </c>
      <c r="E3895" s="1" t="d">
        <v>2019-03-01T20:35:00.00000013969838625</v>
      </c>
      <c r="F3895" t="s">
        <v>3713</v>
      </c>
    </row>
    <row r="3896" spans="1:6">
      <c r="A3896">
        <v>165722</v>
      </c>
      <c r="B3896" t="s">
        <v>9</v>
      </c>
      <c r="C3896">
        <v>2</v>
      </c>
      <c r="D3896">
        <v>11.99</v>
      </c>
      <c r="E3896" s="1" t="d">
        <v>2019-03-10T20:58:00.00000023748725325</v>
      </c>
      <c r="F3896" t="s">
        <v>3714</v>
      </c>
    </row>
    <row r="3897" spans="1:6">
      <c r="A3897">
        <v>165723</v>
      </c>
      <c r="B3897" t="s">
        <v>124</v>
      </c>
      <c r="C3897">
        <v>1</v>
      </c>
      <c r="D3897">
        <v>109.99</v>
      </c>
      <c r="E3897" s="1" t="d">
        <v>2019-03-03T14:38:00.000000097788870375</v>
      </c>
      <c r="F3897" t="s">
        <v>3715</v>
      </c>
    </row>
    <row r="3898" spans="1:6">
      <c r="A3898">
        <v>165724</v>
      </c>
      <c r="B3898" t="s">
        <v>6</v>
      </c>
      <c r="C3898">
        <v>1</v>
      </c>
      <c r="D3898">
        <v>700</v>
      </c>
      <c r="E3898" s="1" t="d">
        <v>2019-03-27T15:46:59.99999976251274675</v>
      </c>
      <c r="F3898" t="s">
        <v>3716</v>
      </c>
    </row>
    <row r="3899" spans="1:6">
      <c r="A3899">
        <v>165725</v>
      </c>
      <c r="B3899" t="s">
        <v>20</v>
      </c>
      <c r="C3899">
        <v>1</v>
      </c>
      <c r="D3899">
        <v>2.99</v>
      </c>
      <c r="E3899" s="1" t="d">
        <v>2019-03-12T19:57:00.00000025145709525</v>
      </c>
      <c r="F3899" t="s">
        <v>3717</v>
      </c>
    </row>
    <row r="3900" spans="1:6">
      <c r="A3900">
        <v>165726</v>
      </c>
      <c r="B3900" t="s">
        <v>8</v>
      </c>
      <c r="C3900">
        <v>2</v>
      </c>
      <c r="D3900">
        <v>14.95</v>
      </c>
      <c r="E3900" s="1" t="d">
        <v>2019-03-10T23:42:59.99999981839210125</v>
      </c>
      <c r="F3900" t="s">
        <v>3718</v>
      </c>
    </row>
    <row r="3901" spans="1:6">
      <c r="A3901">
        <v>165727</v>
      </c>
      <c r="B3901" t="s">
        <v>29</v>
      </c>
      <c r="C3901">
        <v>1</v>
      </c>
      <c r="D3901">
        <v>150</v>
      </c>
      <c r="E3901" s="1" t="d">
        <v>2019-03-18T11:32:00.00000018160789875</v>
      </c>
      <c r="F3901" t="s">
        <v>3719</v>
      </c>
    </row>
    <row r="3902" spans="1:6">
      <c r="A3902">
        <v>165728</v>
      </c>
      <c r="B3902" t="s">
        <v>17</v>
      </c>
      <c r="C3902">
        <v>1</v>
      </c>
      <c r="D3902">
        <v>11.95</v>
      </c>
      <c r="E3902" s="1" t="d">
        <v>2019-03-21T16:43:00.00000002793967725</v>
      </c>
      <c r="F3902" t="s">
        <v>3720</v>
      </c>
    </row>
    <row r="3903" spans="1:6">
      <c r="A3903">
        <v>165729</v>
      </c>
      <c r="B3903" t="s">
        <v>12</v>
      </c>
      <c r="C3903">
        <v>1</v>
      </c>
      <c r="D3903">
        <v>379.99</v>
      </c>
      <c r="E3903" s="1" t="d">
        <v>2019-03-23T19:24:00.00000008381903175</v>
      </c>
      <c r="F3903" t="s">
        <v>3721</v>
      </c>
    </row>
    <row r="3904" spans="1:6">
      <c r="A3904">
        <v>165730</v>
      </c>
      <c r="B3904" t="s">
        <v>12</v>
      </c>
      <c r="C3904">
        <v>1</v>
      </c>
      <c r="D3904">
        <v>379.99</v>
      </c>
      <c r="E3904" s="1" t="d">
        <v>2019-03-08T21:15:59.99999998603016475</v>
      </c>
      <c r="F3904" t="s">
        <v>3722</v>
      </c>
    </row>
    <row r="3905" spans="1:6">
      <c r="A3905">
        <v>165731</v>
      </c>
      <c r="B3905" t="s">
        <v>29</v>
      </c>
      <c r="C3905">
        <v>1</v>
      </c>
      <c r="D3905">
        <v>150</v>
      </c>
      <c r="E3905" s="1" t="d">
        <v>2019-03-08T18:56:59.99999983236193650</v>
      </c>
      <c r="F3905" t="s">
        <v>3723</v>
      </c>
    </row>
    <row r="3906" spans="1:6">
      <c r="A3906">
        <v>165732</v>
      </c>
      <c r="B3906" t="s">
        <v>20</v>
      </c>
      <c r="C3906">
        <v>2</v>
      </c>
      <c r="D3906">
        <v>2.99</v>
      </c>
      <c r="E3906" s="1" t="d">
        <v>2019-03-25T11:04:59.99999993015081025</v>
      </c>
      <c r="F3906" t="s">
        <v>3724</v>
      </c>
    </row>
    <row r="3907" spans="1:6">
      <c r="A3907">
        <v>165732</v>
      </c>
      <c r="B3907" t="s">
        <v>20</v>
      </c>
      <c r="C3907">
        <v>1</v>
      </c>
      <c r="D3907">
        <v>2.99</v>
      </c>
      <c r="E3907" s="1" t="d">
        <v>2019-03-25T11:04:59.99999993015081025</v>
      </c>
      <c r="F3907" t="s">
        <v>3724</v>
      </c>
    </row>
    <row r="3908" spans="1:6">
      <c r="A3908">
        <v>165733</v>
      </c>
      <c r="B3908" t="s">
        <v>29</v>
      </c>
      <c r="C3908">
        <v>1</v>
      </c>
      <c r="D3908">
        <v>150</v>
      </c>
      <c r="E3908" s="1" t="d">
        <v>2019-03-16T21:21:59.99999990221113300</v>
      </c>
      <c r="F3908" t="s">
        <v>3725</v>
      </c>
    </row>
    <row r="3909" spans="1:6">
      <c r="A3909">
        <v>165734</v>
      </c>
      <c r="B3909" t="s">
        <v>14</v>
      </c>
      <c r="C3909">
        <v>4</v>
      </c>
      <c r="D3909">
        <v>3.84</v>
      </c>
      <c r="E3909" s="1" t="d">
        <v>2019-03-21T16:47:00.00000018160789875</v>
      </c>
      <c r="F3909" t="s">
        <v>3726</v>
      </c>
    </row>
    <row r="3910" spans="1:6">
      <c r="A3910">
        <v>165735</v>
      </c>
      <c r="B3910" t="s">
        <v>9</v>
      </c>
      <c r="C3910">
        <v>1</v>
      </c>
      <c r="D3910">
        <v>11.99</v>
      </c>
      <c r="E3910" s="1" t="d">
        <v>2019-03-17T18:29:00.00000001396983525</v>
      </c>
      <c r="F3910" t="s">
        <v>3727</v>
      </c>
    </row>
    <row r="3911" spans="1:6">
      <c r="A3911">
        <v>165736</v>
      </c>
      <c r="B3911" t="s">
        <v>10</v>
      </c>
      <c r="C3911">
        <v>1</v>
      </c>
      <c r="D3911">
        <v>99.99</v>
      </c>
      <c r="E3911" s="1" t="d">
        <v>2019-03-02T16:09:00.00000029336660775</v>
      </c>
      <c r="F3911" t="s">
        <v>3728</v>
      </c>
    </row>
    <row r="3912" spans="1:6">
      <c r="A3912">
        <v>165737</v>
      </c>
      <c r="B3912" t="s">
        <v>14</v>
      </c>
      <c r="C3912">
        <v>1</v>
      </c>
      <c r="D3912">
        <v>3.84</v>
      </c>
      <c r="E3912" s="1" t="d">
        <v>2019-03-23T11:25:00.00000006984918975</v>
      </c>
      <c r="F3912" t="s">
        <v>3729</v>
      </c>
    </row>
    <row r="3913" spans="1:6">
      <c r="A3913">
        <v>165738</v>
      </c>
      <c r="B3913" t="s">
        <v>20</v>
      </c>
      <c r="C3913">
        <v>1</v>
      </c>
      <c r="D3913">
        <v>2.99</v>
      </c>
      <c r="E3913" s="1" t="d">
        <v>2019-03-17T11:20:59.99999991618096825</v>
      </c>
      <c r="F3913" t="s">
        <v>3730</v>
      </c>
    </row>
    <row r="3914" spans="1:6">
      <c r="A3914">
        <v>165739</v>
      </c>
      <c r="B3914" t="s">
        <v>14</v>
      </c>
      <c r="C3914">
        <v>1</v>
      </c>
      <c r="D3914">
        <v>3.84</v>
      </c>
      <c r="E3914" s="1" t="d">
        <v>2019-03-28T15:10:00.00000006984918975</v>
      </c>
      <c r="F3914" t="s">
        <v>3731</v>
      </c>
    </row>
    <row r="3915" spans="1:6">
      <c r="A3915">
        <v>165740</v>
      </c>
      <c r="B3915" t="s">
        <v>9</v>
      </c>
      <c r="C3915">
        <v>1</v>
      </c>
      <c r="D3915">
        <v>11.99</v>
      </c>
      <c r="E3915" s="1" t="d">
        <v>2019-03-22T14:35:00.00000013969838625</v>
      </c>
      <c r="F3915" t="s">
        <v>3732</v>
      </c>
    </row>
    <row r="3916" spans="1:6">
      <c r="A3916">
        <v>165741</v>
      </c>
      <c r="B3916" t="s">
        <v>10</v>
      </c>
      <c r="C3916">
        <v>1</v>
      </c>
      <c r="D3916">
        <v>99.99</v>
      </c>
      <c r="E3916" s="1" t="d">
        <v>2019-03-10T15:30:59.99999977648258200</v>
      </c>
      <c r="F3916" t="s">
        <v>3733</v>
      </c>
    </row>
    <row r="3917" spans="1:6">
      <c r="A3917">
        <v>165742</v>
      </c>
      <c r="B3917" t="s">
        <v>10</v>
      </c>
      <c r="C3917">
        <v>1</v>
      </c>
      <c r="D3917">
        <v>99.99</v>
      </c>
      <c r="E3917" s="1" t="d">
        <v>2019-03-27T20:10:59.99999984633177850</v>
      </c>
      <c r="F3917" t="s">
        <v>3734</v>
      </c>
    </row>
    <row r="3918" spans="1:6">
      <c r="A3918">
        <v>165743</v>
      </c>
      <c r="B3918" t="s">
        <v>20</v>
      </c>
      <c r="C3918">
        <v>2</v>
      </c>
      <c r="D3918">
        <v>2.99</v>
      </c>
      <c r="E3918" s="1" t="d">
        <v>2019-03-05T12:59:59.99999979045242400</v>
      </c>
      <c r="F3918" t="s">
        <v>3735</v>
      </c>
    </row>
    <row r="3919" spans="1:6">
      <c r="A3919">
        <v>165744</v>
      </c>
      <c r="B3919" t="s">
        <v>9</v>
      </c>
      <c r="C3919">
        <v>1</v>
      </c>
      <c r="D3919">
        <v>11.99</v>
      </c>
      <c r="E3919" s="1" t="d">
        <v>2019-03-15T13:45:59.99999998603016475</v>
      </c>
      <c r="F3919" t="s">
        <v>3736</v>
      </c>
    </row>
    <row r="3920" spans="1:6">
      <c r="A3920">
        <v>165745</v>
      </c>
      <c r="B3920" t="s">
        <v>29</v>
      </c>
      <c r="C3920">
        <v>1</v>
      </c>
      <c r="D3920">
        <v>150</v>
      </c>
      <c r="E3920" s="1" t="d">
        <v>2019-03-13T11:49:59.99999993015081025</v>
      </c>
      <c r="F3920" t="s">
        <v>3737</v>
      </c>
    </row>
    <row r="3921" spans="1:6">
      <c r="A3921">
        <v>165746</v>
      </c>
      <c r="B3921" t="s">
        <v>14</v>
      </c>
      <c r="C3921">
        <v>1</v>
      </c>
      <c r="D3921">
        <v>3.84</v>
      </c>
      <c r="E3921" s="1" t="d">
        <v>2019-03-06T18:05:59.99999991618096825</v>
      </c>
      <c r="F3921" t="s">
        <v>3738</v>
      </c>
    </row>
    <row r="3922" spans="1:6">
      <c r="A3922">
        <v>165747</v>
      </c>
      <c r="B3922" t="s">
        <v>9</v>
      </c>
      <c r="C3922">
        <v>1</v>
      </c>
      <c r="D3922">
        <v>11.99</v>
      </c>
      <c r="E3922" s="1" t="d">
        <v>2019-03-10T14:06:59.99999969266355025</v>
      </c>
      <c r="F3922" t="s">
        <v>3739</v>
      </c>
    </row>
    <row r="3923" spans="1:6">
      <c r="A3923">
        <v>165748</v>
      </c>
      <c r="B3923" t="s">
        <v>8</v>
      </c>
      <c r="C3923">
        <v>1</v>
      </c>
      <c r="D3923">
        <v>14.95</v>
      </c>
      <c r="E3923" s="1" t="d">
        <v>2019-03-11T22:47:00.00000018160789875</v>
      </c>
      <c r="F3923" t="s">
        <v>3740</v>
      </c>
    </row>
    <row r="3924" spans="1:6">
      <c r="A3924">
        <v>165749</v>
      </c>
      <c r="B3924" t="s">
        <v>14</v>
      </c>
      <c r="C3924">
        <v>3</v>
      </c>
      <c r="D3924">
        <v>3.84</v>
      </c>
      <c r="E3924" s="1" t="d">
        <v>2019-03-12T10:09:59.99999986030161375</v>
      </c>
      <c r="F3924" t="s">
        <v>3741</v>
      </c>
    </row>
    <row r="3925" spans="1:6">
      <c r="A3925">
        <v>165750</v>
      </c>
      <c r="B3925" t="s">
        <v>10</v>
      </c>
      <c r="C3925">
        <v>1</v>
      </c>
      <c r="D3925">
        <v>99.99</v>
      </c>
      <c r="E3925" s="1" t="d">
        <v>2019-03-08T07:02:59.99999974854290475</v>
      </c>
      <c r="F3925" t="s">
        <v>3742</v>
      </c>
    </row>
    <row r="3926" spans="1:6">
      <c r="A3926">
        <v>165751</v>
      </c>
      <c r="B3926" t="s">
        <v>10</v>
      </c>
      <c r="C3926">
        <v>1</v>
      </c>
      <c r="D3926">
        <v>99.99</v>
      </c>
      <c r="E3926" s="1" t="d">
        <v>2019-03-04T16:18:00.00000016763806350</v>
      </c>
      <c r="F3926" t="s">
        <v>3743</v>
      </c>
    </row>
    <row r="3927" spans="1:6">
      <c r="A3927">
        <v>165752</v>
      </c>
      <c r="B3927" t="s">
        <v>78</v>
      </c>
      <c r="C3927">
        <v>1</v>
      </c>
      <c r="D3927">
        <v>999.99</v>
      </c>
      <c r="E3927" s="1" t="d">
        <v>2019-03-01T10:12:59.99999981839210125</v>
      </c>
      <c r="F3927" t="s">
        <v>3744</v>
      </c>
    </row>
    <row r="3928" spans="1:6">
      <c r="A3928">
        <v>165753</v>
      </c>
      <c r="B3928" t="s">
        <v>124</v>
      </c>
      <c r="C3928">
        <v>1</v>
      </c>
      <c r="D3928">
        <v>109.99</v>
      </c>
      <c r="E3928" s="1" t="d">
        <v>2019-03-26T08:20:59.99999991618096825</v>
      </c>
      <c r="F3928" t="s">
        <v>3745</v>
      </c>
    </row>
    <row r="3929" spans="1:6">
      <c r="A3929">
        <v>165754</v>
      </c>
      <c r="B3929" t="s">
        <v>38</v>
      </c>
      <c r="C3929">
        <v>1</v>
      </c>
      <c r="D3929">
        <v>600</v>
      </c>
      <c r="E3929" s="1" t="d">
        <v>2019-03-09T13:38:00.00000030733644975</v>
      </c>
      <c r="F3929" t="s">
        <v>3746</v>
      </c>
    </row>
    <row r="3930" spans="1:6">
      <c r="A3930">
        <v>165754</v>
      </c>
      <c r="B3930" t="s">
        <v>9</v>
      </c>
      <c r="C3930">
        <v>1</v>
      </c>
      <c r="D3930">
        <v>11.99</v>
      </c>
      <c r="E3930" s="1" t="d">
        <v>2019-03-09T13:38:00.00000030733644975</v>
      </c>
      <c r="F3930" t="s">
        <v>3746</v>
      </c>
    </row>
    <row r="3931" spans="1:6">
      <c r="A3931">
        <v>165755</v>
      </c>
      <c r="B3931" t="s">
        <v>14</v>
      </c>
      <c r="C3931">
        <v>3</v>
      </c>
      <c r="D3931">
        <v>3.84</v>
      </c>
      <c r="E3931" s="1" t="d">
        <v>2019-03-27T07:06:59.99999990221113300</v>
      </c>
      <c r="F3931" t="s">
        <v>3747</v>
      </c>
    </row>
    <row r="3932" spans="1:6">
      <c r="A3932">
        <v>165756</v>
      </c>
      <c r="B3932" t="s">
        <v>9</v>
      </c>
      <c r="C3932">
        <v>1</v>
      </c>
      <c r="D3932">
        <v>11.99</v>
      </c>
      <c r="E3932" s="1" t="d">
        <v>2019-03-25T13:18:59.999999734573066125</v>
      </c>
      <c r="F3932" t="s">
        <v>3748</v>
      </c>
    </row>
    <row r="3933" spans="1:6">
      <c r="A3933">
        <v>165756</v>
      </c>
      <c r="B3933" t="s">
        <v>20</v>
      </c>
      <c r="C3933">
        <v>3</v>
      </c>
      <c r="D3933">
        <v>2.99</v>
      </c>
      <c r="E3933" s="1" t="d">
        <v>2019-03-25T13:18:59.999999734573066125</v>
      </c>
      <c r="F3933" t="s">
        <v>3748</v>
      </c>
    </row>
    <row r="3934" spans="1:6">
      <c r="A3934">
        <v>165757</v>
      </c>
      <c r="B3934" t="s">
        <v>105</v>
      </c>
      <c r="C3934">
        <v>1</v>
      </c>
      <c r="D3934">
        <v>300</v>
      </c>
      <c r="E3934" s="1" t="d">
        <v>2019-03-02T11:10:00.0000002793967725</v>
      </c>
      <c r="F3934" t="s">
        <v>3749</v>
      </c>
    </row>
    <row r="3935" spans="1:6">
      <c r="A3935">
        <v>165758</v>
      </c>
      <c r="B3935" t="s">
        <v>17</v>
      </c>
      <c r="C3935">
        <v>1</v>
      </c>
      <c r="D3935">
        <v>11.95</v>
      </c>
      <c r="E3935" s="1" t="d">
        <v>2019-03-14T11:55:00.0000002793967725</v>
      </c>
      <c r="F3935" t="s">
        <v>3750</v>
      </c>
    </row>
    <row r="3936" spans="1:6">
      <c r="A3936">
        <v>165759</v>
      </c>
      <c r="B3936" t="s">
        <v>20</v>
      </c>
      <c r="C3936">
        <v>2</v>
      </c>
      <c r="D3936">
        <v>2.99</v>
      </c>
      <c r="E3936" s="1" t="d">
        <v>2019-03-04T06:56:59.99999983236193650</v>
      </c>
      <c r="F3936" t="s">
        <v>3751</v>
      </c>
    </row>
    <row r="3937" spans="1:6">
      <c r="A3937">
        <v>165760</v>
      </c>
      <c r="B3937" t="s">
        <v>14</v>
      </c>
      <c r="C3937">
        <v>1</v>
      </c>
      <c r="D3937">
        <v>3.84</v>
      </c>
      <c r="E3937" s="1" t="d">
        <v>2019-03-17T07:12:00.00000025145709525</v>
      </c>
      <c r="F3937" t="s">
        <v>3752</v>
      </c>
    </row>
    <row r="3938" spans="1:6">
      <c r="A3938">
        <v>165761</v>
      </c>
      <c r="B3938" t="s">
        <v>9</v>
      </c>
      <c r="C3938">
        <v>1</v>
      </c>
      <c r="D3938">
        <v>11.99</v>
      </c>
      <c r="E3938" s="1" t="d">
        <v>2019-03-20T21:53:59.99999987427145575</v>
      </c>
      <c r="F3938" t="s">
        <v>3753</v>
      </c>
    </row>
    <row r="3939" spans="1:6">
      <c r="A3939">
        <v>165762</v>
      </c>
      <c r="B3939" t="s">
        <v>9</v>
      </c>
      <c r="C3939">
        <v>1</v>
      </c>
      <c r="D3939">
        <v>11.99</v>
      </c>
      <c r="E3939" s="1" t="d">
        <v>2019-03-15T14:41:00.00000005587935450</v>
      </c>
      <c r="F3939" t="s">
        <v>3754</v>
      </c>
    </row>
    <row r="3940" spans="1:6">
      <c r="A3940">
        <v>165763</v>
      </c>
      <c r="B3940" t="s">
        <v>83</v>
      </c>
      <c r="C3940">
        <v>1</v>
      </c>
      <c r="D3940">
        <v>400</v>
      </c>
      <c r="E3940" s="1" t="d">
        <v>2019-03-08T21:11:59.99999983236193650</v>
      </c>
      <c r="F3940" t="s">
        <v>3755</v>
      </c>
    </row>
    <row r="3941" spans="1:6">
      <c r="A3941">
        <v>165764</v>
      </c>
      <c r="B3941" t="s">
        <v>54</v>
      </c>
      <c r="C3941">
        <v>1</v>
      </c>
      <c r="D3941">
        <v>149.99</v>
      </c>
      <c r="E3941" s="1" t="d">
        <v>2019-03-13T09:53:00.00000030733644975</v>
      </c>
      <c r="F3941" t="s">
        <v>3756</v>
      </c>
    </row>
    <row r="3942" spans="1:6">
      <c r="A3942">
        <v>165765</v>
      </c>
      <c r="B3942" t="s">
        <v>9</v>
      </c>
      <c r="C3942">
        <v>1</v>
      </c>
      <c r="D3942">
        <v>11.99</v>
      </c>
      <c r="E3942" s="1" t="d">
        <v>2019-03-19T20:42:59.99999981839210125</v>
      </c>
      <c r="F3942" t="s">
        <v>3757</v>
      </c>
    </row>
    <row r="3943" spans="1:6">
      <c r="A3943">
        <v>165766</v>
      </c>
      <c r="B3943" t="s">
        <v>20</v>
      </c>
      <c r="C3943">
        <v>1</v>
      </c>
      <c r="D3943">
        <v>2.99</v>
      </c>
      <c r="E3943" s="1" t="d">
        <v>2019-03-09T12:14:59.99999979045242400</v>
      </c>
      <c r="F3943" t="s">
        <v>3758</v>
      </c>
    </row>
    <row r="3944" spans="1:6">
      <c r="A3944">
        <v>165767</v>
      </c>
      <c r="B3944" t="s">
        <v>78</v>
      </c>
      <c r="C3944">
        <v>1</v>
      </c>
      <c r="D3944">
        <v>999.99</v>
      </c>
      <c r="E3944" s="1" t="d">
        <v>2019-03-01T20:04:59.99999993015081025</v>
      </c>
      <c r="F3944" t="s">
        <v>3759</v>
      </c>
    </row>
    <row r="3945" spans="1:6">
      <c r="A3945">
        <v>165768</v>
      </c>
      <c r="B3945" t="s">
        <v>6</v>
      </c>
      <c r="C3945">
        <v>1</v>
      </c>
      <c r="D3945">
        <v>700</v>
      </c>
      <c r="E3945" s="1" t="d">
        <v>2019-03-17T12:49:00.00000015366822150</v>
      </c>
      <c r="F3945" t="s">
        <v>3760</v>
      </c>
    </row>
    <row r="3946" spans="1:6">
      <c r="A3946">
        <v>165768</v>
      </c>
      <c r="B3946" t="s">
        <v>8</v>
      </c>
      <c r="C3946">
        <v>1</v>
      </c>
      <c r="D3946">
        <v>14.95</v>
      </c>
      <c r="E3946" s="1" t="d">
        <v>2019-03-17T12:49:00.00000015366822150</v>
      </c>
      <c r="F3946" t="s">
        <v>3760</v>
      </c>
    </row>
    <row r="3947" spans="1:6">
      <c r="A3947">
        <v>165769</v>
      </c>
      <c r="B3947" t="s">
        <v>20</v>
      </c>
      <c r="C3947">
        <v>1</v>
      </c>
      <c r="D3947">
        <v>2.99</v>
      </c>
      <c r="E3947" s="1" t="d">
        <v>2019-03-24T18:42:00.0000000419095125</v>
      </c>
      <c r="F3947" t="s">
        <v>3761</v>
      </c>
    </row>
    <row r="3948" spans="1:6">
      <c r="A3948">
        <v>165770</v>
      </c>
      <c r="B3948" t="s">
        <v>17</v>
      </c>
      <c r="C3948">
        <v>1</v>
      </c>
      <c r="D3948">
        <v>11.95</v>
      </c>
      <c r="E3948" s="1" t="d">
        <v>2019-03-13T10:11:00.00000005587935450</v>
      </c>
      <c r="F3948" t="s">
        <v>3762</v>
      </c>
    </row>
    <row r="3949" spans="1:6">
      <c r="A3949">
        <v>165771</v>
      </c>
      <c r="B3949" t="s">
        <v>44</v>
      </c>
      <c r="C3949">
        <v>1</v>
      </c>
      <c r="D3949">
        <v>1700</v>
      </c>
      <c r="E3949" s="1" t="d">
        <v>2019-03-11T18:40:00.0000002793967725</v>
      </c>
      <c r="F3949" t="s">
        <v>3763</v>
      </c>
    </row>
    <row r="3950" spans="1:6">
      <c r="A3950">
        <v>165772</v>
      </c>
      <c r="B3950" t="s">
        <v>20</v>
      </c>
      <c r="C3950">
        <v>1</v>
      </c>
      <c r="D3950">
        <v>2.99</v>
      </c>
      <c r="E3950" s="1" t="d">
        <v>2019-03-19T12:30:59.99999977648258200</v>
      </c>
      <c r="F3950" t="s">
        <v>3764</v>
      </c>
    </row>
    <row r="3951" spans="1:6">
      <c r="A3951">
        <v>165773</v>
      </c>
      <c r="B3951" t="s">
        <v>9</v>
      </c>
      <c r="C3951">
        <v>2</v>
      </c>
      <c r="D3951">
        <v>11.99</v>
      </c>
      <c r="E3951" s="1" t="d">
        <v>2019-03-09T14:04:59.99999993015081025</v>
      </c>
      <c r="F3951" t="s">
        <v>3765</v>
      </c>
    </row>
    <row r="3952" spans="1:6">
      <c r="A3952">
        <v>165774</v>
      </c>
      <c r="B3952" t="s">
        <v>20</v>
      </c>
      <c r="C3952">
        <v>2</v>
      </c>
      <c r="D3952">
        <v>2.99</v>
      </c>
      <c r="E3952" s="1" t="d">
        <v>2019-03-07T16:54:00.00000029336660775</v>
      </c>
      <c r="F3952" t="s">
        <v>3766</v>
      </c>
    </row>
    <row r="3953" spans="1:6">
      <c r="A3953">
        <v>165775</v>
      </c>
      <c r="B3953" t="s">
        <v>9</v>
      </c>
      <c r="C3953">
        <v>1</v>
      </c>
      <c r="D3953">
        <v>11.99</v>
      </c>
      <c r="E3953" s="1" t="d">
        <v>2019-03-24T00:36:00.00000012572854425</v>
      </c>
      <c r="F3953" t="s">
        <v>3767</v>
      </c>
    </row>
    <row r="3954" spans="1:6">
      <c r="A3954">
        <v>165776</v>
      </c>
      <c r="B3954" t="s">
        <v>54</v>
      </c>
      <c r="C3954">
        <v>1</v>
      </c>
      <c r="D3954">
        <v>149.99</v>
      </c>
      <c r="E3954" s="1" t="d">
        <v>2019-03-28T20:41:00.00000005587935450</v>
      </c>
      <c r="F3954" t="s">
        <v>3768</v>
      </c>
    </row>
    <row r="3955" spans="1:6">
      <c r="A3955">
        <v>165777</v>
      </c>
      <c r="B3955" t="s">
        <v>20</v>
      </c>
      <c r="C3955">
        <v>1</v>
      </c>
      <c r="D3955">
        <v>2.99</v>
      </c>
      <c r="E3955" s="1" t="d">
        <v>2019-03-02T11:03:59.999999734573066125</v>
      </c>
      <c r="F3955" t="s">
        <v>3769</v>
      </c>
    </row>
    <row r="3956" spans="1:6">
      <c r="A3956">
        <v>165778</v>
      </c>
      <c r="B3956" t="s">
        <v>8</v>
      </c>
      <c r="C3956">
        <v>1</v>
      </c>
      <c r="D3956">
        <v>14.95</v>
      </c>
      <c r="E3956" s="1" t="d">
        <v>2019-03-01T12:14:00.00000022351741800</v>
      </c>
      <c r="F3956" t="s">
        <v>3770</v>
      </c>
    </row>
    <row r="3957" spans="1:6">
      <c r="A3957">
        <v>165779</v>
      </c>
      <c r="B3957" t="s">
        <v>44</v>
      </c>
      <c r="C3957">
        <v>1</v>
      </c>
      <c r="D3957">
        <v>1700</v>
      </c>
      <c r="E3957" s="1" t="d">
        <v>2019-03-21T18:53:59.99999987427145575</v>
      </c>
      <c r="F3957" t="s">
        <v>3771</v>
      </c>
    </row>
    <row r="3958" spans="1:6">
      <c r="A3958">
        <v>165780</v>
      </c>
      <c r="B3958" t="s">
        <v>20</v>
      </c>
      <c r="C3958">
        <v>1</v>
      </c>
      <c r="D3958">
        <v>2.99</v>
      </c>
      <c r="E3958" s="1" t="d">
        <v>2019-03-28T13:47:00.00000018160789875</v>
      </c>
      <c r="F3958" t="s">
        <v>3772</v>
      </c>
    </row>
    <row r="3959" spans="1:6">
      <c r="A3959">
        <v>165781</v>
      </c>
      <c r="B3959" t="s">
        <v>124</v>
      </c>
      <c r="C3959">
        <v>1</v>
      </c>
      <c r="D3959">
        <v>109.99</v>
      </c>
      <c r="E3959" s="1" t="d">
        <v>2019-03-24T12:45:00.000</v>
      </c>
      <c r="F3959" t="s">
        <v>3773</v>
      </c>
    </row>
    <row r="3960" spans="1:6">
      <c r="A3960">
        <v>165782</v>
      </c>
      <c r="B3960" t="s">
        <v>83</v>
      </c>
      <c r="C3960">
        <v>1</v>
      </c>
      <c r="D3960">
        <v>400</v>
      </c>
      <c r="E3960" s="1" t="d">
        <v>2019-03-27T21:24:59.99999986030161375</v>
      </c>
      <c r="F3960" t="s">
        <v>3774</v>
      </c>
    </row>
    <row r="3961" spans="1:6">
      <c r="A3961">
        <v>165782</v>
      </c>
      <c r="B3961" t="s">
        <v>14</v>
      </c>
      <c r="C3961">
        <v>1</v>
      </c>
      <c r="D3961">
        <v>3.84</v>
      </c>
      <c r="E3961" s="1" t="d">
        <v>2019-03-27T21:24:59.99999986030161375</v>
      </c>
      <c r="F3961" t="s">
        <v>3774</v>
      </c>
    </row>
    <row r="3962" spans="1:6">
      <c r="A3962">
        <v>165783</v>
      </c>
      <c r="B3962" t="s">
        <v>6</v>
      </c>
      <c r="C3962">
        <v>1</v>
      </c>
      <c r="D3962">
        <v>700</v>
      </c>
      <c r="E3962" s="1" t="d">
        <v>2019-03-23T11:39:59.99999986030161375</v>
      </c>
      <c r="F3962" t="s">
        <v>3775</v>
      </c>
    </row>
    <row r="3963" spans="1:6">
      <c r="A3963">
        <v>165784</v>
      </c>
      <c r="B3963" t="s">
        <v>105</v>
      </c>
      <c r="C3963">
        <v>1</v>
      </c>
      <c r="D3963">
        <v>300</v>
      </c>
      <c r="E3963" s="1" t="d">
        <v>2019-03-06T19:06:59.99999990221113300</v>
      </c>
      <c r="F3963" t="s">
        <v>3776</v>
      </c>
    </row>
    <row r="3964" spans="1:6">
      <c r="A3964">
        <v>165785</v>
      </c>
      <c r="B3964" t="s">
        <v>17</v>
      </c>
      <c r="C3964">
        <v>1</v>
      </c>
      <c r="D3964">
        <v>11.95</v>
      </c>
      <c r="E3964" s="1" t="d">
        <v>2019-03-04T14:36:59.99999990221113300</v>
      </c>
      <c r="F3964" t="s">
        <v>3777</v>
      </c>
    </row>
    <row r="3965" spans="1:6">
      <c r="A3965">
        <v>165786</v>
      </c>
      <c r="B3965" t="s">
        <v>20</v>
      </c>
      <c r="C3965">
        <v>1</v>
      </c>
      <c r="D3965">
        <v>2.99</v>
      </c>
      <c r="E3965" s="1" t="d">
        <v>2019-03-07T09:59:00.00000022351741800</v>
      </c>
      <c r="F3965" t="s">
        <v>3778</v>
      </c>
    </row>
    <row r="3966" spans="1:6">
      <c r="A3966">
        <v>165787</v>
      </c>
      <c r="B3966" t="s">
        <v>758</v>
      </c>
      <c r="C3966">
        <v>1</v>
      </c>
      <c r="D3966">
        <v>600</v>
      </c>
      <c r="E3966" s="1" t="d">
        <v>2019-03-19T19:40:00.00000006984918975</v>
      </c>
      <c r="F3966" t="s">
        <v>3779</v>
      </c>
    </row>
    <row r="3967" spans="1:6">
      <c r="A3967">
        <v>165788</v>
      </c>
      <c r="B3967" t="s">
        <v>124</v>
      </c>
      <c r="C3967">
        <v>1</v>
      </c>
      <c r="D3967">
        <v>109.99</v>
      </c>
      <c r="E3967" s="1" t="d">
        <v>2019-03-21T16:37:00.00000011175870900</v>
      </c>
      <c r="F3967" t="s">
        <v>3780</v>
      </c>
    </row>
    <row r="3968" spans="1:6">
      <c r="A3968">
        <v>165789</v>
      </c>
      <c r="B3968" t="s">
        <v>10</v>
      </c>
      <c r="C3968">
        <v>1</v>
      </c>
      <c r="D3968">
        <v>99.99</v>
      </c>
      <c r="E3968" s="1" t="d">
        <v>2019-03-18T15:50:59.99999991618096825</v>
      </c>
      <c r="F3968" t="s">
        <v>3781</v>
      </c>
    </row>
    <row r="3969" spans="1:6">
      <c r="A3969">
        <v>165790</v>
      </c>
      <c r="B3969" t="s">
        <v>14</v>
      </c>
      <c r="C3969">
        <v>1</v>
      </c>
      <c r="D3969">
        <v>3.84</v>
      </c>
      <c r="E3969" s="1" t="d">
        <v>2019-03-09T20:45:00.00000020954757600</v>
      </c>
      <c r="F3969" t="s">
        <v>3782</v>
      </c>
    </row>
    <row r="3970" spans="1:6">
      <c r="A3970">
        <v>165791</v>
      </c>
      <c r="B3970" t="s">
        <v>29</v>
      </c>
      <c r="C3970">
        <v>1</v>
      </c>
      <c r="D3970">
        <v>150</v>
      </c>
      <c r="E3970" s="1" t="d">
        <v>2019-03-15T15:33:00.00000016763806350</v>
      </c>
      <c r="F3970" t="s">
        <v>3783</v>
      </c>
    </row>
    <row r="3971" spans="1:6">
      <c r="A3971">
        <v>165792</v>
      </c>
      <c r="B3971" t="s">
        <v>10</v>
      </c>
      <c r="C3971">
        <v>1</v>
      </c>
      <c r="D3971">
        <v>99.99</v>
      </c>
      <c r="E3971" s="1" t="d">
        <v>2019-03-22T15:04:59.9999997206032275</v>
      </c>
      <c r="F3971" t="s">
        <v>3784</v>
      </c>
    </row>
    <row r="3972" spans="1:6">
      <c r="A3972">
        <v>165792</v>
      </c>
      <c r="B3972" t="s">
        <v>9</v>
      </c>
      <c r="C3972">
        <v>1</v>
      </c>
      <c r="D3972">
        <v>11.99</v>
      </c>
      <c r="E3972" s="1" t="d">
        <v>2019-03-22T15:04:59.9999997206032275</v>
      </c>
      <c r="F3972" t="s">
        <v>3784</v>
      </c>
    </row>
    <row r="3973" spans="1:6">
      <c r="A3973">
        <v>165793</v>
      </c>
      <c r="B3973" t="s">
        <v>20</v>
      </c>
      <c r="C3973">
        <v>4</v>
      </c>
      <c r="D3973">
        <v>2.99</v>
      </c>
      <c r="E3973" s="1" t="d">
        <v>2019-03-31T22:30:00.000</v>
      </c>
      <c r="F3973" t="s">
        <v>3785</v>
      </c>
    </row>
    <row r="3974" spans="1:6">
      <c r="A3974">
        <v>165794</v>
      </c>
      <c r="B3974" t="s">
        <v>8</v>
      </c>
      <c r="C3974">
        <v>1</v>
      </c>
      <c r="D3974">
        <v>14.95</v>
      </c>
      <c r="E3974" s="1" t="d">
        <v>2019-03-12T17:10:59.99999984633177850</v>
      </c>
      <c r="F3974" t="s">
        <v>3786</v>
      </c>
    </row>
    <row r="3975" spans="1:6">
      <c r="A3975">
        <v>165795</v>
      </c>
      <c r="B3975" t="s">
        <v>6</v>
      </c>
      <c r="C3975">
        <v>1</v>
      </c>
      <c r="D3975">
        <v>700</v>
      </c>
      <c r="E3975" s="1" t="d">
        <v>2019-03-07T15:49:00.00000015366822150</v>
      </c>
      <c r="F3975" t="s">
        <v>3787</v>
      </c>
    </row>
    <row r="3976" spans="1:6">
      <c r="A3976">
        <v>165796</v>
      </c>
      <c r="B3976" t="s">
        <v>17</v>
      </c>
      <c r="C3976">
        <v>1</v>
      </c>
      <c r="D3976">
        <v>11.95</v>
      </c>
      <c r="E3976" s="1" t="d">
        <v>2019-03-23T07:21:00.00000012572854425</v>
      </c>
      <c r="F3976" t="s">
        <v>3788</v>
      </c>
    </row>
    <row r="3977" spans="1:6">
      <c r="A3977">
        <v>165797</v>
      </c>
      <c r="B3977" t="s">
        <v>8</v>
      </c>
      <c r="C3977">
        <v>1</v>
      </c>
      <c r="D3977">
        <v>14.95</v>
      </c>
      <c r="E3977" s="1" t="d">
        <v>2019-03-03T16:47:00.00000018160789875</v>
      </c>
      <c r="F3977" t="s">
        <v>3789</v>
      </c>
    </row>
    <row r="3978" spans="1:6">
      <c r="A3978">
        <v>165798</v>
      </c>
      <c r="B3978" t="s">
        <v>83</v>
      </c>
      <c r="C3978">
        <v>1</v>
      </c>
      <c r="D3978">
        <v>400</v>
      </c>
      <c r="E3978" s="1" t="d">
        <v>2019-03-03T10:21:59.99999969266355025</v>
      </c>
      <c r="F3978" t="s">
        <v>3790</v>
      </c>
    </row>
    <row r="3979" spans="1:6">
      <c r="A3979">
        <v>165799</v>
      </c>
      <c r="B3979" t="s">
        <v>758</v>
      </c>
      <c r="C3979">
        <v>1</v>
      </c>
      <c r="D3979">
        <v>600</v>
      </c>
      <c r="E3979" s="1" t="d">
        <v>2019-03-08T13:12:59.99999981839210125</v>
      </c>
      <c r="F3979" t="s">
        <v>3791</v>
      </c>
    </row>
    <row r="3980" spans="1:6">
      <c r="A3980">
        <v>165800</v>
      </c>
      <c r="B3980" t="s">
        <v>10</v>
      </c>
      <c r="C3980">
        <v>1</v>
      </c>
      <c r="D3980">
        <v>99.99</v>
      </c>
      <c r="E3980" s="1" t="d">
        <v>2019-03-09T10:34:59.9999997206032275</v>
      </c>
      <c r="F3980" t="s">
        <v>3792</v>
      </c>
    </row>
    <row r="3981" spans="1:6">
      <c r="A3981">
        <v>165801</v>
      </c>
      <c r="B3981" t="s">
        <v>31</v>
      </c>
      <c r="C3981">
        <v>1</v>
      </c>
      <c r="D3981">
        <v>389.99</v>
      </c>
      <c r="E3981" s="1" t="d">
        <v>2019-03-06T13:48:59.99999994412064550</v>
      </c>
      <c r="F3981" t="s">
        <v>3793</v>
      </c>
    </row>
    <row r="3982" spans="1:6">
      <c r="A3982">
        <v>165802</v>
      </c>
      <c r="B3982" t="s">
        <v>8</v>
      </c>
      <c r="C3982">
        <v>1</v>
      </c>
      <c r="D3982">
        <v>14.95</v>
      </c>
      <c r="E3982" s="1" t="d">
        <v>2019-03-02T11:48:00.00000016763806350</v>
      </c>
      <c r="F3982" t="s">
        <v>3794</v>
      </c>
    </row>
    <row r="3983" spans="1:6">
      <c r="A3983">
        <v>165803</v>
      </c>
      <c r="B3983" t="s">
        <v>20</v>
      </c>
      <c r="C3983">
        <v>2</v>
      </c>
      <c r="D3983">
        <v>2.99</v>
      </c>
      <c r="E3983" s="1" t="d">
        <v>2019-03-02T10:21:00.00000012572854425</v>
      </c>
      <c r="F3983" t="s">
        <v>3795</v>
      </c>
    </row>
    <row r="3984" spans="1:6">
      <c r="A3984">
        <v>165804</v>
      </c>
      <c r="B3984" t="s">
        <v>20</v>
      </c>
      <c r="C3984">
        <v>1</v>
      </c>
      <c r="D3984">
        <v>2.99</v>
      </c>
      <c r="E3984" s="1" t="d">
        <v>2019-03-03T18:04:00.00000015366822150</v>
      </c>
      <c r="F3984" t="s">
        <v>3796</v>
      </c>
    </row>
    <row r="3985" spans="1:6">
      <c r="A3985">
        <v>165805</v>
      </c>
      <c r="B3985" t="s">
        <v>124</v>
      </c>
      <c r="C3985">
        <v>1</v>
      </c>
      <c r="D3985">
        <v>109.99</v>
      </c>
      <c r="E3985" s="1" t="d">
        <v>2019-03-28T06:14:59.99999979045242400</v>
      </c>
      <c r="F3985" t="s">
        <v>3797</v>
      </c>
    </row>
    <row r="3986" spans="1:6">
      <c r="A3986">
        <v>165806</v>
      </c>
      <c r="B3986" t="s">
        <v>17</v>
      </c>
      <c r="C3986">
        <v>1</v>
      </c>
      <c r="D3986">
        <v>11.95</v>
      </c>
      <c r="E3986" s="1" t="d">
        <v>2019-03-01T19:34:59.9999997206032275</v>
      </c>
      <c r="F3986" t="s">
        <v>3798</v>
      </c>
    </row>
    <row r="3987" spans="1:6">
      <c r="A3987">
        <v>165807</v>
      </c>
      <c r="B3987" t="s">
        <v>105</v>
      </c>
      <c r="C3987">
        <v>1</v>
      </c>
      <c r="D3987">
        <v>300</v>
      </c>
      <c r="E3987" s="1" t="d">
        <v>2019-03-12T17:42:00.00000025145709525</v>
      </c>
      <c r="F3987" t="s">
        <v>3799</v>
      </c>
    </row>
    <row r="3988" spans="1:6">
      <c r="A3988">
        <v>165808</v>
      </c>
      <c r="B3988" t="s">
        <v>17</v>
      </c>
      <c r="C3988">
        <v>1</v>
      </c>
      <c r="D3988">
        <v>11.95</v>
      </c>
      <c r="E3988" s="1" t="d">
        <v>2019-03-10T20:29:00.00000022351741800</v>
      </c>
      <c r="F3988" t="s">
        <v>3800</v>
      </c>
    </row>
    <row r="3989" spans="1:6">
      <c r="A3989">
        <v>165809</v>
      </c>
      <c r="B3989" t="s">
        <v>9</v>
      </c>
      <c r="C3989">
        <v>1</v>
      </c>
      <c r="D3989">
        <v>11.99</v>
      </c>
      <c r="E3989" s="1" t="d">
        <v>2019-03-31T11:57:00.0000000419095125</v>
      </c>
      <c r="F3989" t="s">
        <v>3801</v>
      </c>
    </row>
    <row r="3990" spans="1:6">
      <c r="A3990">
        <v>165810</v>
      </c>
      <c r="B3990" t="s">
        <v>10</v>
      </c>
      <c r="C3990">
        <v>1</v>
      </c>
      <c r="D3990">
        <v>99.99</v>
      </c>
      <c r="E3990" s="1" t="d">
        <v>2019-03-24T12:14:59.99999979045242400</v>
      </c>
      <c r="F3990" t="s">
        <v>3802</v>
      </c>
    </row>
    <row r="3991" spans="1:6">
      <c r="A3991">
        <v>165811</v>
      </c>
      <c r="B3991" t="s">
        <v>38</v>
      </c>
      <c r="C3991">
        <v>1</v>
      </c>
      <c r="D3991">
        <v>600</v>
      </c>
      <c r="E3991" s="1" t="d">
        <v>2019-03-26T08:35:00.00000013969838625</v>
      </c>
      <c r="F3991" t="s">
        <v>3803</v>
      </c>
    </row>
    <row r="3992" spans="1:6">
      <c r="A3992">
        <v>165812</v>
      </c>
      <c r="B3992" t="s">
        <v>6</v>
      </c>
      <c r="C3992">
        <v>1</v>
      </c>
      <c r="D3992">
        <v>700</v>
      </c>
      <c r="E3992" s="1" t="d">
        <v>2019-03-30T19:18:00.00000016763806350</v>
      </c>
      <c r="F3992" t="s">
        <v>3804</v>
      </c>
    </row>
    <row r="3993" spans="1:6">
      <c r="A3993">
        <v>165812</v>
      </c>
      <c r="B3993" t="s">
        <v>8</v>
      </c>
      <c r="C3993">
        <v>1</v>
      </c>
      <c r="D3993">
        <v>14.95</v>
      </c>
      <c r="E3993" s="1" t="d">
        <v>2019-03-30T19:18:00.00000016763806350</v>
      </c>
      <c r="F3993" t="s">
        <v>3804</v>
      </c>
    </row>
    <row r="3994" spans="1:6">
      <c r="A3994">
        <v>165813</v>
      </c>
      <c r="B3994" t="s">
        <v>20</v>
      </c>
      <c r="C3994">
        <v>1</v>
      </c>
      <c r="D3994">
        <v>2.99</v>
      </c>
      <c r="E3994" s="1" t="d">
        <v>2019-03-06T19:47:00.00000018160789875</v>
      </c>
      <c r="F3994" t="s">
        <v>3805</v>
      </c>
    </row>
    <row r="3995" spans="1:6">
      <c r="A3995">
        <v>165814</v>
      </c>
      <c r="B3995" t="s">
        <v>20</v>
      </c>
      <c r="C3995">
        <v>1</v>
      </c>
      <c r="D3995">
        <v>2.99</v>
      </c>
      <c r="E3995" s="1" t="d">
        <v>2019-03-18T11:35:00.00000013969838625</v>
      </c>
      <c r="F3995" t="s">
        <v>3806</v>
      </c>
    </row>
    <row r="3996" spans="1:6">
      <c r="A3996">
        <v>165815</v>
      </c>
      <c r="B3996" t="s">
        <v>29</v>
      </c>
      <c r="C3996">
        <v>1</v>
      </c>
      <c r="D3996">
        <v>150</v>
      </c>
      <c r="E3996" s="1" t="d">
        <v>2019-03-05T15:49:59.9999997206032275</v>
      </c>
      <c r="F3996" t="s">
        <v>3807</v>
      </c>
    </row>
    <row r="3997" spans="1:6">
      <c r="A3997">
        <v>165816</v>
      </c>
      <c r="B3997" t="s">
        <v>14</v>
      </c>
      <c r="C3997">
        <v>1</v>
      </c>
      <c r="D3997">
        <v>3.84</v>
      </c>
      <c r="E3997" s="1" t="d">
        <v>2019-03-31T17:01:59.99999997206032275</v>
      </c>
      <c r="F3997" t="s">
        <v>3808</v>
      </c>
    </row>
    <row r="3998" spans="1:6">
      <c r="A3998">
        <v>165817</v>
      </c>
      <c r="B3998" t="s">
        <v>20</v>
      </c>
      <c r="C3998">
        <v>3</v>
      </c>
      <c r="D3998">
        <v>2.99</v>
      </c>
      <c r="E3998" s="1" t="d">
        <v>2019-03-23T13:02:59.99999974854290475</v>
      </c>
      <c r="F3998" t="s">
        <v>3809</v>
      </c>
    </row>
    <row r="3999" spans="1:6">
      <c r="A3999">
        <v>165818</v>
      </c>
      <c r="B3999" t="s">
        <v>10</v>
      </c>
      <c r="C3999">
        <v>1</v>
      </c>
      <c r="D3999">
        <v>99.99</v>
      </c>
      <c r="E3999" s="1" t="d">
        <v>2019-03-14T14:19:00.00000015366822150</v>
      </c>
      <c r="F3999" t="s">
        <v>3810</v>
      </c>
    </row>
    <row r="4000" spans="1:6">
      <c r="A4000">
        <v>165819</v>
      </c>
      <c r="B4000" t="s">
        <v>14</v>
      </c>
      <c r="C4000">
        <v>1</v>
      </c>
      <c r="D4000">
        <v>3.84</v>
      </c>
      <c r="E4000" s="1" t="d">
        <v>2019-03-13T11:23:00.00000030733644975</v>
      </c>
      <c r="F4000" t="s">
        <v>3811</v>
      </c>
    </row>
    <row r="4001" spans="1:6">
      <c r="A4001">
        <v>165820</v>
      </c>
      <c r="B4001" t="s">
        <v>29</v>
      </c>
      <c r="C4001">
        <v>1</v>
      </c>
      <c r="D4001">
        <v>150</v>
      </c>
      <c r="E4001" s="1" t="d">
        <v>2019-03-20T01:02:00.00000018160789875</v>
      </c>
      <c r="F4001" t="s">
        <v>3812</v>
      </c>
    </row>
    <row r="4002" spans="1:6">
      <c r="A4002">
        <v>165821</v>
      </c>
      <c r="B4002" t="s">
        <v>17</v>
      </c>
      <c r="C4002">
        <v>1</v>
      </c>
      <c r="D4002">
        <v>11.95</v>
      </c>
      <c r="E4002" s="1" t="d">
        <v>2019-03-21T18:08:59.99999987427145575</v>
      </c>
      <c r="F4002" t="s">
        <v>3813</v>
      </c>
    </row>
    <row r="4003" spans="1:6">
      <c r="A4003">
        <v>165822</v>
      </c>
      <c r="B4003" t="s">
        <v>17</v>
      </c>
      <c r="C4003">
        <v>1</v>
      </c>
      <c r="D4003">
        <v>11.95</v>
      </c>
      <c r="E4003" s="1" t="d">
        <v>2019-03-18T23:30:59.99999998603016475</v>
      </c>
      <c r="F4003" t="s">
        <v>3814</v>
      </c>
    </row>
    <row r="4004" spans="1:6">
      <c r="A4004">
        <v>165823</v>
      </c>
      <c r="B4004" t="s">
        <v>10</v>
      </c>
      <c r="C4004">
        <v>1</v>
      </c>
      <c r="D4004">
        <v>99.99</v>
      </c>
      <c r="E4004" s="1" t="d">
        <v>2019-03-09T16:34:00.00000015366822150</v>
      </c>
      <c r="F4004" t="s">
        <v>3815</v>
      </c>
    </row>
    <row r="4005" spans="1:6">
      <c r="A4005">
        <v>165824</v>
      </c>
      <c r="B4005" t="s">
        <v>10</v>
      </c>
      <c r="C4005">
        <v>1</v>
      </c>
      <c r="D4005">
        <v>99.99</v>
      </c>
      <c r="E4005" s="1" t="d">
        <v>2019-03-05T17:38:00.000000097788870375</v>
      </c>
      <c r="F4005" t="s">
        <v>3816</v>
      </c>
    </row>
    <row r="4006" spans="1:6">
      <c r="A4006">
        <v>165825</v>
      </c>
      <c r="B4006" t="s">
        <v>9</v>
      </c>
      <c r="C4006">
        <v>1</v>
      </c>
      <c r="D4006">
        <v>11.99</v>
      </c>
      <c r="E4006" s="1" t="d">
        <v>2019-03-21T17:25:00.00000006984918975</v>
      </c>
      <c r="F4006" t="s">
        <v>3817</v>
      </c>
    </row>
    <row r="4007" spans="1:6">
      <c r="A4007">
        <v>165826</v>
      </c>
      <c r="B4007" t="s">
        <v>105</v>
      </c>
      <c r="C4007">
        <v>1</v>
      </c>
      <c r="D4007">
        <v>300</v>
      </c>
      <c r="E4007" s="1" t="d">
        <v>2019-03-02T11:55:00.0000002793967725</v>
      </c>
      <c r="F4007" t="s">
        <v>3818</v>
      </c>
    </row>
    <row r="4008" spans="1:6">
      <c r="A4008">
        <v>165827</v>
      </c>
      <c r="B4008" t="s">
        <v>83</v>
      </c>
      <c r="C4008">
        <v>1</v>
      </c>
      <c r="D4008">
        <v>400</v>
      </c>
      <c r="E4008" s="1" t="d">
        <v>2019-03-02T00:15:59.99999998603016475</v>
      </c>
      <c r="F4008" t="s">
        <v>3819</v>
      </c>
    </row>
    <row r="4009" spans="1:6">
      <c r="A4009">
        <v>165828</v>
      </c>
      <c r="B4009" t="s">
        <v>10</v>
      </c>
      <c r="C4009">
        <v>1</v>
      </c>
      <c r="D4009">
        <v>99.99</v>
      </c>
      <c r="E4009" s="1" t="d">
        <v>2019-03-22T14:15:00.000</v>
      </c>
      <c r="F4009" t="s">
        <v>3820</v>
      </c>
    </row>
    <row r="4010" spans="1:6">
      <c r="A4010">
        <v>165829</v>
      </c>
      <c r="B4010" t="s">
        <v>29</v>
      </c>
      <c r="C4010">
        <v>1</v>
      </c>
      <c r="D4010">
        <v>150</v>
      </c>
      <c r="E4010" s="1" t="d">
        <v>2019-03-28T19:12:00.00000025145709525</v>
      </c>
      <c r="F4010" t="s">
        <v>3821</v>
      </c>
    </row>
    <row r="4011" spans="1:6">
      <c r="A4011">
        <v>165830</v>
      </c>
      <c r="B4011" t="s">
        <v>20</v>
      </c>
      <c r="C4011">
        <v>1</v>
      </c>
      <c r="D4011">
        <v>2.99</v>
      </c>
      <c r="E4011" s="1" t="d">
        <v>2019-03-22T11:58:59.99999980442225925</v>
      </c>
      <c r="F4011" t="s">
        <v>3822</v>
      </c>
    </row>
    <row r="4012" spans="1:6">
      <c r="A4012">
        <v>165831</v>
      </c>
      <c r="B4012" t="s">
        <v>20</v>
      </c>
      <c r="C4012">
        <v>2</v>
      </c>
      <c r="D4012">
        <v>2.99</v>
      </c>
      <c r="E4012" s="1" t="d">
        <v>2019-03-30T21:29:00.00000001396983525</v>
      </c>
      <c r="F4012" t="s">
        <v>3823</v>
      </c>
    </row>
    <row r="4013" spans="1:6">
      <c r="A4013">
        <v>165832</v>
      </c>
      <c r="B4013" t="s">
        <v>10</v>
      </c>
      <c r="C4013">
        <v>1</v>
      </c>
      <c r="D4013">
        <v>99.99</v>
      </c>
      <c r="E4013" s="1" t="d">
        <v>2019-03-08T19:21:59.99999969266355025</v>
      </c>
      <c r="F4013" t="s">
        <v>3824</v>
      </c>
    </row>
    <row r="4014" spans="1:6">
      <c r="A4014">
        <v>165833</v>
      </c>
      <c r="B4014" t="s">
        <v>20</v>
      </c>
      <c r="C4014">
        <v>2</v>
      </c>
      <c r="D4014">
        <v>2.99</v>
      </c>
      <c r="E4014" s="1" t="d">
        <v>2019-03-23T15:14:59.99999979045242400</v>
      </c>
      <c r="F4014" t="s">
        <v>3825</v>
      </c>
    </row>
    <row r="4015" spans="1:6">
      <c r="A4015">
        <v>165834</v>
      </c>
      <c r="B4015" t="s">
        <v>17</v>
      </c>
      <c r="C4015">
        <v>1</v>
      </c>
      <c r="D4015">
        <v>11.95</v>
      </c>
      <c r="E4015" s="1" t="d">
        <v>2019-03-08T13:15:00.00000020954757600</v>
      </c>
      <c r="F4015" t="s">
        <v>3826</v>
      </c>
    </row>
    <row r="4016" spans="1:6">
      <c r="A4016" t="s">
        <v>0</v>
      </c>
      <c r="B4016" t="s">
        <v>1</v>
      </c>
      <c r="C4016" t="s">
        <v>2</v>
      </c>
      <c r="D4016" t="s">
        <v>3</v>
      </c>
      <c r="E4016" t="s">
        <v>4</v>
      </c>
      <c r="F4016" t="s">
        <v>5</v>
      </c>
    </row>
    <row r="4017" spans="1:6">
      <c r="A4017">
        <v>165835</v>
      </c>
      <c r="B4017" t="s">
        <v>54</v>
      </c>
      <c r="C4017">
        <v>1</v>
      </c>
      <c r="D4017">
        <v>149.99</v>
      </c>
      <c r="E4017" s="1" t="d">
        <v>2019-03-16T16:57:00.00000025145709525</v>
      </c>
      <c r="F4017" t="s">
        <v>3827</v>
      </c>
    </row>
    <row r="4018" spans="1:6">
      <c r="A4018">
        <v>165836</v>
      </c>
      <c r="B4018" t="s">
        <v>14</v>
      </c>
      <c r="C4018">
        <v>1</v>
      </c>
      <c r="D4018">
        <v>3.84</v>
      </c>
      <c r="E4018" s="1" t="d">
        <v>2019-03-29T21:56:00.00000026542693050</v>
      </c>
      <c r="F4018" t="s">
        <v>3828</v>
      </c>
    </row>
    <row r="4019" spans="1:6">
      <c r="A4019">
        <v>165837</v>
      </c>
      <c r="B4019" t="s">
        <v>6</v>
      </c>
      <c r="C4019">
        <v>1</v>
      </c>
      <c r="D4019">
        <v>700</v>
      </c>
      <c r="E4019" s="1" t="d">
        <v>2019-03-26T16:30:00.000</v>
      </c>
      <c r="F4019" t="s">
        <v>3829</v>
      </c>
    </row>
    <row r="4020" spans="1:6">
      <c r="A4020">
        <v>165838</v>
      </c>
      <c r="B4020" t="s">
        <v>17</v>
      </c>
      <c r="C4020">
        <v>1</v>
      </c>
      <c r="D4020">
        <v>11.95</v>
      </c>
      <c r="E4020" s="1" t="d">
        <v>2019-03-14T21:10:00.00000006984918975</v>
      </c>
      <c r="F4020" t="s">
        <v>3830</v>
      </c>
    </row>
    <row r="4021" spans="1:6">
      <c r="A4021">
        <v>165839</v>
      </c>
      <c r="B4021" t="s">
        <v>20</v>
      </c>
      <c r="C4021">
        <v>1</v>
      </c>
      <c r="D4021">
        <v>2.99</v>
      </c>
      <c r="E4021" s="1" t="d">
        <v>2019-03-26T12:04:59.9999997206032275</v>
      </c>
      <c r="F4021" t="s">
        <v>3831</v>
      </c>
    </row>
    <row r="4022" spans="1:6">
      <c r="A4022">
        <v>165840</v>
      </c>
      <c r="B4022" t="s">
        <v>105</v>
      </c>
      <c r="C4022">
        <v>1</v>
      </c>
      <c r="D4022">
        <v>300</v>
      </c>
      <c r="E4022" s="1" t="d">
        <v>2019-03-01T08:58:59.99999980442225925</v>
      </c>
      <c r="F4022" t="s">
        <v>3832</v>
      </c>
    </row>
    <row r="4023" spans="1:6">
      <c r="A4023">
        <v>165841</v>
      </c>
      <c r="B4023" t="s">
        <v>29</v>
      </c>
      <c r="C4023">
        <v>1</v>
      </c>
      <c r="D4023">
        <v>150</v>
      </c>
      <c r="E4023" s="1" t="d">
        <v>2019-03-12T09:45:00.000</v>
      </c>
      <c r="F4023" t="s">
        <v>2574</v>
      </c>
    </row>
    <row r="4024" spans="1:6">
      <c r="A4024">
        <v>165842</v>
      </c>
      <c r="B4024" t="s">
        <v>124</v>
      </c>
      <c r="C4024">
        <v>1</v>
      </c>
      <c r="D4024">
        <v>109.99</v>
      </c>
      <c r="E4024" s="1" t="d">
        <v>2019-03-19T10:38:00.00000030733644975</v>
      </c>
      <c r="F4024" t="s">
        <v>3833</v>
      </c>
    </row>
    <row r="4025" spans="1:6">
      <c r="A4025">
        <v>165843</v>
      </c>
      <c r="B4025" t="s">
        <v>9</v>
      </c>
      <c r="C4025">
        <v>1</v>
      </c>
      <c r="D4025">
        <v>11.99</v>
      </c>
      <c r="E4025" s="1" t="d">
        <v>2019-03-30T12:20:00.00000013969838625</v>
      </c>
      <c r="F4025" t="s">
        <v>3834</v>
      </c>
    </row>
    <row r="4026" spans="1:6">
      <c r="A4026">
        <v>165844</v>
      </c>
      <c r="B4026" t="s">
        <v>9</v>
      </c>
      <c r="C4026">
        <v>1</v>
      </c>
      <c r="D4026">
        <v>11.99</v>
      </c>
      <c r="E4026" s="1" t="d">
        <v>2019-03-26T11:32:00.00000018160789875</v>
      </c>
      <c r="F4026" t="s">
        <v>3835</v>
      </c>
    </row>
    <row r="4027" spans="1:6">
      <c r="A4027">
        <v>165845</v>
      </c>
      <c r="B4027" t="s">
        <v>14</v>
      </c>
      <c r="C4027">
        <v>1</v>
      </c>
      <c r="D4027">
        <v>3.84</v>
      </c>
      <c r="E4027" s="1" t="d">
        <v>2019-03-01T17:16:59.99999976251274675</v>
      </c>
      <c r="F4027" t="s">
        <v>3836</v>
      </c>
    </row>
    <row r="4028" spans="1:6">
      <c r="A4028">
        <v>165846</v>
      </c>
      <c r="B4028" t="s">
        <v>17</v>
      </c>
      <c r="C4028">
        <v>1</v>
      </c>
      <c r="D4028">
        <v>11.95</v>
      </c>
      <c r="E4028" s="1" t="d">
        <v>2019-03-21T17:45:59.99999977648258200</v>
      </c>
      <c r="F4028" t="s">
        <v>3837</v>
      </c>
    </row>
    <row r="4029" spans="1:6">
      <c r="A4029">
        <v>165847</v>
      </c>
      <c r="B4029" t="s">
        <v>78</v>
      </c>
      <c r="C4029">
        <v>1</v>
      </c>
      <c r="D4029">
        <v>999.99</v>
      </c>
      <c r="E4029" s="1" t="d">
        <v>2019-03-17T19:18:59.999999734573066125</v>
      </c>
      <c r="F4029" t="s">
        <v>3838</v>
      </c>
    </row>
    <row r="4030" spans="1:6">
      <c r="A4030">
        <v>165848</v>
      </c>
      <c r="B4030" t="s">
        <v>31</v>
      </c>
      <c r="C4030">
        <v>1</v>
      </c>
      <c r="D4030">
        <v>389.99</v>
      </c>
      <c r="E4030" s="1" t="d">
        <v>2019-03-22T11:20:59.99999991618096825</v>
      </c>
      <c r="F4030" t="s">
        <v>3839</v>
      </c>
    </row>
    <row r="4031" spans="1:6">
      <c r="A4031">
        <v>165849</v>
      </c>
      <c r="B4031" t="s">
        <v>14</v>
      </c>
      <c r="C4031">
        <v>1</v>
      </c>
      <c r="D4031">
        <v>3.84</v>
      </c>
      <c r="E4031" s="1" t="d">
        <v>2019-03-30T07:47:00.00000018160789875</v>
      </c>
      <c r="F4031" t="s">
        <v>3840</v>
      </c>
    </row>
    <row r="4032" spans="1:6">
      <c r="A4032">
        <v>165850</v>
      </c>
      <c r="B4032" t="s">
        <v>10</v>
      </c>
      <c r="C4032">
        <v>1</v>
      </c>
      <c r="D4032">
        <v>99.99</v>
      </c>
      <c r="E4032" s="1" t="d">
        <v>2019-03-19T14:46:59.99999997206032275</v>
      </c>
      <c r="F4032" t="s">
        <v>3841</v>
      </c>
    </row>
    <row r="4033" spans="1:6">
      <c r="A4033">
        <v>165851</v>
      </c>
      <c r="B4033" t="s">
        <v>124</v>
      </c>
      <c r="C4033">
        <v>1</v>
      </c>
      <c r="D4033">
        <v>109.99</v>
      </c>
      <c r="E4033" s="1" t="d">
        <v>2019-03-16T16:38:59.99999987427145575</v>
      </c>
      <c r="F4033" t="s">
        <v>3842</v>
      </c>
    </row>
    <row r="4034" spans="1:6">
      <c r="A4034">
        <v>165852</v>
      </c>
      <c r="B4034" t="s">
        <v>20</v>
      </c>
      <c r="C4034">
        <v>1</v>
      </c>
      <c r="D4034">
        <v>2.99</v>
      </c>
      <c r="E4034" s="1" t="d">
        <v>2019-03-30T14:23:59.99999987427145575</v>
      </c>
      <c r="F4034" t="s">
        <v>3843</v>
      </c>
    </row>
    <row r="4035" spans="1:6">
      <c r="A4035">
        <v>165853</v>
      </c>
      <c r="B4035" t="s">
        <v>17</v>
      </c>
      <c r="C4035">
        <v>1</v>
      </c>
      <c r="D4035">
        <v>11.95</v>
      </c>
      <c r="E4035" s="1" t="d">
        <v>2019-03-31T22:27:00.0000000419095125</v>
      </c>
      <c r="F4035" t="s">
        <v>3844</v>
      </c>
    </row>
    <row r="4036" spans="1:6">
      <c r="A4036">
        <v>165854</v>
      </c>
      <c r="B4036" t="s">
        <v>38</v>
      </c>
      <c r="C4036">
        <v>1</v>
      </c>
      <c r="D4036">
        <v>600</v>
      </c>
      <c r="E4036" s="1" t="d">
        <v>2019-03-11T14:17:59.9999999580904875</v>
      </c>
      <c r="F4036" t="s">
        <v>3845</v>
      </c>
    </row>
    <row r="4037" spans="1:6">
      <c r="A4037">
        <v>165855</v>
      </c>
      <c r="B4037" t="s">
        <v>17</v>
      </c>
      <c r="C4037">
        <v>1</v>
      </c>
      <c r="D4037">
        <v>11.95</v>
      </c>
      <c r="E4037" s="1" t="d">
        <v>2019-03-03T10:09:59.99999986030161375</v>
      </c>
      <c r="F4037" t="s">
        <v>3846</v>
      </c>
    </row>
    <row r="4038" spans="1:6">
      <c r="A4038">
        <v>165856</v>
      </c>
      <c r="B4038" t="s">
        <v>20</v>
      </c>
      <c r="C4038">
        <v>2</v>
      </c>
      <c r="D4038">
        <v>2.99</v>
      </c>
      <c r="E4038" s="1" t="d">
        <v>2019-03-01T10:43:00.00000002793967725</v>
      </c>
      <c r="F4038" t="s">
        <v>3847</v>
      </c>
    </row>
    <row r="4039" spans="1:6">
      <c r="A4039">
        <v>165857</v>
      </c>
      <c r="B4039" t="s">
        <v>20</v>
      </c>
      <c r="C4039">
        <v>1</v>
      </c>
      <c r="D4039">
        <v>2.99</v>
      </c>
      <c r="E4039" s="1" t="d">
        <v>2019-03-20T10:15:59.99999977648258200</v>
      </c>
      <c r="F4039" t="s">
        <v>3848</v>
      </c>
    </row>
    <row r="4040" spans="1:6">
      <c r="A4040">
        <v>165858</v>
      </c>
      <c r="B4040" t="s">
        <v>31</v>
      </c>
      <c r="C4040">
        <v>1</v>
      </c>
      <c r="D4040">
        <v>389.99</v>
      </c>
      <c r="E4040" s="1" t="d">
        <v>2019-03-06T21:34:59.99999993015081025</v>
      </c>
      <c r="F4040" t="s">
        <v>3849</v>
      </c>
    </row>
    <row r="4041" spans="1:6">
      <c r="A4041">
        <v>165859</v>
      </c>
      <c r="B4041" t="s">
        <v>38</v>
      </c>
      <c r="C4041">
        <v>1</v>
      </c>
      <c r="D4041">
        <v>600</v>
      </c>
      <c r="E4041" s="1" t="d">
        <v>2019-03-12T10:09:00.00000029336660775</v>
      </c>
      <c r="F4041" t="s">
        <v>3850</v>
      </c>
    </row>
    <row r="4042" spans="1:6">
      <c r="A4042">
        <v>165859</v>
      </c>
      <c r="B4042" t="s">
        <v>54</v>
      </c>
      <c r="C4042">
        <v>1</v>
      </c>
      <c r="D4042">
        <v>149.99</v>
      </c>
      <c r="E4042" s="1" t="d">
        <v>2019-03-12T10:09:00.00000029336660775</v>
      </c>
      <c r="F4042" t="s">
        <v>3850</v>
      </c>
    </row>
    <row r="4043" spans="1:6">
      <c r="A4043">
        <v>165860</v>
      </c>
      <c r="B4043" t="s">
        <v>6</v>
      </c>
      <c r="C4043">
        <v>1</v>
      </c>
      <c r="D4043">
        <v>700</v>
      </c>
      <c r="E4043" s="1" t="d">
        <v>2019-03-27T21:01:00.00000019557774075</v>
      </c>
      <c r="F4043" t="s">
        <v>3851</v>
      </c>
    </row>
    <row r="4044" spans="1:6">
      <c r="A4044" t="s">
        <v>0</v>
      </c>
      <c r="B4044" t="s">
        <v>1</v>
      </c>
      <c r="C4044" t="s">
        <v>2</v>
      </c>
      <c r="D4044" t="s">
        <v>3</v>
      </c>
      <c r="E4044" t="s">
        <v>4</v>
      </c>
      <c r="F4044" t="s">
        <v>5</v>
      </c>
    </row>
    <row r="4045" spans="1:6">
      <c r="A4045">
        <v>165861</v>
      </c>
      <c r="B4045" t="s">
        <v>14</v>
      </c>
      <c r="C4045">
        <v>1</v>
      </c>
      <c r="D4045">
        <v>3.84</v>
      </c>
      <c r="E4045" s="1" t="d">
        <v>2019-03-07T10:54:00.00000029336660775</v>
      </c>
      <c r="F4045" t="s">
        <v>3852</v>
      </c>
    </row>
    <row r="4046" spans="1:6">
      <c r="A4046">
        <v>165862</v>
      </c>
      <c r="B4046" t="s">
        <v>9</v>
      </c>
      <c r="C4046">
        <v>1</v>
      </c>
      <c r="D4046">
        <v>11.99</v>
      </c>
      <c r="E4046" s="1" t="d">
        <v>2019-03-09T11:10:00.0000002793967725</v>
      </c>
      <c r="F4046" t="s">
        <v>3853</v>
      </c>
    </row>
    <row r="4047" spans="1:6">
      <c r="A4047">
        <v>165862</v>
      </c>
      <c r="B4047" t="s">
        <v>29</v>
      </c>
      <c r="C4047">
        <v>1</v>
      </c>
      <c r="D4047">
        <v>150</v>
      </c>
      <c r="E4047" s="1" t="d">
        <v>2019-03-09T11:10:00.0000002793967725</v>
      </c>
      <c r="F4047" t="s">
        <v>3853</v>
      </c>
    </row>
    <row r="4048" spans="1:6">
      <c r="A4048">
        <v>165863</v>
      </c>
      <c r="B4048" t="s">
        <v>9</v>
      </c>
      <c r="C4048">
        <v>1</v>
      </c>
      <c r="D4048">
        <v>11.99</v>
      </c>
      <c r="E4048" s="1" t="d">
        <v>2019-03-16T10:50:00.00000013969838625</v>
      </c>
      <c r="F4048" t="s">
        <v>3854</v>
      </c>
    </row>
    <row r="4049" spans="1:6">
      <c r="A4049">
        <v>165864</v>
      </c>
      <c r="B4049" t="s">
        <v>29</v>
      </c>
      <c r="C4049">
        <v>1</v>
      </c>
      <c r="D4049">
        <v>150</v>
      </c>
      <c r="E4049" s="1" t="d">
        <v>2019-03-03T20:28:00.00000002793967725</v>
      </c>
      <c r="F4049" t="s">
        <v>3855</v>
      </c>
    </row>
    <row r="4050" spans="1:6">
      <c r="A4050">
        <v>165865</v>
      </c>
      <c r="B4050" t="s">
        <v>20</v>
      </c>
      <c r="C4050">
        <v>2</v>
      </c>
      <c r="D4050">
        <v>2.99</v>
      </c>
      <c r="E4050" s="1" t="d">
        <v>2019-03-25T21:24:59.99999986030161375</v>
      </c>
      <c r="F4050" t="s">
        <v>3856</v>
      </c>
    </row>
    <row r="4051" spans="1:6">
      <c r="A4051">
        <v>165866</v>
      </c>
      <c r="B4051" t="s">
        <v>29</v>
      </c>
      <c r="C4051">
        <v>1</v>
      </c>
      <c r="D4051">
        <v>150</v>
      </c>
      <c r="E4051" s="1" t="d">
        <v>2019-03-11T16:28:59.99999980442225925</v>
      </c>
      <c r="F4051" t="s">
        <v>3857</v>
      </c>
    </row>
    <row r="4052" spans="1:6">
      <c r="A4052">
        <v>165867</v>
      </c>
      <c r="B4052" t="s">
        <v>31</v>
      </c>
      <c r="C4052">
        <v>1</v>
      </c>
      <c r="D4052">
        <v>389.99</v>
      </c>
      <c r="E4052" s="1" t="d">
        <v>2019-03-31T19:56:00.00000005587935450</v>
      </c>
      <c r="F4052" t="s">
        <v>3858</v>
      </c>
    </row>
    <row r="4053" spans="1:6">
      <c r="A4053">
        <v>165868</v>
      </c>
      <c r="B4053" t="s">
        <v>124</v>
      </c>
      <c r="C4053">
        <v>1</v>
      </c>
      <c r="D4053">
        <v>109.99</v>
      </c>
      <c r="E4053" s="1" t="d">
        <v>2019-03-06T10:45:59.99999998603016475</v>
      </c>
      <c r="F4053" t="s">
        <v>3859</v>
      </c>
    </row>
    <row r="4054" spans="1:6">
      <c r="A4054">
        <v>165869</v>
      </c>
      <c r="B4054" t="s">
        <v>9</v>
      </c>
      <c r="C4054">
        <v>1</v>
      </c>
      <c r="D4054">
        <v>11.99</v>
      </c>
      <c r="E4054" s="1" t="d">
        <v>2019-03-22T06:56:59.99999983236193650</v>
      </c>
      <c r="F4054" t="s">
        <v>3860</v>
      </c>
    </row>
    <row r="4055" spans="1:6">
      <c r="A4055">
        <v>165870</v>
      </c>
      <c r="B4055" t="s">
        <v>78</v>
      </c>
      <c r="C4055">
        <v>1</v>
      </c>
      <c r="D4055">
        <v>999.99</v>
      </c>
      <c r="E4055" s="1" t="d">
        <v>2019-03-19T17:06:59.99999969266355025</v>
      </c>
      <c r="F4055" t="s">
        <v>3861</v>
      </c>
    </row>
    <row r="4056" spans="1:6">
      <c r="A4056">
        <v>165871</v>
      </c>
      <c r="B4056" t="s">
        <v>8</v>
      </c>
      <c r="C4056">
        <v>1</v>
      </c>
      <c r="D4056">
        <v>14.95</v>
      </c>
      <c r="E4056" s="1" t="d">
        <v>2019-03-10T00:37:59.99999988824129100</v>
      </c>
      <c r="F4056" t="s">
        <v>1357</v>
      </c>
    </row>
    <row r="4057" spans="1:6">
      <c r="A4057">
        <v>165872</v>
      </c>
      <c r="B4057" t="s">
        <v>8</v>
      </c>
      <c r="C4057">
        <v>1</v>
      </c>
      <c r="D4057">
        <v>14.95</v>
      </c>
      <c r="E4057" s="1" t="d">
        <v>2019-03-14T21:46:59.99999976251274675</v>
      </c>
      <c r="F4057" t="s">
        <v>3862</v>
      </c>
    </row>
    <row r="4058" spans="1:6">
      <c r="A4058">
        <v>165873</v>
      </c>
      <c r="B4058" t="s">
        <v>14</v>
      </c>
      <c r="C4058">
        <v>2</v>
      </c>
      <c r="D4058">
        <v>3.84</v>
      </c>
      <c r="E4058" s="1" t="d">
        <v>2019-03-18T19:38:59.99999987427145575</v>
      </c>
      <c r="F4058" t="s">
        <v>3863</v>
      </c>
    </row>
    <row r="4059" spans="1:6">
      <c r="A4059">
        <v>165874</v>
      </c>
      <c r="B4059" t="s">
        <v>31</v>
      </c>
      <c r="C4059">
        <v>1</v>
      </c>
      <c r="D4059">
        <v>389.99</v>
      </c>
      <c r="E4059" s="1" t="d">
        <v>2019-03-27T07:59:00.00000001396983525</v>
      </c>
      <c r="F4059" t="s">
        <v>3864</v>
      </c>
    </row>
    <row r="4060" spans="1:6">
      <c r="A4060">
        <v>165875</v>
      </c>
      <c r="B4060" t="s">
        <v>17</v>
      </c>
      <c r="C4060">
        <v>1</v>
      </c>
      <c r="D4060">
        <v>11.95</v>
      </c>
      <c r="E4060" s="1" t="d">
        <v>2019-03-09T18:53:00.00000030733644975</v>
      </c>
      <c r="F4060" t="s">
        <v>3865</v>
      </c>
    </row>
    <row r="4061" spans="1:6">
      <c r="A4061">
        <v>165876</v>
      </c>
      <c r="B4061" t="s">
        <v>54</v>
      </c>
      <c r="C4061">
        <v>1</v>
      </c>
      <c r="D4061">
        <v>149.99</v>
      </c>
      <c r="E4061" s="1" t="d">
        <v>2019-03-06T08:10:00.0000002793967725</v>
      </c>
      <c r="F4061" t="s">
        <v>3866</v>
      </c>
    </row>
    <row r="4062" spans="1:6">
      <c r="A4062">
        <v>165877</v>
      </c>
      <c r="B4062" t="s">
        <v>10</v>
      </c>
      <c r="C4062">
        <v>1</v>
      </c>
      <c r="D4062">
        <v>99.99</v>
      </c>
      <c r="E4062" s="1" t="d">
        <v>2019-03-08T14:46:59.99999997206032275</v>
      </c>
      <c r="F4062" t="s">
        <v>3867</v>
      </c>
    </row>
    <row r="4063" spans="1:6">
      <c r="A4063">
        <v>165878</v>
      </c>
      <c r="B4063" t="s">
        <v>105</v>
      </c>
      <c r="C4063">
        <v>1</v>
      </c>
      <c r="D4063">
        <v>300</v>
      </c>
      <c r="E4063" s="1" t="d">
        <v>2019-03-23T20:23:59.99999987427145575</v>
      </c>
      <c r="F4063" t="s">
        <v>3868</v>
      </c>
    </row>
    <row r="4064" spans="1:6">
      <c r="A4064">
        <v>165879</v>
      </c>
      <c r="B4064" t="s">
        <v>29</v>
      </c>
      <c r="C4064">
        <v>1</v>
      </c>
      <c r="D4064">
        <v>150</v>
      </c>
      <c r="E4064" s="1" t="d">
        <v>2019-03-03T10:45:59.99999998603016475</v>
      </c>
      <c r="F4064" t="s">
        <v>3869</v>
      </c>
    </row>
    <row r="4065" spans="1:6">
      <c r="A4065">
        <v>165880</v>
      </c>
      <c r="B4065" t="s">
        <v>6</v>
      </c>
      <c r="C4065">
        <v>1</v>
      </c>
      <c r="D4065">
        <v>700</v>
      </c>
      <c r="E4065" s="1" t="d">
        <v>2019-03-03T12:31:59.99999997206032275</v>
      </c>
      <c r="F4065" t="s">
        <v>3870</v>
      </c>
    </row>
    <row r="4066" spans="1:6">
      <c r="A4066">
        <v>165881</v>
      </c>
      <c r="B4066" t="s">
        <v>17</v>
      </c>
      <c r="C4066">
        <v>2</v>
      </c>
      <c r="D4066">
        <v>11.95</v>
      </c>
      <c r="E4066" s="1" t="d">
        <v>2019-03-31T15:34:59.99999993015081025</v>
      </c>
      <c r="F4066" t="s">
        <v>3871</v>
      </c>
    </row>
    <row r="4067" spans="1:6">
      <c r="A4067">
        <v>165882</v>
      </c>
      <c r="B4067" t="s">
        <v>78</v>
      </c>
      <c r="C4067">
        <v>1</v>
      </c>
      <c r="D4067">
        <v>999.99</v>
      </c>
      <c r="E4067" s="1" t="d">
        <v>2019-03-14T21:01:00.00000019557774075</v>
      </c>
      <c r="F4067" t="s">
        <v>3872</v>
      </c>
    </row>
    <row r="4068" spans="1:6">
      <c r="A4068">
        <v>165883</v>
      </c>
      <c r="B4068" t="s">
        <v>54</v>
      </c>
      <c r="C4068">
        <v>1</v>
      </c>
      <c r="D4068">
        <v>149.99</v>
      </c>
      <c r="E4068" s="1" t="d">
        <v>2019-03-04T22:27:00.0000000419095125</v>
      </c>
      <c r="F4068" t="s">
        <v>3873</v>
      </c>
    </row>
    <row r="4069" spans="1:6">
      <c r="A4069">
        <v>165884</v>
      </c>
      <c r="B4069" t="s">
        <v>54</v>
      </c>
      <c r="C4069">
        <v>1</v>
      </c>
      <c r="D4069">
        <v>149.99</v>
      </c>
      <c r="E4069" s="1" t="d">
        <v>2019-03-29T05:39:00.00000029336660775</v>
      </c>
      <c r="F4069" t="s">
        <v>3874</v>
      </c>
    </row>
    <row r="4070" spans="1:6">
      <c r="A4070">
        <v>165885</v>
      </c>
      <c r="B4070" t="s">
        <v>17</v>
      </c>
      <c r="C4070">
        <v>3</v>
      </c>
      <c r="D4070">
        <v>11.95</v>
      </c>
      <c r="E4070" s="1" t="d">
        <v>2019-03-21T05:38:00.000000097788870375</v>
      </c>
      <c r="F4070" t="s">
        <v>3875</v>
      </c>
    </row>
    <row r="4071" spans="1:6">
      <c r="A4071">
        <v>165886</v>
      </c>
      <c r="B4071" t="s">
        <v>20</v>
      </c>
      <c r="C4071">
        <v>1</v>
      </c>
      <c r="D4071">
        <v>2.99</v>
      </c>
      <c r="E4071" s="1" t="d">
        <v>2019-03-10T12:46:59.99999976251274675</v>
      </c>
      <c r="F4071" t="s">
        <v>3876</v>
      </c>
    </row>
    <row r="4072" spans="1:6">
      <c r="A4072">
        <v>165887</v>
      </c>
      <c r="B4072" t="s">
        <v>6</v>
      </c>
      <c r="C4072">
        <v>1</v>
      </c>
      <c r="D4072">
        <v>700</v>
      </c>
      <c r="E4072" s="1" t="d">
        <v>2019-03-26T20:26:00.00000026542693050</v>
      </c>
      <c r="F4072" t="s">
        <v>3877</v>
      </c>
    </row>
    <row r="4073" spans="1:6">
      <c r="A4073">
        <v>165888</v>
      </c>
      <c r="B4073" t="s">
        <v>10</v>
      </c>
      <c r="C4073">
        <v>1</v>
      </c>
      <c r="D4073">
        <v>99.99</v>
      </c>
      <c r="E4073" s="1" t="d">
        <v>2019-03-06T18:01:59.99999976251274675</v>
      </c>
      <c r="F4073" t="s">
        <v>3878</v>
      </c>
    </row>
    <row r="4074" spans="1:6">
      <c r="A4074">
        <v>165889</v>
      </c>
      <c r="B4074" t="s">
        <v>29</v>
      </c>
      <c r="C4074">
        <v>1</v>
      </c>
      <c r="D4074">
        <v>150</v>
      </c>
      <c r="E4074" s="1" t="d">
        <v>2019-03-10T08:06:00.00000012572854425</v>
      </c>
      <c r="F4074" t="s">
        <v>3879</v>
      </c>
    </row>
    <row r="4075" spans="1:6">
      <c r="A4075">
        <v>165890</v>
      </c>
      <c r="B4075" t="s">
        <v>14</v>
      </c>
      <c r="C4075">
        <v>1</v>
      </c>
      <c r="D4075">
        <v>3.84</v>
      </c>
      <c r="E4075" s="1" t="d">
        <v>2019-03-31T18:39:00.00000008381903175</v>
      </c>
      <c r="F4075" t="s">
        <v>3880</v>
      </c>
    </row>
    <row r="4076" spans="1:6">
      <c r="A4076">
        <v>165890</v>
      </c>
      <c r="B4076" t="s">
        <v>9</v>
      </c>
      <c r="C4076">
        <v>1</v>
      </c>
      <c r="D4076">
        <v>11.99</v>
      </c>
      <c r="E4076" s="1" t="d">
        <v>2019-03-31T18:39:00.00000008381903175</v>
      </c>
      <c r="F4076" t="s">
        <v>3880</v>
      </c>
    </row>
    <row r="4077" spans="1:6">
      <c r="A4077">
        <v>165891</v>
      </c>
      <c r="B4077" t="s">
        <v>10</v>
      </c>
      <c r="C4077">
        <v>1</v>
      </c>
      <c r="D4077">
        <v>99.99</v>
      </c>
      <c r="E4077" s="1" t="d">
        <v>2019-03-04T11:19:00.00000015366822150</v>
      </c>
      <c r="F4077" t="s">
        <v>3881</v>
      </c>
    </row>
    <row r="4078" spans="1:6">
      <c r="A4078">
        <v>165892</v>
      </c>
      <c r="B4078" t="s">
        <v>6</v>
      </c>
      <c r="C4078">
        <v>1</v>
      </c>
      <c r="D4078">
        <v>700</v>
      </c>
      <c r="E4078" s="1" t="d">
        <v>2019-03-07T17:57:00.0000000419095125</v>
      </c>
      <c r="F4078" t="s">
        <v>3882</v>
      </c>
    </row>
    <row r="4079" spans="1:6">
      <c r="A4079">
        <v>165893</v>
      </c>
      <c r="B4079" t="s">
        <v>9</v>
      </c>
      <c r="C4079">
        <v>1</v>
      </c>
      <c r="D4079">
        <v>11.99</v>
      </c>
      <c r="E4079" s="1" t="d">
        <v>2019-03-17T19:54:59.99999986030161375</v>
      </c>
      <c r="F4079" t="s">
        <v>3883</v>
      </c>
    </row>
    <row r="4080" spans="1:6">
      <c r="A4080">
        <v>165894</v>
      </c>
      <c r="B4080" t="s">
        <v>25</v>
      </c>
      <c r="C4080">
        <v>1</v>
      </c>
      <c r="D4080">
        <v>600</v>
      </c>
      <c r="E4080" s="1" t="d">
        <v>2019-03-22T15:11:59.99999983236193650</v>
      </c>
      <c r="F4080" t="s">
        <v>3884</v>
      </c>
    </row>
    <row r="4081" spans="1:6">
      <c r="A4081">
        <v>165895</v>
      </c>
      <c r="B4081" t="s">
        <v>12</v>
      </c>
      <c r="C4081">
        <v>1</v>
      </c>
      <c r="D4081">
        <v>379.99</v>
      </c>
      <c r="E4081" s="1" t="d">
        <v>2019-03-05T12:53:00.00000030733644975</v>
      </c>
      <c r="F4081" t="s">
        <v>3885</v>
      </c>
    </row>
    <row r="4082" spans="1:6">
      <c r="A4082">
        <v>165896</v>
      </c>
      <c r="B4082" t="s">
        <v>29</v>
      </c>
      <c r="C4082">
        <v>1</v>
      </c>
      <c r="D4082">
        <v>150</v>
      </c>
      <c r="E4082" s="1" t="d">
        <v>2019-03-13T19:14:00.00000001396983525</v>
      </c>
      <c r="F4082" t="s">
        <v>3886</v>
      </c>
    </row>
    <row r="4083" spans="1:6">
      <c r="A4083">
        <v>165897</v>
      </c>
      <c r="B4083" t="s">
        <v>29</v>
      </c>
      <c r="C4083">
        <v>1</v>
      </c>
      <c r="D4083">
        <v>150</v>
      </c>
      <c r="E4083" s="1" t="d">
        <v>2019-03-28T08:20:59.99999991618096825</v>
      </c>
      <c r="F4083" t="s">
        <v>3887</v>
      </c>
    </row>
    <row r="4084" spans="1:6">
      <c r="A4084">
        <v>165898</v>
      </c>
      <c r="B4084" t="s">
        <v>105</v>
      </c>
      <c r="C4084">
        <v>1</v>
      </c>
      <c r="D4084">
        <v>300</v>
      </c>
      <c r="E4084" s="1" t="d">
        <v>2019-03-18T14:32:00.00000018160789875</v>
      </c>
      <c r="F4084" t="s">
        <v>3888</v>
      </c>
    </row>
    <row r="4085" spans="1:6">
      <c r="A4085">
        <v>165899</v>
      </c>
      <c r="B4085" t="s">
        <v>20</v>
      </c>
      <c r="C4085">
        <v>1</v>
      </c>
      <c r="D4085">
        <v>2.99</v>
      </c>
      <c r="E4085" s="1" t="d">
        <v>2019-03-31T11:16:00.00000019557774075</v>
      </c>
      <c r="F4085" t="s">
        <v>3889</v>
      </c>
    </row>
    <row r="4086" spans="1:6">
      <c r="A4086">
        <v>165900</v>
      </c>
      <c r="B4086" t="s">
        <v>8</v>
      </c>
      <c r="C4086">
        <v>1</v>
      </c>
      <c r="D4086">
        <v>14.95</v>
      </c>
      <c r="E4086" s="1" t="d">
        <v>2019-03-23T19:41:59.99999983236193650</v>
      </c>
      <c r="F4086" t="s">
        <v>3890</v>
      </c>
    </row>
    <row r="4087" spans="1:6">
      <c r="A4087">
        <v>165901</v>
      </c>
      <c r="B4087" t="s">
        <v>8</v>
      </c>
      <c r="C4087">
        <v>1</v>
      </c>
      <c r="D4087">
        <v>14.95</v>
      </c>
      <c r="E4087" s="1" t="d">
        <v>2019-03-25T07:05:00.00000013969838625</v>
      </c>
      <c r="F4087" t="s">
        <v>3891</v>
      </c>
    </row>
    <row r="4088" spans="1:6">
      <c r="A4088">
        <v>165902</v>
      </c>
      <c r="B4088" t="s">
        <v>8</v>
      </c>
      <c r="C4088">
        <v>1</v>
      </c>
      <c r="D4088">
        <v>14.95</v>
      </c>
      <c r="E4088" s="1" t="d">
        <v>2019-03-11T21:53:00.00000030733644975</v>
      </c>
      <c r="F4088" t="s">
        <v>3892</v>
      </c>
    </row>
    <row r="4089" spans="1:6">
      <c r="A4089">
        <v>165903</v>
      </c>
      <c r="B4089" t="s">
        <v>20</v>
      </c>
      <c r="C4089">
        <v>2</v>
      </c>
      <c r="D4089">
        <v>2.99</v>
      </c>
      <c r="E4089" s="1" t="d">
        <v>2019-03-09T09:49:59.9999997206032275</v>
      </c>
      <c r="F4089" t="s">
        <v>3893</v>
      </c>
    </row>
    <row r="4090" spans="1:6">
      <c r="A4090">
        <v>165904</v>
      </c>
      <c r="B4090" t="s">
        <v>17</v>
      </c>
      <c r="C4090">
        <v>1</v>
      </c>
      <c r="D4090">
        <v>11.95</v>
      </c>
      <c r="E4090" s="1" t="d">
        <v>2019-03-11T18:59:59.99999979045242400</v>
      </c>
      <c r="F4090" t="s">
        <v>3894</v>
      </c>
    </row>
    <row r="4091" spans="1:6">
      <c r="A4091">
        <v>165905</v>
      </c>
      <c r="B4091" t="s">
        <v>17</v>
      </c>
      <c r="C4091">
        <v>1</v>
      </c>
      <c r="D4091">
        <v>11.95</v>
      </c>
      <c r="E4091" s="1" t="d">
        <v>2019-03-29T21:21:59.99999990221113300</v>
      </c>
      <c r="F4091" t="s">
        <v>3895</v>
      </c>
    </row>
    <row r="4092" spans="1:6">
      <c r="A4092">
        <v>165906</v>
      </c>
      <c r="B4092" t="s">
        <v>14</v>
      </c>
      <c r="C4092">
        <v>1</v>
      </c>
      <c r="D4092">
        <v>3.84</v>
      </c>
      <c r="E4092" s="1" t="d">
        <v>2019-03-28T09:47:59.9999999580904875</v>
      </c>
      <c r="F4092" t="s">
        <v>3896</v>
      </c>
    </row>
    <row r="4093" spans="1:6">
      <c r="A4093">
        <v>165907</v>
      </c>
      <c r="B4093" t="s">
        <v>14</v>
      </c>
      <c r="C4093">
        <v>4</v>
      </c>
      <c r="D4093">
        <v>3.84</v>
      </c>
      <c r="E4093" s="1" t="d">
        <v>2019-03-28T07:51:59.99999990221113300</v>
      </c>
      <c r="F4093" t="s">
        <v>3897</v>
      </c>
    </row>
    <row r="4094" spans="1:6">
      <c r="A4094">
        <v>165908</v>
      </c>
      <c r="B4094" t="s">
        <v>54</v>
      </c>
      <c r="C4094">
        <v>1</v>
      </c>
      <c r="D4094">
        <v>149.99</v>
      </c>
      <c r="E4094" s="1" t="d">
        <v>2019-03-29T23:19:00.00000015366822150</v>
      </c>
      <c r="F4094" t="s">
        <v>3898</v>
      </c>
    </row>
    <row r="4095" spans="1:6">
      <c r="A4095">
        <v>165909</v>
      </c>
      <c r="B4095" t="s">
        <v>14</v>
      </c>
      <c r="C4095">
        <v>1</v>
      </c>
      <c r="D4095">
        <v>3.84</v>
      </c>
      <c r="E4095" s="1" t="d">
        <v>2019-03-09T22:50:00.00000013969838625</v>
      </c>
      <c r="F4095" t="s">
        <v>3899</v>
      </c>
    </row>
    <row r="4096" spans="1:6">
      <c r="A4096">
        <v>165910</v>
      </c>
      <c r="B4096" t="s">
        <v>17</v>
      </c>
      <c r="C4096">
        <v>1</v>
      </c>
      <c r="D4096">
        <v>11.95</v>
      </c>
      <c r="E4096" s="1" t="d">
        <v>2019-03-20T15:01:59.99999976251274675</v>
      </c>
      <c r="F4096" t="s">
        <v>3900</v>
      </c>
    </row>
    <row r="4097" spans="1:6">
      <c r="A4097">
        <v>165911</v>
      </c>
      <c r="B4097" t="s">
        <v>6</v>
      </c>
      <c r="C4097">
        <v>1</v>
      </c>
      <c r="D4097">
        <v>700</v>
      </c>
      <c r="E4097" s="1" t="d">
        <v>2019-03-15T12:52:00.00000011175870900</v>
      </c>
      <c r="F4097" t="s">
        <v>3901</v>
      </c>
    </row>
    <row r="4098" spans="1:6">
      <c r="A4098">
        <v>165911</v>
      </c>
      <c r="B4098" t="s">
        <v>8</v>
      </c>
      <c r="C4098">
        <v>1</v>
      </c>
      <c r="D4098">
        <v>14.95</v>
      </c>
      <c r="E4098" s="1" t="d">
        <v>2019-03-15T12:52:00.00000011175870900</v>
      </c>
      <c r="F4098" t="s">
        <v>3901</v>
      </c>
    </row>
    <row r="4099" spans="1:6">
      <c r="A4099">
        <v>165912</v>
      </c>
      <c r="B4099" t="s">
        <v>17</v>
      </c>
      <c r="C4099">
        <v>1</v>
      </c>
      <c r="D4099">
        <v>11.95</v>
      </c>
      <c r="E4099" s="1" t="d">
        <v>2019-03-15T07:32:59.9999999580904875</v>
      </c>
      <c r="F4099" t="s">
        <v>3902</v>
      </c>
    </row>
    <row r="4100" spans="1:6">
      <c r="A4100">
        <v>165913</v>
      </c>
      <c r="B4100" t="s">
        <v>17</v>
      </c>
      <c r="C4100">
        <v>1</v>
      </c>
      <c r="D4100">
        <v>11.95</v>
      </c>
      <c r="E4100" s="1" t="d">
        <v>2019-03-24T20:28:00.00000002793967725</v>
      </c>
      <c r="F4100" t="s">
        <v>3903</v>
      </c>
    </row>
    <row r="4101" spans="1:6">
      <c r="A4101">
        <v>165914</v>
      </c>
      <c r="B4101" t="s">
        <v>83</v>
      </c>
      <c r="C4101">
        <v>1</v>
      </c>
      <c r="D4101">
        <v>400</v>
      </c>
      <c r="E4101" s="1" t="d">
        <v>2019-03-04T11:19:59.9999997206032275</v>
      </c>
      <c r="F4101" t="s">
        <v>3904</v>
      </c>
    </row>
    <row r="4102" spans="1:6">
      <c r="A4102">
        <v>165914</v>
      </c>
      <c r="B4102" t="s">
        <v>9</v>
      </c>
      <c r="C4102">
        <v>1</v>
      </c>
      <c r="D4102">
        <v>11.99</v>
      </c>
      <c r="E4102" s="1" t="d">
        <v>2019-03-04T11:19:59.9999997206032275</v>
      </c>
      <c r="F4102" t="s">
        <v>3904</v>
      </c>
    </row>
    <row r="4103" spans="1:6">
      <c r="A4103">
        <v>165915</v>
      </c>
      <c r="B4103" t="s">
        <v>44</v>
      </c>
      <c r="C4103">
        <v>1</v>
      </c>
      <c r="D4103">
        <v>1700</v>
      </c>
      <c r="E4103" s="1" t="d">
        <v>2019-03-17T21:24:59.99999986030161375</v>
      </c>
      <c r="F4103" t="s">
        <v>3905</v>
      </c>
    </row>
    <row r="4104" spans="1:6">
      <c r="A4104">
        <v>165916</v>
      </c>
      <c r="B4104" t="s">
        <v>29</v>
      </c>
      <c r="C4104">
        <v>1</v>
      </c>
      <c r="D4104">
        <v>150</v>
      </c>
      <c r="E4104" s="1" t="d">
        <v>2019-03-21T22:16:59.99999997206032275</v>
      </c>
      <c r="F4104" t="s">
        <v>3906</v>
      </c>
    </row>
    <row r="4105" spans="1:6">
      <c r="A4105">
        <v>165917</v>
      </c>
      <c r="B4105" t="s">
        <v>9</v>
      </c>
      <c r="C4105">
        <v>1</v>
      </c>
      <c r="D4105">
        <v>11.99</v>
      </c>
      <c r="E4105" s="1" t="d">
        <v>2019-03-08T20:58:59.99999980442225925</v>
      </c>
      <c r="F4105" t="s">
        <v>3907</v>
      </c>
    </row>
    <row r="4106" spans="1:6">
      <c r="A4106">
        <v>165918</v>
      </c>
      <c r="B4106" t="s">
        <v>10</v>
      </c>
      <c r="C4106">
        <v>1</v>
      </c>
      <c r="D4106">
        <v>99.99</v>
      </c>
      <c r="E4106" s="1" t="d">
        <v>2019-03-09T15:30:59.99999977648258200</v>
      </c>
      <c r="F4106" t="s">
        <v>3908</v>
      </c>
    </row>
    <row r="4107" spans="1:6">
      <c r="A4107">
        <v>165919</v>
      </c>
      <c r="B4107" t="s">
        <v>54</v>
      </c>
      <c r="C4107">
        <v>1</v>
      </c>
      <c r="D4107">
        <v>149.99</v>
      </c>
      <c r="E4107" s="1" t="d">
        <v>2019-03-19T12:11:00.00000026542693050</v>
      </c>
      <c r="F4107" t="s">
        <v>3909</v>
      </c>
    </row>
    <row r="4108" spans="1:6">
      <c r="A4108">
        <v>165920</v>
      </c>
      <c r="B4108" t="s">
        <v>14</v>
      </c>
      <c r="C4108">
        <v>1</v>
      </c>
      <c r="D4108">
        <v>3.84</v>
      </c>
      <c r="E4108" s="1" t="d">
        <v>2019-03-05T08:49:59.99999993015081025</v>
      </c>
      <c r="F4108" t="s">
        <v>3910</v>
      </c>
    </row>
    <row r="4109" spans="1:6">
      <c r="A4109">
        <v>165921</v>
      </c>
      <c r="B4109" t="s">
        <v>9</v>
      </c>
      <c r="C4109">
        <v>1</v>
      </c>
      <c r="D4109">
        <v>11.99</v>
      </c>
      <c r="E4109" s="1" t="d">
        <v>2019-03-30T10:15:00.00000020954757600</v>
      </c>
      <c r="F4109" t="s">
        <v>3911</v>
      </c>
    </row>
    <row r="4110" spans="1:6">
      <c r="A4110">
        <v>165922</v>
      </c>
      <c r="B4110" t="s">
        <v>10</v>
      </c>
      <c r="C4110">
        <v>1</v>
      </c>
      <c r="D4110">
        <v>99.99</v>
      </c>
      <c r="E4110" s="1" t="d">
        <v>2019-03-31T23:38:00.000000097788870375</v>
      </c>
      <c r="F4110" t="s">
        <v>3912</v>
      </c>
    </row>
    <row r="4111" spans="1:6">
      <c r="A4111">
        <v>165923</v>
      </c>
      <c r="B4111" t="s">
        <v>9</v>
      </c>
      <c r="C4111">
        <v>2</v>
      </c>
      <c r="D4111">
        <v>11.99</v>
      </c>
      <c r="E4111" s="1" t="d">
        <v>2019-03-15T19:24:00.00000008381903175</v>
      </c>
      <c r="F4111" t="s">
        <v>3913</v>
      </c>
    </row>
    <row r="4112" spans="1:6">
      <c r="A4112">
        <v>165924</v>
      </c>
      <c r="B4112" t="s">
        <v>29</v>
      </c>
      <c r="C4112">
        <v>1</v>
      </c>
      <c r="D4112">
        <v>150</v>
      </c>
      <c r="E4112" s="1" t="d">
        <v>2019-03-14T16:27:00.0000000419095125</v>
      </c>
      <c r="F4112" t="s">
        <v>3914</v>
      </c>
    </row>
    <row r="4113" spans="1:6">
      <c r="A4113">
        <v>165925</v>
      </c>
      <c r="B4113" t="s">
        <v>20</v>
      </c>
      <c r="C4113">
        <v>1</v>
      </c>
      <c r="D4113">
        <v>2.99</v>
      </c>
      <c r="E4113" s="1" t="d">
        <v>2019-03-05T20:45:00.00000020954757600</v>
      </c>
      <c r="F4113" t="s">
        <v>3915</v>
      </c>
    </row>
    <row r="4114" spans="1:6">
      <c r="A4114">
        <v>165926</v>
      </c>
      <c r="B4114" t="s">
        <v>29</v>
      </c>
      <c r="C4114">
        <v>1</v>
      </c>
      <c r="D4114">
        <v>150</v>
      </c>
      <c r="E4114" s="1" t="d">
        <v>2019-03-31T13:50:00.00000013969838625</v>
      </c>
      <c r="F4114" t="s">
        <v>3916</v>
      </c>
    </row>
    <row r="4115" spans="1:6">
      <c r="A4115">
        <v>165927</v>
      </c>
      <c r="B4115" t="s">
        <v>6</v>
      </c>
      <c r="C4115">
        <v>1</v>
      </c>
      <c r="D4115">
        <v>700</v>
      </c>
      <c r="E4115" s="1" t="d">
        <v>2019-03-21T22:47:59.99999974854290475</v>
      </c>
      <c r="F4115" t="s">
        <v>3917</v>
      </c>
    </row>
    <row r="4116" spans="1:6">
      <c r="A4116">
        <v>165928</v>
      </c>
      <c r="B4116" t="s">
        <v>83</v>
      </c>
      <c r="C4116">
        <v>1</v>
      </c>
      <c r="D4116">
        <v>400</v>
      </c>
      <c r="E4116" s="1" t="d">
        <v>2019-03-25T19:31:00.00000019557774075</v>
      </c>
      <c r="F4116" t="s">
        <v>3918</v>
      </c>
    </row>
    <row r="4117" spans="1:6">
      <c r="A4117">
        <v>165928</v>
      </c>
      <c r="B4117" t="s">
        <v>17</v>
      </c>
      <c r="C4117">
        <v>2</v>
      </c>
      <c r="D4117">
        <v>11.95</v>
      </c>
      <c r="E4117" s="1" t="d">
        <v>2019-03-25T19:31:00.00000019557774075</v>
      </c>
      <c r="F4117" t="s">
        <v>3918</v>
      </c>
    </row>
    <row r="4118" spans="1:6">
      <c r="A4118">
        <v>165929</v>
      </c>
      <c r="B4118" t="s">
        <v>20</v>
      </c>
      <c r="C4118">
        <v>1</v>
      </c>
      <c r="D4118">
        <v>2.99</v>
      </c>
      <c r="E4118" s="1" t="d">
        <v>2019-03-28T13:32:59.9999999580904875</v>
      </c>
      <c r="F4118" t="s">
        <v>3919</v>
      </c>
    </row>
    <row r="4119" spans="1:6">
      <c r="A4119">
        <v>165930</v>
      </c>
      <c r="B4119" t="s">
        <v>9</v>
      </c>
      <c r="C4119">
        <v>1</v>
      </c>
      <c r="D4119">
        <v>11.99</v>
      </c>
      <c r="E4119" s="1" t="d">
        <v>2019-03-29T12:08:00.00000030733644975</v>
      </c>
      <c r="F4119" t="s">
        <v>3920</v>
      </c>
    </row>
    <row r="4120" spans="1:6">
      <c r="A4120">
        <v>165931</v>
      </c>
      <c r="B4120" t="s">
        <v>29</v>
      </c>
      <c r="C4120">
        <v>1</v>
      </c>
      <c r="D4120">
        <v>150</v>
      </c>
      <c r="E4120" s="1" t="d">
        <v>2019-03-09T11:39:00.00000029336660775</v>
      </c>
      <c r="F4120" t="s">
        <v>3921</v>
      </c>
    </row>
    <row r="4121" spans="1:6">
      <c r="A4121">
        <v>165932</v>
      </c>
      <c r="B4121" t="s">
        <v>8</v>
      </c>
      <c r="C4121">
        <v>1</v>
      </c>
      <c r="D4121">
        <v>14.95</v>
      </c>
      <c r="E4121" s="1" t="d">
        <v>2019-03-31T10:02:00.00000018160789875</v>
      </c>
      <c r="F4121" t="s">
        <v>3922</v>
      </c>
    </row>
    <row r="4122" spans="1:6">
      <c r="A4122">
        <v>165933</v>
      </c>
      <c r="B4122" t="s">
        <v>20</v>
      </c>
      <c r="C4122">
        <v>1</v>
      </c>
      <c r="D4122">
        <v>2.99</v>
      </c>
      <c r="E4122" s="1" t="d">
        <v>2019-03-09T23:12:00.0000000419095125</v>
      </c>
      <c r="F4122" t="s">
        <v>3923</v>
      </c>
    </row>
    <row r="4123" spans="1:6">
      <c r="A4123">
        <v>165934</v>
      </c>
      <c r="B4123" t="s">
        <v>17</v>
      </c>
      <c r="C4123">
        <v>1</v>
      </c>
      <c r="D4123">
        <v>11.95</v>
      </c>
      <c r="E4123" s="1" t="d">
        <v>2019-03-24T08:25:00.00000006984918975</v>
      </c>
      <c r="F4123" t="s">
        <v>3924</v>
      </c>
    </row>
    <row r="4124" spans="1:6">
      <c r="A4124">
        <v>165934</v>
      </c>
      <c r="B4124" t="s">
        <v>17</v>
      </c>
      <c r="C4124">
        <v>1</v>
      </c>
      <c r="D4124">
        <v>11.95</v>
      </c>
      <c r="E4124" s="1" t="d">
        <v>2019-03-24T08:25:00.00000006984918975</v>
      </c>
      <c r="F4124" t="s">
        <v>3924</v>
      </c>
    </row>
    <row r="4125" spans="1:6">
      <c r="A4125">
        <v>165935</v>
      </c>
      <c r="B4125" t="s">
        <v>29</v>
      </c>
      <c r="C4125">
        <v>1</v>
      </c>
      <c r="D4125">
        <v>150</v>
      </c>
      <c r="E4125" s="1" t="d">
        <v>2019-03-11T17:48:59.999999734573066125</v>
      </c>
      <c r="F4125" t="s">
        <v>3925</v>
      </c>
    </row>
    <row r="4126" spans="1:6">
      <c r="A4126">
        <v>165936</v>
      </c>
      <c r="B4126" t="s">
        <v>17</v>
      </c>
      <c r="C4126">
        <v>1</v>
      </c>
      <c r="D4126">
        <v>11.95</v>
      </c>
      <c r="E4126" s="1" t="d">
        <v>2019-03-15T21:23:00.000000097788870375</v>
      </c>
      <c r="F4126" t="s">
        <v>3926</v>
      </c>
    </row>
    <row r="4127" spans="1:6">
      <c r="A4127">
        <v>165937</v>
      </c>
      <c r="B4127" t="s">
        <v>14</v>
      </c>
      <c r="C4127">
        <v>1</v>
      </c>
      <c r="D4127">
        <v>3.84</v>
      </c>
      <c r="E4127" s="1" t="d">
        <v>2019-03-25T22:14:00.00000001396983525</v>
      </c>
      <c r="F4127" t="s">
        <v>3927</v>
      </c>
    </row>
    <row r="4128" spans="1:6">
      <c r="A4128">
        <v>165938</v>
      </c>
      <c r="B4128" t="s">
        <v>38</v>
      </c>
      <c r="C4128">
        <v>1</v>
      </c>
      <c r="D4128">
        <v>600</v>
      </c>
      <c r="E4128" s="1" t="d">
        <v>2019-03-30T11:51:00.00000012572854425</v>
      </c>
      <c r="F4128" t="s">
        <v>3928</v>
      </c>
    </row>
    <row r="4129" spans="1:6">
      <c r="A4129">
        <v>165938</v>
      </c>
      <c r="B4129" t="s">
        <v>17</v>
      </c>
      <c r="C4129">
        <v>1</v>
      </c>
      <c r="D4129">
        <v>11.95</v>
      </c>
      <c r="E4129" s="1" t="d">
        <v>2019-03-30T11:51:00.00000012572854425</v>
      </c>
      <c r="F4129" t="s">
        <v>3928</v>
      </c>
    </row>
    <row r="4130" spans="1:6">
      <c r="A4130">
        <v>165938</v>
      </c>
      <c r="B4130" t="s">
        <v>9</v>
      </c>
      <c r="C4130">
        <v>1</v>
      </c>
      <c r="D4130">
        <v>11.99</v>
      </c>
      <c r="E4130" s="1" t="d">
        <v>2019-03-30T11:51:00.00000012572854425</v>
      </c>
      <c r="F4130" t="s">
        <v>3928</v>
      </c>
    </row>
    <row r="4131" spans="1:6">
      <c r="A4131">
        <v>165939</v>
      </c>
      <c r="B4131" t="s">
        <v>14</v>
      </c>
      <c r="C4131">
        <v>1</v>
      </c>
      <c r="D4131">
        <v>3.84</v>
      </c>
      <c r="E4131" s="1" t="d">
        <v>2019-03-15T19:31:59.99999976251274675</v>
      </c>
      <c r="F4131" t="s">
        <v>3929</v>
      </c>
    </row>
    <row r="4132" spans="1:6">
      <c r="A4132">
        <v>165940</v>
      </c>
      <c r="B4132" t="s">
        <v>29</v>
      </c>
      <c r="C4132">
        <v>1</v>
      </c>
      <c r="D4132">
        <v>150</v>
      </c>
      <c r="E4132" s="1" t="d">
        <v>2019-03-31T13:31:59.99999976251274675</v>
      </c>
      <c r="F4132" t="s">
        <v>3930</v>
      </c>
    </row>
    <row r="4133" spans="1:6">
      <c r="A4133">
        <v>165941</v>
      </c>
      <c r="B4133" t="s">
        <v>10</v>
      </c>
      <c r="C4133">
        <v>1</v>
      </c>
      <c r="D4133">
        <v>99.99</v>
      </c>
      <c r="E4133" s="1" t="d">
        <v>2019-03-14T13:57:59.99999981839210125</v>
      </c>
      <c r="F4133" t="s">
        <v>3931</v>
      </c>
    </row>
    <row r="4134" spans="1:6">
      <c r="A4134">
        <v>165942</v>
      </c>
      <c r="B4134" t="s">
        <v>14</v>
      </c>
      <c r="C4134">
        <v>1</v>
      </c>
      <c r="D4134">
        <v>3.84</v>
      </c>
      <c r="E4134" s="1" t="d">
        <v>2019-03-02T18:56:59.99999983236193650</v>
      </c>
      <c r="F4134" t="s">
        <v>3932</v>
      </c>
    </row>
    <row r="4135" spans="1:6">
      <c r="A4135">
        <v>165943</v>
      </c>
      <c r="B4135" t="s">
        <v>10</v>
      </c>
      <c r="C4135">
        <v>1</v>
      </c>
      <c r="D4135">
        <v>99.99</v>
      </c>
      <c r="E4135" s="1" t="d">
        <v>2019-03-03T09:33:00.00000016763806350</v>
      </c>
      <c r="F4135" t="s">
        <v>3933</v>
      </c>
    </row>
    <row r="4136" spans="1:6">
      <c r="A4136">
        <v>165944</v>
      </c>
      <c r="B4136" t="s">
        <v>9</v>
      </c>
      <c r="C4136">
        <v>1</v>
      </c>
      <c r="D4136">
        <v>11.99</v>
      </c>
      <c r="E4136" s="1" t="d">
        <v>2019-03-19T08:19:00.00000015366822150</v>
      </c>
      <c r="F4136" t="s">
        <v>3934</v>
      </c>
    </row>
    <row r="4137" spans="1:6">
      <c r="A4137">
        <v>165945</v>
      </c>
      <c r="B4137" t="s">
        <v>9</v>
      </c>
      <c r="C4137">
        <v>1</v>
      </c>
      <c r="D4137">
        <v>11.99</v>
      </c>
      <c r="E4137" s="1" t="d">
        <v>2019-03-19T16:38:00.00000030733644975</v>
      </c>
      <c r="F4137" t="s">
        <v>3935</v>
      </c>
    </row>
    <row r="4138" spans="1:6">
      <c r="A4138">
        <v>165946</v>
      </c>
      <c r="B4138" t="s">
        <v>29</v>
      </c>
      <c r="C4138">
        <v>1</v>
      </c>
      <c r="D4138">
        <v>150</v>
      </c>
      <c r="E4138" s="1" t="d">
        <v>2019-03-21T02:52:59.99999988824129100</v>
      </c>
      <c r="F4138" t="s">
        <v>3936</v>
      </c>
    </row>
    <row r="4139" spans="1:6">
      <c r="A4139">
        <v>165947</v>
      </c>
      <c r="B4139" t="s">
        <v>54</v>
      </c>
      <c r="C4139">
        <v>1</v>
      </c>
      <c r="D4139">
        <v>149.99</v>
      </c>
      <c r="E4139" s="1" t="d">
        <v>2019-03-12T01:03:59.99999994412064550</v>
      </c>
      <c r="F4139" t="s">
        <v>3937</v>
      </c>
    </row>
    <row r="4140" spans="1:6">
      <c r="A4140">
        <v>165948</v>
      </c>
      <c r="B4140" t="s">
        <v>12</v>
      </c>
      <c r="C4140">
        <v>1</v>
      </c>
      <c r="D4140">
        <v>379.99</v>
      </c>
      <c r="E4140" s="1" t="d">
        <v>2019-03-24T18:01:00.00000019557774075</v>
      </c>
      <c r="F4140" t="s">
        <v>3938</v>
      </c>
    </row>
    <row r="4141" spans="1:6">
      <c r="A4141">
        <v>165948</v>
      </c>
      <c r="B4141" t="s">
        <v>10</v>
      </c>
      <c r="C4141">
        <v>1</v>
      </c>
      <c r="D4141">
        <v>99.99</v>
      </c>
      <c r="E4141" s="1" t="d">
        <v>2019-03-24T18:01:00.00000019557774075</v>
      </c>
      <c r="F4141" t="s">
        <v>3938</v>
      </c>
    </row>
    <row r="4142" spans="1:6">
      <c r="A4142">
        <v>165949</v>
      </c>
      <c r="B4142" t="s">
        <v>38</v>
      </c>
      <c r="C4142">
        <v>1</v>
      </c>
      <c r="D4142">
        <v>600</v>
      </c>
      <c r="E4142" s="1" t="d">
        <v>2019-03-11T09:56:00.00000026542693050</v>
      </c>
      <c r="F4142" t="s">
        <v>3939</v>
      </c>
    </row>
    <row r="4143" spans="1:6">
      <c r="A4143">
        <v>165950</v>
      </c>
      <c r="B4143" t="s">
        <v>29</v>
      </c>
      <c r="C4143">
        <v>1</v>
      </c>
      <c r="D4143">
        <v>150</v>
      </c>
      <c r="E4143" s="1" t="d">
        <v>2019-03-12T19:48:59.99999994412064550</v>
      </c>
      <c r="F4143" t="s">
        <v>3940</v>
      </c>
    </row>
    <row r="4144" spans="1:6">
      <c r="A4144">
        <v>165951</v>
      </c>
      <c r="B4144" t="s">
        <v>20</v>
      </c>
      <c r="C4144">
        <v>1</v>
      </c>
      <c r="D4144">
        <v>2.99</v>
      </c>
      <c r="E4144" s="1" t="d">
        <v>2019-03-18T09:47:59.9999999580904875</v>
      </c>
      <c r="F4144" t="s">
        <v>3941</v>
      </c>
    </row>
    <row r="4145" spans="1:6">
      <c r="A4145">
        <v>165952</v>
      </c>
      <c r="B4145" t="s">
        <v>29</v>
      </c>
      <c r="C4145">
        <v>1</v>
      </c>
      <c r="D4145">
        <v>150</v>
      </c>
      <c r="E4145" s="1" t="d">
        <v>2019-03-13T20:03:00.00000016763806350</v>
      </c>
      <c r="F4145" t="s">
        <v>3942</v>
      </c>
    </row>
    <row r="4146" spans="1:6">
      <c r="A4146">
        <v>165953</v>
      </c>
      <c r="B4146" t="s">
        <v>10</v>
      </c>
      <c r="C4146">
        <v>1</v>
      </c>
      <c r="D4146">
        <v>99.99</v>
      </c>
      <c r="E4146" s="1" t="d">
        <v>2019-03-04T11:46:59.99999997206032275</v>
      </c>
      <c r="F4146" t="s">
        <v>3943</v>
      </c>
    </row>
    <row r="4147" spans="1:6">
      <c r="A4147">
        <v>165954</v>
      </c>
      <c r="B4147" t="s">
        <v>105</v>
      </c>
      <c r="C4147">
        <v>1</v>
      </c>
      <c r="D4147">
        <v>300</v>
      </c>
      <c r="E4147" s="1" t="d">
        <v>2019-03-07T18:26:00.00000005587935450</v>
      </c>
      <c r="F4147" t="s">
        <v>3944</v>
      </c>
    </row>
    <row r="4148" spans="1:6">
      <c r="A4148">
        <v>165955</v>
      </c>
      <c r="B4148" t="s">
        <v>17</v>
      </c>
      <c r="C4148">
        <v>1</v>
      </c>
      <c r="D4148">
        <v>11.95</v>
      </c>
      <c r="E4148" s="1" t="d">
        <v>2019-03-05T13:30:00.000</v>
      </c>
      <c r="F4148" t="s">
        <v>3945</v>
      </c>
    </row>
    <row r="4149" spans="1:6">
      <c r="A4149">
        <v>165956</v>
      </c>
      <c r="B4149" t="s">
        <v>8</v>
      </c>
      <c r="C4149">
        <v>1</v>
      </c>
      <c r="D4149">
        <v>14.95</v>
      </c>
      <c r="E4149" s="1" t="d">
        <v>2019-03-12T17:51:59.99999969266355025</v>
      </c>
      <c r="F4149" t="s">
        <v>3946</v>
      </c>
    </row>
    <row r="4150" spans="1:6">
      <c r="A4150">
        <v>165957</v>
      </c>
      <c r="B4150" t="s">
        <v>54</v>
      </c>
      <c r="C4150">
        <v>1</v>
      </c>
      <c r="D4150">
        <v>149.99</v>
      </c>
      <c r="E4150" s="1" t="d">
        <v>2019-03-26T12:59:59.99999979045242400</v>
      </c>
      <c r="F4150" t="s">
        <v>3947</v>
      </c>
    </row>
    <row r="4151" spans="1:6">
      <c r="A4151">
        <v>165958</v>
      </c>
      <c r="B4151" t="s">
        <v>10</v>
      </c>
      <c r="C4151">
        <v>1</v>
      </c>
      <c r="D4151">
        <v>99.99</v>
      </c>
      <c r="E4151" s="1" t="d">
        <v>2019-03-03T12:27:00.00000025145709525</v>
      </c>
      <c r="F4151" t="s">
        <v>3948</v>
      </c>
    </row>
    <row r="4152" spans="1:6">
      <c r="A4152">
        <v>165959</v>
      </c>
      <c r="B4152" t="s">
        <v>20</v>
      </c>
      <c r="C4152">
        <v>1</v>
      </c>
      <c r="D4152">
        <v>2.99</v>
      </c>
      <c r="E4152" s="1" t="d">
        <v>2019-03-15T17:03:59.999999734573066125</v>
      </c>
      <c r="F4152" t="s">
        <v>3949</v>
      </c>
    </row>
    <row r="4153" spans="1:6">
      <c r="A4153">
        <v>165960</v>
      </c>
      <c r="B4153" t="s">
        <v>29</v>
      </c>
      <c r="C4153">
        <v>1</v>
      </c>
      <c r="D4153">
        <v>150</v>
      </c>
      <c r="E4153" s="1" t="d">
        <v>2019-03-17T22:31:00.00000019557774075</v>
      </c>
      <c r="F4153" t="s">
        <v>3950</v>
      </c>
    </row>
    <row r="4154" spans="1:6">
      <c r="A4154">
        <v>165961</v>
      </c>
      <c r="B4154" t="s">
        <v>8</v>
      </c>
      <c r="C4154">
        <v>1</v>
      </c>
      <c r="D4154">
        <v>14.95</v>
      </c>
      <c r="E4154" s="1" t="d">
        <v>2019-03-11T11:00:00.00000020954757600</v>
      </c>
      <c r="F4154" t="s">
        <v>3951</v>
      </c>
    </row>
    <row r="4155" spans="1:6">
      <c r="A4155">
        <v>165962</v>
      </c>
      <c r="B4155" t="s">
        <v>8</v>
      </c>
      <c r="C4155">
        <v>1</v>
      </c>
      <c r="D4155">
        <v>14.95</v>
      </c>
      <c r="E4155" s="1" t="d">
        <v>2019-03-29T09:34:59.99999993015081025</v>
      </c>
      <c r="F4155" t="s">
        <v>3952</v>
      </c>
    </row>
    <row r="4156" spans="1:6">
      <c r="A4156">
        <v>165963</v>
      </c>
      <c r="B4156" t="s">
        <v>9</v>
      </c>
      <c r="C4156">
        <v>1</v>
      </c>
      <c r="D4156">
        <v>11.99</v>
      </c>
      <c r="E4156" s="1" t="d">
        <v>2019-03-25T21:04:59.9999997206032275</v>
      </c>
      <c r="F4156" t="s">
        <v>3953</v>
      </c>
    </row>
    <row r="4157" spans="1:6">
      <c r="A4157">
        <v>165964</v>
      </c>
      <c r="B4157" t="s">
        <v>17</v>
      </c>
      <c r="C4157">
        <v>1</v>
      </c>
      <c r="D4157">
        <v>11.95</v>
      </c>
      <c r="E4157" s="1" t="d">
        <v>2019-03-28T17:25:00.00000006984918975</v>
      </c>
      <c r="F4157" t="s">
        <v>3954</v>
      </c>
    </row>
    <row r="4158" spans="1:6">
      <c r="A4158">
        <v>165965</v>
      </c>
      <c r="B4158" t="s">
        <v>10</v>
      </c>
      <c r="C4158">
        <v>1</v>
      </c>
      <c r="D4158">
        <v>99.99</v>
      </c>
      <c r="E4158" s="1" t="d">
        <v>2019-03-21T18:20:00.00000013969838625</v>
      </c>
      <c r="F4158" t="s">
        <v>3955</v>
      </c>
    </row>
    <row r="4159" spans="1:6">
      <c r="A4159">
        <v>165966</v>
      </c>
      <c r="B4159" t="s">
        <v>20</v>
      </c>
      <c r="C4159">
        <v>1</v>
      </c>
      <c r="D4159">
        <v>2.99</v>
      </c>
      <c r="E4159" s="1" t="d">
        <v>2019-03-17T19:41:59.99999983236193650</v>
      </c>
      <c r="F4159" t="s">
        <v>3956</v>
      </c>
    </row>
    <row r="4160" spans="1:6">
      <c r="A4160">
        <v>165967</v>
      </c>
      <c r="B4160" t="s">
        <v>17</v>
      </c>
      <c r="C4160">
        <v>1</v>
      </c>
      <c r="D4160">
        <v>11.95</v>
      </c>
      <c r="E4160" s="1" t="d">
        <v>2019-03-30T20:41:00.00000005587935450</v>
      </c>
      <c r="F4160" t="s">
        <v>3957</v>
      </c>
    </row>
    <row r="4161" spans="1:6">
      <c r="A4161">
        <v>165968</v>
      </c>
      <c r="B4161" t="s">
        <v>17</v>
      </c>
      <c r="C4161">
        <v>1</v>
      </c>
      <c r="D4161">
        <v>11.95</v>
      </c>
      <c r="E4161" s="1" t="d">
        <v>2019-03-19T21:02:59.9999999580904875</v>
      </c>
      <c r="F4161" t="s">
        <v>3958</v>
      </c>
    </row>
    <row r="4162" spans="1:6">
      <c r="A4162">
        <v>165969</v>
      </c>
      <c r="B4162" t="s">
        <v>29</v>
      </c>
      <c r="C4162">
        <v>1</v>
      </c>
      <c r="D4162">
        <v>150</v>
      </c>
      <c r="E4162" s="1" t="d">
        <v>2019-03-02T11:13:00.00000023748725325</v>
      </c>
      <c r="F4162" t="s">
        <v>1163</v>
      </c>
    </row>
    <row r="4163" spans="1:6">
      <c r="A4163">
        <v>165970</v>
      </c>
      <c r="B4163" t="s">
        <v>12</v>
      </c>
      <c r="C4163">
        <v>1</v>
      </c>
      <c r="D4163">
        <v>379.99</v>
      </c>
      <c r="E4163" s="1" t="d">
        <v>2019-03-26T12:31:59.99999997206032275</v>
      </c>
      <c r="F4163" t="s">
        <v>3959</v>
      </c>
    </row>
    <row r="4164" spans="1:6">
      <c r="A4164">
        <v>165971</v>
      </c>
      <c r="B4164" t="s">
        <v>124</v>
      </c>
      <c r="C4164">
        <v>1</v>
      </c>
      <c r="D4164">
        <v>109.99</v>
      </c>
      <c r="E4164" s="1" t="d">
        <v>2019-03-11T13:59:00.00000001396983525</v>
      </c>
      <c r="F4164" t="s">
        <v>3960</v>
      </c>
    </row>
    <row r="4165" spans="1:6">
      <c r="A4165">
        <v>165972</v>
      </c>
      <c r="B4165" t="s">
        <v>8</v>
      </c>
      <c r="C4165">
        <v>1</v>
      </c>
      <c r="D4165">
        <v>14.95</v>
      </c>
      <c r="E4165" s="1" t="d">
        <v>2019-03-10T09:27:59.99999981839210125</v>
      </c>
      <c r="F4165" t="s">
        <v>3961</v>
      </c>
    </row>
    <row r="4166" spans="1:6">
      <c r="A4166">
        <v>165973</v>
      </c>
      <c r="B4166" t="s">
        <v>29</v>
      </c>
      <c r="C4166">
        <v>1</v>
      </c>
      <c r="D4166">
        <v>150</v>
      </c>
      <c r="E4166" s="1" t="d">
        <v>2019-03-27T15:01:59.99999976251274675</v>
      </c>
      <c r="F4166" t="s">
        <v>3962</v>
      </c>
    </row>
    <row r="4167" spans="1:6">
      <c r="A4167">
        <v>165974</v>
      </c>
      <c r="B4167" t="s">
        <v>29</v>
      </c>
      <c r="C4167">
        <v>1</v>
      </c>
      <c r="D4167">
        <v>150</v>
      </c>
      <c r="E4167" s="1" t="d">
        <v>2019-03-16T18:42:00.0000000419095125</v>
      </c>
      <c r="F4167" t="s">
        <v>3963</v>
      </c>
    </row>
    <row r="4168" spans="1:6">
      <c r="A4168">
        <v>165975</v>
      </c>
      <c r="B4168" t="s">
        <v>8</v>
      </c>
      <c r="C4168">
        <v>1</v>
      </c>
      <c r="D4168">
        <v>14.95</v>
      </c>
      <c r="E4168" s="1" t="d">
        <v>2019-03-26T16:09:59.99999986030161375</v>
      </c>
      <c r="F4168" t="s">
        <v>3964</v>
      </c>
    </row>
    <row r="4169" spans="1:6">
      <c r="A4169">
        <v>165976</v>
      </c>
      <c r="B4169" t="s">
        <v>8</v>
      </c>
      <c r="C4169">
        <v>1</v>
      </c>
      <c r="D4169">
        <v>14.95</v>
      </c>
      <c r="E4169" s="1" t="d">
        <v>2019-03-11T12:31:59.99999997206032275</v>
      </c>
      <c r="F4169" t="s">
        <v>3965</v>
      </c>
    </row>
    <row r="4170" spans="1:6">
      <c r="A4170">
        <v>165977</v>
      </c>
      <c r="B4170" t="s">
        <v>10</v>
      </c>
      <c r="C4170">
        <v>1</v>
      </c>
      <c r="D4170">
        <v>99.99</v>
      </c>
      <c r="E4170" s="1" t="d">
        <v>2019-03-21T10:25:59.99999984633177850</v>
      </c>
      <c r="F4170" t="s">
        <v>3966</v>
      </c>
    </row>
    <row r="4171" spans="1:6">
      <c r="A4171">
        <v>165978</v>
      </c>
      <c r="B4171" t="s">
        <v>17</v>
      </c>
      <c r="C4171">
        <v>1</v>
      </c>
      <c r="D4171">
        <v>11.95</v>
      </c>
      <c r="E4171" s="1" t="d">
        <v>2019-03-07T23:30:59.99999998603016475</v>
      </c>
      <c r="F4171" t="s">
        <v>3967</v>
      </c>
    </row>
    <row r="4172" spans="1:6">
      <c r="A4172">
        <v>165979</v>
      </c>
      <c r="B4172" t="s">
        <v>9</v>
      </c>
      <c r="C4172">
        <v>1</v>
      </c>
      <c r="D4172">
        <v>11.99</v>
      </c>
      <c r="E4172" s="1" t="d">
        <v>2019-03-09T14:01:59.99999997206032275</v>
      </c>
      <c r="F4172" t="s">
        <v>3968</v>
      </c>
    </row>
    <row r="4173" spans="1:6">
      <c r="A4173">
        <v>165980</v>
      </c>
      <c r="B4173" t="s">
        <v>29</v>
      </c>
      <c r="C4173">
        <v>1</v>
      </c>
      <c r="D4173">
        <v>150</v>
      </c>
      <c r="E4173" s="1" t="d">
        <v>2019-03-18T10:44:00.00000022351741800</v>
      </c>
      <c r="F4173" t="s">
        <v>3969</v>
      </c>
    </row>
    <row r="4174" spans="1:6">
      <c r="A4174">
        <v>165981</v>
      </c>
      <c r="B4174" t="s">
        <v>29</v>
      </c>
      <c r="C4174">
        <v>1</v>
      </c>
      <c r="D4174">
        <v>150</v>
      </c>
      <c r="E4174" s="1" t="d">
        <v>2019-03-28T20:03:59.999999734573066125</v>
      </c>
      <c r="F4174" t="s">
        <v>3970</v>
      </c>
    </row>
    <row r="4175" spans="1:6">
      <c r="A4175">
        <v>165982</v>
      </c>
      <c r="B4175" t="s">
        <v>124</v>
      </c>
      <c r="C4175">
        <v>1</v>
      </c>
      <c r="D4175">
        <v>109.99</v>
      </c>
      <c r="E4175" s="1" t="d">
        <v>2019-03-17T12:08:59.99999987427145575</v>
      </c>
      <c r="F4175" t="s">
        <v>3971</v>
      </c>
    </row>
    <row r="4176" spans="1:6">
      <c r="A4176">
        <v>165983</v>
      </c>
      <c r="B4176" t="s">
        <v>44</v>
      </c>
      <c r="C4176">
        <v>1</v>
      </c>
      <c r="D4176">
        <v>1700</v>
      </c>
      <c r="E4176" s="1" t="d">
        <v>2019-03-14T13:28:00.00000023748725325</v>
      </c>
      <c r="F4176" t="s">
        <v>3972</v>
      </c>
    </row>
    <row r="4177" spans="1:6">
      <c r="A4177">
        <v>165984</v>
      </c>
      <c r="B4177" t="s">
        <v>17</v>
      </c>
      <c r="C4177">
        <v>1</v>
      </c>
      <c r="D4177">
        <v>11.95</v>
      </c>
      <c r="E4177" s="1" t="d">
        <v>2019-03-25T23:09:00.00000008381903175</v>
      </c>
      <c r="F4177" t="s">
        <v>3973</v>
      </c>
    </row>
    <row r="4178" spans="1:6">
      <c r="A4178">
        <v>165985</v>
      </c>
      <c r="B4178" t="s">
        <v>29</v>
      </c>
      <c r="C4178">
        <v>1</v>
      </c>
      <c r="D4178">
        <v>150</v>
      </c>
      <c r="E4178" s="1" t="d">
        <v>2019-03-19T19:18:59.999999734573066125</v>
      </c>
      <c r="F4178" t="s">
        <v>3974</v>
      </c>
    </row>
    <row r="4179" spans="1:6">
      <c r="A4179">
        <v>165986</v>
      </c>
      <c r="B4179" t="s">
        <v>20</v>
      </c>
      <c r="C4179">
        <v>1</v>
      </c>
      <c r="D4179">
        <v>2.99</v>
      </c>
      <c r="E4179" s="1" t="d">
        <v>2019-03-13T19:41:00.00000026542693050</v>
      </c>
      <c r="F4179" t="s">
        <v>3975</v>
      </c>
    </row>
    <row r="4180" spans="1:6">
      <c r="A4180">
        <v>165987</v>
      </c>
      <c r="B4180" t="s">
        <v>17</v>
      </c>
      <c r="C4180">
        <v>1</v>
      </c>
      <c r="D4180">
        <v>11.95</v>
      </c>
      <c r="E4180" s="1" t="d">
        <v>2019-03-11T00:04:59.9999997206032275</v>
      </c>
      <c r="F4180" t="s">
        <v>3976</v>
      </c>
    </row>
    <row r="4181" spans="1:6">
      <c r="A4181">
        <v>165988</v>
      </c>
      <c r="B4181" t="s">
        <v>14</v>
      </c>
      <c r="C4181">
        <v>1</v>
      </c>
      <c r="D4181">
        <v>3.84</v>
      </c>
      <c r="E4181" s="1" t="d">
        <v>2019-03-07T17:22:00.00000011175870900</v>
      </c>
      <c r="F4181" t="s">
        <v>3977</v>
      </c>
    </row>
    <row r="4182" spans="1:6">
      <c r="A4182">
        <v>165989</v>
      </c>
      <c r="B4182" t="s">
        <v>14</v>
      </c>
      <c r="C4182">
        <v>1</v>
      </c>
      <c r="D4182">
        <v>3.84</v>
      </c>
      <c r="E4182" s="1" t="d">
        <v>2019-03-08T23:17:59.9999999580904875</v>
      </c>
      <c r="F4182" t="s">
        <v>3978</v>
      </c>
    </row>
    <row r="4183" spans="1:6">
      <c r="A4183">
        <v>165990</v>
      </c>
      <c r="B4183" t="s">
        <v>17</v>
      </c>
      <c r="C4183">
        <v>1</v>
      </c>
      <c r="D4183">
        <v>11.95</v>
      </c>
      <c r="E4183" s="1" t="d">
        <v>2019-03-06T17:55:59.99999984633177850</v>
      </c>
      <c r="F4183" t="s">
        <v>3979</v>
      </c>
    </row>
    <row r="4184" spans="1:6">
      <c r="A4184">
        <v>165991</v>
      </c>
      <c r="B4184" t="s">
        <v>31</v>
      </c>
      <c r="C4184">
        <v>1</v>
      </c>
      <c r="D4184">
        <v>389.99</v>
      </c>
      <c r="E4184" s="1" t="d">
        <v>2019-03-25T16:37:00.00000011175870900</v>
      </c>
      <c r="F4184" t="s">
        <v>3980</v>
      </c>
    </row>
    <row r="4185" spans="1:6">
      <c r="A4185">
        <v>165992</v>
      </c>
      <c r="B4185" t="s">
        <v>9</v>
      </c>
      <c r="C4185">
        <v>1</v>
      </c>
      <c r="D4185">
        <v>11.99</v>
      </c>
      <c r="E4185" s="1" t="d">
        <v>2019-03-02T09:39:00.00000008381903175</v>
      </c>
      <c r="F4185" t="s">
        <v>3981</v>
      </c>
    </row>
    <row r="4186" spans="1:6">
      <c r="A4186">
        <v>165993</v>
      </c>
      <c r="B4186" t="s">
        <v>8</v>
      </c>
      <c r="C4186">
        <v>1</v>
      </c>
      <c r="D4186">
        <v>14.95</v>
      </c>
      <c r="E4186" s="1" t="d">
        <v>2019-03-19T11:41:00.00000005587935450</v>
      </c>
      <c r="F4186" t="s">
        <v>3982</v>
      </c>
    </row>
    <row r="4187" spans="1:6">
      <c r="A4187">
        <v>165994</v>
      </c>
      <c r="B4187" t="s">
        <v>17</v>
      </c>
      <c r="C4187">
        <v>1</v>
      </c>
      <c r="D4187">
        <v>11.95</v>
      </c>
      <c r="E4187" s="1" t="d">
        <v>2019-03-18T11:06:00.00000012572854425</v>
      </c>
      <c r="F4187" t="s">
        <v>3983</v>
      </c>
    </row>
    <row r="4188" spans="1:6">
      <c r="A4188">
        <v>165995</v>
      </c>
      <c r="B4188" t="s">
        <v>20</v>
      </c>
      <c r="C4188">
        <v>3</v>
      </c>
      <c r="D4188">
        <v>2.99</v>
      </c>
      <c r="E4188" s="1" t="d">
        <v>2019-03-16T23:10:59.99999984633177850</v>
      </c>
      <c r="F4188" t="s">
        <v>3984</v>
      </c>
    </row>
    <row r="4189" spans="1:6">
      <c r="A4189">
        <v>165996</v>
      </c>
      <c r="B4189" t="s">
        <v>20</v>
      </c>
      <c r="C4189">
        <v>2</v>
      </c>
      <c r="D4189">
        <v>2.99</v>
      </c>
      <c r="E4189" s="1" t="d">
        <v>2019-03-03T11:16:59.99999976251274675</v>
      </c>
      <c r="F4189" t="s">
        <v>3985</v>
      </c>
    </row>
    <row r="4190" spans="1:6">
      <c r="A4190">
        <v>165997</v>
      </c>
      <c r="B4190" t="s">
        <v>124</v>
      </c>
      <c r="C4190">
        <v>1</v>
      </c>
      <c r="D4190">
        <v>109.99</v>
      </c>
      <c r="E4190" s="1" t="d">
        <v>2019-03-19T10:34:59.9999997206032275</v>
      </c>
      <c r="F4190" t="s">
        <v>3986</v>
      </c>
    </row>
    <row r="4191" spans="1:6">
      <c r="A4191">
        <v>165998</v>
      </c>
      <c r="B4191" t="s">
        <v>14</v>
      </c>
      <c r="C4191">
        <v>1</v>
      </c>
      <c r="D4191">
        <v>3.84</v>
      </c>
      <c r="E4191" s="1" t="d">
        <v>2019-03-02T14:29:59.99999979045242400</v>
      </c>
      <c r="F4191" t="s">
        <v>3987</v>
      </c>
    </row>
    <row r="4192" spans="1:6">
      <c r="A4192">
        <v>165999</v>
      </c>
      <c r="B4192" t="s">
        <v>9</v>
      </c>
      <c r="C4192">
        <v>2</v>
      </c>
      <c r="D4192">
        <v>11.99</v>
      </c>
      <c r="E4192" s="1" t="d">
        <v>2019-03-02T16:25:00.0000002793967725</v>
      </c>
      <c r="F4192" t="s">
        <v>3988</v>
      </c>
    </row>
    <row r="4193" spans="1:6">
      <c r="A4193">
        <v>166000</v>
      </c>
      <c r="B4193" t="s">
        <v>9</v>
      </c>
      <c r="C4193">
        <v>1</v>
      </c>
      <c r="D4193">
        <v>11.99</v>
      </c>
      <c r="E4193" s="1" t="d">
        <v>2019-03-16T08:23:59.99999987427145575</v>
      </c>
      <c r="F4193" t="s">
        <v>3989</v>
      </c>
    </row>
    <row r="4194" spans="1:6">
      <c r="A4194">
        <v>166001</v>
      </c>
      <c r="B4194" t="s">
        <v>83</v>
      </c>
      <c r="C4194">
        <v>1</v>
      </c>
      <c r="D4194">
        <v>400</v>
      </c>
      <c r="E4194" s="1" t="d">
        <v>2019-03-15T13:18:59.999999734573066125</v>
      </c>
      <c r="F4194" t="s">
        <v>3990</v>
      </c>
    </row>
    <row r="4195" spans="1:6">
      <c r="A4195">
        <v>166001</v>
      </c>
      <c r="B4195" t="s">
        <v>17</v>
      </c>
      <c r="C4195">
        <v>1</v>
      </c>
      <c r="D4195">
        <v>11.95</v>
      </c>
      <c r="E4195" s="1" t="d">
        <v>2019-03-15T13:18:59.999999734573066125</v>
      </c>
      <c r="F4195" t="s">
        <v>3990</v>
      </c>
    </row>
    <row r="4196" spans="1:6">
      <c r="A4196">
        <v>166002</v>
      </c>
      <c r="B4196" t="s">
        <v>44</v>
      </c>
      <c r="C4196">
        <v>1</v>
      </c>
      <c r="D4196">
        <v>1700</v>
      </c>
      <c r="E4196" s="1" t="d">
        <v>2019-03-03T17:25:00.00000006984918975</v>
      </c>
      <c r="F4196" t="s">
        <v>3991</v>
      </c>
    </row>
    <row r="4197" spans="1:6">
      <c r="A4197">
        <v>166003</v>
      </c>
      <c r="B4197" t="s">
        <v>105</v>
      </c>
      <c r="C4197">
        <v>1</v>
      </c>
      <c r="D4197">
        <v>300</v>
      </c>
      <c r="E4197" s="1" t="d">
        <v>2019-03-18T11:10:59.99999984633177850</v>
      </c>
      <c r="F4197" t="s">
        <v>3992</v>
      </c>
    </row>
    <row r="4198" spans="1:6">
      <c r="A4198">
        <v>166004</v>
      </c>
      <c r="B4198" t="s">
        <v>758</v>
      </c>
      <c r="C4198">
        <v>1</v>
      </c>
      <c r="D4198">
        <v>600</v>
      </c>
      <c r="E4198" s="1" t="d">
        <v>2019-03-30T12:49:00.00000015366822150</v>
      </c>
      <c r="F4198" t="s">
        <v>3993</v>
      </c>
    </row>
    <row r="4199" spans="1:6">
      <c r="A4199">
        <v>166005</v>
      </c>
      <c r="B4199" t="s">
        <v>20</v>
      </c>
      <c r="C4199">
        <v>1</v>
      </c>
      <c r="D4199">
        <v>2.99</v>
      </c>
      <c r="E4199" s="1" t="d">
        <v>2019-03-27T15:30:00.00000020954757600</v>
      </c>
      <c r="F4199" t="s">
        <v>3994</v>
      </c>
    </row>
    <row r="4200" spans="1:6">
      <c r="A4200">
        <v>166006</v>
      </c>
      <c r="B4200" t="s">
        <v>8</v>
      </c>
      <c r="C4200">
        <v>1</v>
      </c>
      <c r="D4200">
        <v>14.95</v>
      </c>
      <c r="E4200" s="1" t="d">
        <v>2019-03-06T11:39:59.99999986030161375</v>
      </c>
      <c r="F4200" t="s">
        <v>3995</v>
      </c>
    </row>
    <row r="4201" spans="1:6">
      <c r="A4201">
        <v>166007</v>
      </c>
      <c r="B4201" t="s">
        <v>20</v>
      </c>
      <c r="C4201">
        <v>1</v>
      </c>
      <c r="D4201">
        <v>2.99</v>
      </c>
      <c r="E4201" s="1" t="d">
        <v>2019-03-31T13:56:00.00000005587935450</v>
      </c>
      <c r="F4201" t="s">
        <v>3996</v>
      </c>
    </row>
    <row r="4202" spans="1:6">
      <c r="A4202">
        <v>166008</v>
      </c>
      <c r="B4202" t="s">
        <v>20</v>
      </c>
      <c r="C4202">
        <v>1</v>
      </c>
      <c r="D4202">
        <v>2.99</v>
      </c>
      <c r="E4202" s="1" t="d">
        <v>2019-03-30T12:37:59.99999988824129100</v>
      </c>
      <c r="F4202" t="s">
        <v>3997</v>
      </c>
    </row>
    <row r="4203" spans="1:6">
      <c r="A4203">
        <v>166009</v>
      </c>
      <c r="B4203" t="s">
        <v>10</v>
      </c>
      <c r="C4203">
        <v>1</v>
      </c>
      <c r="D4203">
        <v>99.99</v>
      </c>
      <c r="E4203" s="1" t="d">
        <v>2019-03-26T20:00:00.00000020954757600</v>
      </c>
      <c r="F4203" t="s">
        <v>3998</v>
      </c>
    </row>
    <row r="4204" spans="1:6">
      <c r="A4204">
        <v>166010</v>
      </c>
      <c r="B4204" t="s">
        <v>14</v>
      </c>
      <c r="C4204">
        <v>1</v>
      </c>
      <c r="D4204">
        <v>3.84</v>
      </c>
      <c r="E4204" s="1" t="d">
        <v>2019-03-30T22:12:00.00000025145709525</v>
      </c>
      <c r="F4204" t="s">
        <v>3999</v>
      </c>
    </row>
    <row r="4205" spans="1:6">
      <c r="A4205">
        <v>166011</v>
      </c>
      <c r="B4205" t="s">
        <v>8</v>
      </c>
      <c r="C4205">
        <v>1</v>
      </c>
      <c r="D4205">
        <v>14.95</v>
      </c>
      <c r="E4205" s="1" t="d">
        <v>2019-03-30T15:43:59.99999980442225925</v>
      </c>
      <c r="F4205" t="s">
        <v>4000</v>
      </c>
    </row>
    <row r="4206" spans="1:6">
      <c r="A4206">
        <v>166012</v>
      </c>
      <c r="B4206" t="s">
        <v>10</v>
      </c>
      <c r="C4206">
        <v>1</v>
      </c>
      <c r="D4206">
        <v>99.99</v>
      </c>
      <c r="E4206" s="1" t="d">
        <v>2019-03-02T23:51:59.99999969266355025</v>
      </c>
      <c r="F4206" t="s">
        <v>4001</v>
      </c>
    </row>
    <row r="4207" spans="1:6">
      <c r="A4207">
        <v>166013</v>
      </c>
      <c r="B4207" t="s">
        <v>10</v>
      </c>
      <c r="C4207">
        <v>1</v>
      </c>
      <c r="D4207">
        <v>99.99</v>
      </c>
      <c r="E4207" s="1" t="d">
        <v>2019-03-01T13:24:00.00000008381903175</v>
      </c>
      <c r="F4207" t="s">
        <v>4002</v>
      </c>
    </row>
    <row r="4208" spans="1:6">
      <c r="A4208">
        <v>166014</v>
      </c>
      <c r="B4208" t="s">
        <v>12</v>
      </c>
      <c r="C4208">
        <v>1</v>
      </c>
      <c r="D4208">
        <v>379.99</v>
      </c>
      <c r="E4208" s="1" t="d">
        <v>2019-03-28T06:59:00.00000022351741800</v>
      </c>
      <c r="F4208" t="s">
        <v>4003</v>
      </c>
    </row>
    <row r="4209" spans="1:6">
      <c r="A4209">
        <v>166015</v>
      </c>
      <c r="B4209" t="s">
        <v>29</v>
      </c>
      <c r="C4209">
        <v>1</v>
      </c>
      <c r="D4209">
        <v>150</v>
      </c>
      <c r="E4209" s="1" t="d">
        <v>2019-03-18T17:12:00.0000000419095125</v>
      </c>
      <c r="F4209" t="s">
        <v>4004</v>
      </c>
    </row>
    <row r="4210" spans="1:6">
      <c r="A4210">
        <v>166016</v>
      </c>
      <c r="B4210" t="s">
        <v>6</v>
      </c>
      <c r="C4210">
        <v>1</v>
      </c>
      <c r="D4210">
        <v>700</v>
      </c>
      <c r="E4210" s="1" t="d">
        <v>2019-03-04T19:25:59.99999984633177850</v>
      </c>
      <c r="F4210" t="s">
        <v>4005</v>
      </c>
    </row>
    <row r="4211" spans="1:6">
      <c r="A4211">
        <v>166017</v>
      </c>
      <c r="B4211" t="s">
        <v>25</v>
      </c>
      <c r="C4211">
        <v>1</v>
      </c>
      <c r="D4211">
        <v>600</v>
      </c>
      <c r="E4211" s="1" t="d">
        <v>2019-03-18T06:15:59.99999998603016475</v>
      </c>
      <c r="F4211" t="s">
        <v>4006</v>
      </c>
    </row>
    <row r="4212" spans="1:6">
      <c r="A4212">
        <v>166018</v>
      </c>
      <c r="B4212" t="s">
        <v>17</v>
      </c>
      <c r="C4212">
        <v>1</v>
      </c>
      <c r="D4212">
        <v>11.95</v>
      </c>
      <c r="E4212" s="1" t="d">
        <v>2019-03-21T07:45:59.99999998603016475</v>
      </c>
      <c r="F4212" t="s">
        <v>4007</v>
      </c>
    </row>
    <row r="4213" spans="1:6">
      <c r="A4213">
        <v>166019</v>
      </c>
      <c r="B4213" t="s">
        <v>17</v>
      </c>
      <c r="C4213">
        <v>1</v>
      </c>
      <c r="D4213">
        <v>11.95</v>
      </c>
      <c r="E4213" s="1" t="d">
        <v>2019-03-14T22:12:59.99999981839210125</v>
      </c>
      <c r="F4213" t="s">
        <v>4008</v>
      </c>
    </row>
    <row r="4214" spans="1:6">
      <c r="A4214">
        <v>166020</v>
      </c>
      <c r="B4214" t="s">
        <v>17</v>
      </c>
      <c r="C4214">
        <v>1</v>
      </c>
      <c r="D4214">
        <v>11.95</v>
      </c>
      <c r="E4214" s="1" t="d">
        <v>2019-03-04T16:53:00.000000097788870375</v>
      </c>
      <c r="F4214" t="s">
        <v>4009</v>
      </c>
    </row>
    <row r="4215" spans="1:6">
      <c r="A4215">
        <v>166021</v>
      </c>
      <c r="B4215" t="s">
        <v>17</v>
      </c>
      <c r="C4215">
        <v>1</v>
      </c>
      <c r="D4215">
        <v>11.95</v>
      </c>
      <c r="E4215" s="1" t="d">
        <v>2019-03-24T12:01:59.99999976251274675</v>
      </c>
      <c r="F4215" t="s">
        <v>4010</v>
      </c>
    </row>
    <row r="4216" spans="1:6">
      <c r="A4216">
        <v>166022</v>
      </c>
      <c r="B4216" t="s">
        <v>44</v>
      </c>
      <c r="C4216">
        <v>1</v>
      </c>
      <c r="D4216">
        <v>1700</v>
      </c>
      <c r="E4216" s="1" t="d">
        <v>2019-03-18T11:58:59.99999980442225925</v>
      </c>
      <c r="F4216" t="s">
        <v>4011</v>
      </c>
    </row>
    <row r="4217" spans="1:6">
      <c r="A4217" t="s">
        <v>0</v>
      </c>
      <c r="B4217" t="s">
        <v>1</v>
      </c>
      <c r="C4217" t="s">
        <v>2</v>
      </c>
      <c r="D4217" t="s">
        <v>3</v>
      </c>
      <c r="E4217" t="s">
        <v>4</v>
      </c>
      <c r="F4217" t="s">
        <v>5</v>
      </c>
    </row>
    <row r="4218" spans="1:6">
      <c r="A4218">
        <v>166023</v>
      </c>
      <c r="B4218" t="s">
        <v>10</v>
      </c>
      <c r="C4218">
        <v>1</v>
      </c>
      <c r="D4218">
        <v>99.99</v>
      </c>
      <c r="E4218" s="1" t="d">
        <v>2019-03-06T08:23:00.00000030733644975</v>
      </c>
      <c r="F4218" t="s">
        <v>4012</v>
      </c>
    </row>
    <row r="4219" spans="1:6">
      <c r="A4219">
        <v>166024</v>
      </c>
      <c r="B4219" t="s">
        <v>9</v>
      </c>
      <c r="C4219">
        <v>1</v>
      </c>
      <c r="D4219">
        <v>11.99</v>
      </c>
      <c r="E4219" s="1" t="d">
        <v>2019-03-09T09:36:00.00000012572854425</v>
      </c>
      <c r="F4219" t="s">
        <v>4013</v>
      </c>
    </row>
    <row r="4220" spans="1:6">
      <c r="A4220">
        <v>166025</v>
      </c>
      <c r="B4220" t="s">
        <v>31</v>
      </c>
      <c r="C4220">
        <v>1</v>
      </c>
      <c r="D4220">
        <v>389.99</v>
      </c>
      <c r="E4220" s="1" t="d">
        <v>2019-03-03T13:21:00.00000012572854425</v>
      </c>
      <c r="F4220" t="s">
        <v>4014</v>
      </c>
    </row>
    <row r="4221" spans="1:6">
      <c r="A4221">
        <v>166026</v>
      </c>
      <c r="B4221" t="s">
        <v>20</v>
      </c>
      <c r="C4221">
        <v>2</v>
      </c>
      <c r="D4221">
        <v>2.99</v>
      </c>
      <c r="E4221" s="1" t="d">
        <v>2019-03-13T21:30:00.00000020954757600</v>
      </c>
      <c r="F4221" t="s">
        <v>4015</v>
      </c>
    </row>
    <row r="4222" spans="1:6">
      <c r="A4222">
        <v>166027</v>
      </c>
      <c r="B4222" t="s">
        <v>8</v>
      </c>
      <c r="C4222">
        <v>1</v>
      </c>
      <c r="D4222">
        <v>14.95</v>
      </c>
      <c r="E4222" s="1" t="d">
        <v>2019-03-22T14:16:00.00000019557774075</v>
      </c>
      <c r="F4222" t="s">
        <v>4016</v>
      </c>
    </row>
    <row r="4223" spans="1:6">
      <c r="A4223">
        <v>166028</v>
      </c>
      <c r="B4223" t="s">
        <v>14</v>
      </c>
      <c r="C4223">
        <v>1</v>
      </c>
      <c r="D4223">
        <v>3.84</v>
      </c>
      <c r="E4223" s="1" t="d">
        <v>2019-03-17T17:33:59.99999994412064550</v>
      </c>
      <c r="F4223" t="s">
        <v>4017</v>
      </c>
    </row>
    <row r="4224" spans="1:6">
      <c r="A4224">
        <v>166029</v>
      </c>
      <c r="B4224" t="s">
        <v>83</v>
      </c>
      <c r="C4224">
        <v>1</v>
      </c>
      <c r="D4224">
        <v>400</v>
      </c>
      <c r="E4224" s="1" t="d">
        <v>2019-03-28T17:46:59.99999997206032275</v>
      </c>
      <c r="F4224" t="s">
        <v>2035</v>
      </c>
    </row>
    <row r="4225" spans="1:6">
      <c r="A4225">
        <v>166030</v>
      </c>
      <c r="B4225" t="s">
        <v>8</v>
      </c>
      <c r="C4225">
        <v>1</v>
      </c>
      <c r="D4225">
        <v>14.95</v>
      </c>
      <c r="E4225" s="1" t="d">
        <v>2019-03-25T12:11:59.99999983236193650</v>
      </c>
      <c r="F4225" t="s">
        <v>4018</v>
      </c>
    </row>
    <row r="4226" spans="1:6">
      <c r="A4226">
        <v>166031</v>
      </c>
      <c r="B4226" t="s">
        <v>20</v>
      </c>
      <c r="C4226">
        <v>1</v>
      </c>
      <c r="D4226">
        <v>2.99</v>
      </c>
      <c r="E4226" s="1" t="d">
        <v>2019-03-14T13:31:00.00000019557774075</v>
      </c>
      <c r="F4226" t="s">
        <v>4019</v>
      </c>
    </row>
    <row r="4227" spans="1:6">
      <c r="A4227">
        <v>166032</v>
      </c>
      <c r="B4227" t="s">
        <v>20</v>
      </c>
      <c r="C4227">
        <v>1</v>
      </c>
      <c r="D4227">
        <v>2.99</v>
      </c>
      <c r="E4227" s="1" t="d">
        <v>2019-03-30T16:47:00.00000018160789875</v>
      </c>
      <c r="F4227" t="s">
        <v>4020</v>
      </c>
    </row>
    <row r="4228" spans="1:6">
      <c r="A4228">
        <v>166033</v>
      </c>
      <c r="B4228" t="s">
        <v>9</v>
      </c>
      <c r="C4228">
        <v>1</v>
      </c>
      <c r="D4228">
        <v>11.99</v>
      </c>
      <c r="E4228" s="1" t="d">
        <v>2019-03-30T11:55:59.99999984633177850</v>
      </c>
      <c r="F4228" t="s">
        <v>4021</v>
      </c>
    </row>
    <row r="4229" spans="1:6">
      <c r="A4229">
        <v>166034</v>
      </c>
      <c r="B4229" t="s">
        <v>8</v>
      </c>
      <c r="C4229">
        <v>2</v>
      </c>
      <c r="D4229">
        <v>14.95</v>
      </c>
      <c r="E4229" s="1" t="d">
        <v>2019-03-24T16:24:00.00000008381903175</v>
      </c>
      <c r="F4229" t="s">
        <v>4022</v>
      </c>
    </row>
    <row r="4230" spans="1:6">
      <c r="A4230">
        <v>166035</v>
      </c>
      <c r="B4230" t="s">
        <v>8</v>
      </c>
      <c r="C4230">
        <v>1</v>
      </c>
      <c r="D4230">
        <v>14.95</v>
      </c>
      <c r="E4230" s="1" t="d">
        <v>2019-03-22T09:39:00.00000008381903175</v>
      </c>
      <c r="F4230" t="s">
        <v>4023</v>
      </c>
    </row>
    <row r="4231" spans="1:6">
      <c r="A4231">
        <v>166036</v>
      </c>
      <c r="B4231" t="s">
        <v>54</v>
      </c>
      <c r="C4231">
        <v>1</v>
      </c>
      <c r="D4231">
        <v>149.99</v>
      </c>
      <c r="E4231" s="1" t="d">
        <v>2019-03-18T21:37:59.99999988824129100</v>
      </c>
      <c r="F4231" t="s">
        <v>4024</v>
      </c>
    </row>
    <row r="4232" spans="1:6">
      <c r="A4232">
        <v>166037</v>
      </c>
      <c r="B4232" t="s">
        <v>31</v>
      </c>
      <c r="C4232">
        <v>1</v>
      </c>
      <c r="D4232">
        <v>389.99</v>
      </c>
      <c r="E4232" s="1" t="d">
        <v>2019-03-16T17:07:59.99999988824129100</v>
      </c>
      <c r="F4232" t="s">
        <v>4025</v>
      </c>
    </row>
    <row r="4233" spans="1:6">
      <c r="A4233">
        <v>166038</v>
      </c>
      <c r="B4233" t="s">
        <v>20</v>
      </c>
      <c r="C4233">
        <v>2</v>
      </c>
      <c r="D4233">
        <v>2.99</v>
      </c>
      <c r="E4233" s="1" t="d">
        <v>2019-03-23T13:02:00.00000018160789875</v>
      </c>
      <c r="F4233" t="s">
        <v>4026</v>
      </c>
    </row>
    <row r="4234" spans="1:6">
      <c r="A4234">
        <v>166039</v>
      </c>
      <c r="B4234" t="s">
        <v>29</v>
      </c>
      <c r="C4234">
        <v>1</v>
      </c>
      <c r="D4234">
        <v>150</v>
      </c>
      <c r="E4234" s="1" t="d">
        <v>2019-03-26T12:15:59.99999998603016475</v>
      </c>
      <c r="F4234" t="s">
        <v>4027</v>
      </c>
    </row>
    <row r="4235" spans="1:6">
      <c r="A4235">
        <v>166040</v>
      </c>
      <c r="B4235" t="s">
        <v>20</v>
      </c>
      <c r="C4235">
        <v>1</v>
      </c>
      <c r="D4235">
        <v>2.99</v>
      </c>
      <c r="E4235" s="1" t="d">
        <v>2019-03-19T14:03:59.999999734573066125</v>
      </c>
      <c r="F4235" t="s">
        <v>4028</v>
      </c>
    </row>
    <row r="4236" spans="1:6">
      <c r="A4236">
        <v>166041</v>
      </c>
      <c r="B4236" t="s">
        <v>8</v>
      </c>
      <c r="C4236">
        <v>1</v>
      </c>
      <c r="D4236">
        <v>14.95</v>
      </c>
      <c r="E4236" s="1" t="d">
        <v>2019-03-03T18:08:00.00000030733644975</v>
      </c>
      <c r="F4236" t="s">
        <v>4029</v>
      </c>
    </row>
    <row r="4237" spans="1:6">
      <c r="A4237">
        <v>166042</v>
      </c>
      <c r="B4237" t="s">
        <v>31</v>
      </c>
      <c r="C4237">
        <v>1</v>
      </c>
      <c r="D4237">
        <v>389.99</v>
      </c>
      <c r="E4237" s="1" t="d">
        <v>2019-03-07T21:07:00.00000011175870900</v>
      </c>
      <c r="F4237" t="s">
        <v>4030</v>
      </c>
    </row>
    <row r="4238" spans="1:6">
      <c r="A4238">
        <v>166043</v>
      </c>
      <c r="B4238" t="s">
        <v>54</v>
      </c>
      <c r="C4238">
        <v>1</v>
      </c>
      <c r="D4238">
        <v>149.99</v>
      </c>
      <c r="E4238" s="1" t="d">
        <v>2019-03-11T09:20:59.99999970663339225</v>
      </c>
      <c r="F4238" t="s">
        <v>4031</v>
      </c>
    </row>
    <row r="4239" spans="1:6">
      <c r="A4239">
        <v>166044</v>
      </c>
      <c r="B4239" t="s">
        <v>8</v>
      </c>
      <c r="C4239">
        <v>1</v>
      </c>
      <c r="D4239">
        <v>14.95</v>
      </c>
      <c r="E4239" s="1" t="d">
        <v>2019-03-08T14:12:00.0000000419095125</v>
      </c>
      <c r="F4239" t="s">
        <v>4032</v>
      </c>
    </row>
    <row r="4240" spans="1:6">
      <c r="A4240">
        <v>166045</v>
      </c>
      <c r="B4240" t="s">
        <v>25</v>
      </c>
      <c r="C4240">
        <v>1</v>
      </c>
      <c r="D4240">
        <v>600</v>
      </c>
      <c r="E4240" s="1" t="d">
        <v>2019-03-15T19:56:00.00000005587935450</v>
      </c>
      <c r="F4240" t="s">
        <v>4033</v>
      </c>
    </row>
    <row r="4241" spans="1:6">
      <c r="A4241">
        <v>166046</v>
      </c>
      <c r="B4241" t="s">
        <v>9</v>
      </c>
      <c r="C4241">
        <v>1</v>
      </c>
      <c r="D4241">
        <v>11.99</v>
      </c>
      <c r="E4241" s="1" t="d">
        <v>2019-03-17T21:02:59.9999999580904875</v>
      </c>
      <c r="F4241" t="s">
        <v>4034</v>
      </c>
    </row>
    <row r="4242" spans="1:6">
      <c r="A4242">
        <v>166047</v>
      </c>
      <c r="B4242" t="s">
        <v>124</v>
      </c>
      <c r="C4242">
        <v>1</v>
      </c>
      <c r="D4242">
        <v>109.99</v>
      </c>
      <c r="E4242" s="1" t="d">
        <v>2019-03-14T20:15:00.000</v>
      </c>
      <c r="F4242" t="s">
        <v>4035</v>
      </c>
    </row>
    <row r="4243" spans="1:6">
      <c r="A4243">
        <v>166048</v>
      </c>
      <c r="B4243" t="s">
        <v>9</v>
      </c>
      <c r="C4243">
        <v>1</v>
      </c>
      <c r="D4243">
        <v>11.99</v>
      </c>
      <c r="E4243" s="1" t="d">
        <v>2019-03-11T17:45:00.00000020954757600</v>
      </c>
      <c r="F4243" t="s">
        <v>4036</v>
      </c>
    </row>
    <row r="4244" spans="1:6">
      <c r="A4244">
        <v>166049</v>
      </c>
      <c r="B4244" t="s">
        <v>9</v>
      </c>
      <c r="C4244">
        <v>1</v>
      </c>
      <c r="D4244">
        <v>11.99</v>
      </c>
      <c r="E4244" s="1" t="d">
        <v>2019-03-15T21:36:00.00000012572854425</v>
      </c>
      <c r="F4244" t="s">
        <v>4037</v>
      </c>
    </row>
    <row r="4245" spans="1:6">
      <c r="A4245">
        <v>166050</v>
      </c>
      <c r="B4245" t="s">
        <v>29</v>
      </c>
      <c r="C4245">
        <v>1</v>
      </c>
      <c r="D4245">
        <v>150</v>
      </c>
      <c r="E4245" s="1" t="d">
        <v>2019-03-13T11:03:59.999999734573066125</v>
      </c>
      <c r="F4245" t="s">
        <v>4038</v>
      </c>
    </row>
    <row r="4246" spans="1:6">
      <c r="A4246">
        <v>166051</v>
      </c>
      <c r="B4246" t="s">
        <v>20</v>
      </c>
      <c r="C4246">
        <v>1</v>
      </c>
      <c r="D4246">
        <v>2.99</v>
      </c>
      <c r="E4246" s="1" t="d">
        <v>2019-03-26T22:31:59.99999976251274675</v>
      </c>
      <c r="F4246" t="s">
        <v>4039</v>
      </c>
    </row>
    <row r="4247" spans="1:6">
      <c r="A4247">
        <v>166052</v>
      </c>
      <c r="B4247" t="s">
        <v>54</v>
      </c>
      <c r="C4247">
        <v>1</v>
      </c>
      <c r="D4247">
        <v>149.99</v>
      </c>
      <c r="E4247" s="1" t="d">
        <v>2019-03-10T08:41:00.00000005587935450</v>
      </c>
      <c r="F4247" t="s">
        <v>4040</v>
      </c>
    </row>
    <row r="4248" spans="1:6">
      <c r="A4248">
        <v>166053</v>
      </c>
      <c r="B4248" t="s">
        <v>9</v>
      </c>
      <c r="C4248">
        <v>2</v>
      </c>
      <c r="D4248">
        <v>11.99</v>
      </c>
      <c r="E4248" s="1" t="d">
        <v>2019-03-15T16:50:59.99999970663339225</v>
      </c>
      <c r="F4248" t="s">
        <v>4041</v>
      </c>
    </row>
    <row r="4249" spans="1:6">
      <c r="A4249">
        <v>166054</v>
      </c>
      <c r="B4249" t="s">
        <v>17</v>
      </c>
      <c r="C4249">
        <v>1</v>
      </c>
      <c r="D4249">
        <v>11.95</v>
      </c>
      <c r="E4249" s="1" t="d">
        <v>2019-03-28T13:25:59.99999984633177850</v>
      </c>
      <c r="F4249" t="s">
        <v>4042</v>
      </c>
    </row>
    <row r="4250" spans="1:6">
      <c r="A4250" t="s">
        <v>0</v>
      </c>
      <c r="B4250" t="s">
        <v>1</v>
      </c>
      <c r="C4250" t="s">
        <v>2</v>
      </c>
      <c r="D4250" t="s">
        <v>3</v>
      </c>
      <c r="E4250" t="s">
        <v>4</v>
      </c>
      <c r="F4250" t="s">
        <v>5</v>
      </c>
    </row>
    <row r="4251" spans="1:6">
      <c r="A4251">
        <v>166055</v>
      </c>
      <c r="B4251" t="s">
        <v>17</v>
      </c>
      <c r="C4251">
        <v>1</v>
      </c>
      <c r="D4251">
        <v>11.95</v>
      </c>
      <c r="E4251" s="1" t="d">
        <v>2019-03-19T10:12:59.99999981839210125</v>
      </c>
      <c r="F4251" t="s">
        <v>4043</v>
      </c>
    </row>
    <row r="4252" spans="1:6">
      <c r="A4252">
        <v>166056</v>
      </c>
      <c r="B4252" t="s">
        <v>17</v>
      </c>
      <c r="C4252">
        <v>1</v>
      </c>
      <c r="D4252">
        <v>11.95</v>
      </c>
      <c r="E4252" s="1" t="d">
        <v>2019-03-15T11:06:00.00000012572854425</v>
      </c>
      <c r="F4252" t="s">
        <v>4044</v>
      </c>
    </row>
    <row r="4253" spans="1:6">
      <c r="A4253">
        <v>166057</v>
      </c>
      <c r="B4253" t="s">
        <v>29</v>
      </c>
      <c r="C4253">
        <v>1</v>
      </c>
      <c r="D4253">
        <v>150</v>
      </c>
      <c r="E4253" s="1" t="d">
        <v>2019-03-28T08:45:59.99999977648258200</v>
      </c>
      <c r="F4253" t="s">
        <v>4045</v>
      </c>
    </row>
    <row r="4254" spans="1:6">
      <c r="A4254">
        <v>166058</v>
      </c>
      <c r="B4254" t="s">
        <v>105</v>
      </c>
      <c r="C4254">
        <v>1</v>
      </c>
      <c r="D4254">
        <v>300</v>
      </c>
      <c r="E4254" s="1" t="d">
        <v>2019-03-19T12:30:59.99999977648258200</v>
      </c>
      <c r="F4254" t="s">
        <v>4046</v>
      </c>
    </row>
    <row r="4255" spans="1:6">
      <c r="A4255">
        <v>166059</v>
      </c>
      <c r="B4255" t="s">
        <v>14</v>
      </c>
      <c r="C4255">
        <v>1</v>
      </c>
      <c r="D4255">
        <v>3.84</v>
      </c>
      <c r="E4255" s="1" t="d">
        <v>2019-03-29T12:23:00.000000097788870375</v>
      </c>
      <c r="F4255" t="s">
        <v>4047</v>
      </c>
    </row>
    <row r="4256" spans="1:6">
      <c r="A4256">
        <v>166060</v>
      </c>
      <c r="B4256" t="s">
        <v>9</v>
      </c>
      <c r="C4256">
        <v>1</v>
      </c>
      <c r="D4256">
        <v>11.99</v>
      </c>
      <c r="E4256" s="1" t="d">
        <v>2019-03-14T18:01:00.00000019557774075</v>
      </c>
      <c r="F4256" t="s">
        <v>4048</v>
      </c>
    </row>
    <row r="4257" spans="1:6">
      <c r="A4257">
        <v>166061</v>
      </c>
      <c r="B4257" t="s">
        <v>124</v>
      </c>
      <c r="C4257">
        <v>1</v>
      </c>
      <c r="D4257">
        <v>109.99</v>
      </c>
      <c r="E4257" s="1" t="d">
        <v>2019-03-19T03:47:59.9999999580904875</v>
      </c>
      <c r="F4257" t="s">
        <v>4049</v>
      </c>
    </row>
    <row r="4258" spans="1:6">
      <c r="A4258">
        <v>166062</v>
      </c>
      <c r="B4258" t="s">
        <v>9</v>
      </c>
      <c r="C4258">
        <v>1</v>
      </c>
      <c r="D4258">
        <v>11.99</v>
      </c>
      <c r="E4258" s="1" t="d">
        <v>2019-03-29T21:24:59.99999986030161375</v>
      </c>
      <c r="F4258" t="s">
        <v>4050</v>
      </c>
    </row>
    <row r="4259" spans="1:6">
      <c r="A4259">
        <v>166063</v>
      </c>
      <c r="B4259" t="s">
        <v>105</v>
      </c>
      <c r="C4259">
        <v>1</v>
      </c>
      <c r="D4259">
        <v>300</v>
      </c>
      <c r="E4259" s="1" t="d">
        <v>2019-03-24T17:13:00.00000023748725325</v>
      </c>
      <c r="F4259" t="s">
        <v>4051</v>
      </c>
    </row>
    <row r="4260" spans="1:6">
      <c r="A4260">
        <v>166064</v>
      </c>
      <c r="B4260" t="s">
        <v>8</v>
      </c>
      <c r="C4260">
        <v>1</v>
      </c>
      <c r="D4260">
        <v>14.95</v>
      </c>
      <c r="E4260" s="1" t="d">
        <v>2019-03-05T20:10:00.0000002793967725</v>
      </c>
      <c r="F4260" t="s">
        <v>4052</v>
      </c>
    </row>
    <row r="4261" spans="1:6">
      <c r="A4261">
        <v>166065</v>
      </c>
      <c r="B4261" t="s">
        <v>54</v>
      </c>
      <c r="C4261">
        <v>1</v>
      </c>
      <c r="D4261">
        <v>149.99</v>
      </c>
      <c r="E4261" s="1" t="d">
        <v>2019-03-18T11:48:00.00000016763806350</v>
      </c>
      <c r="F4261" t="s">
        <v>4053</v>
      </c>
    </row>
    <row r="4262" spans="1:6">
      <c r="A4262">
        <v>166066</v>
      </c>
      <c r="B4262" t="s">
        <v>10</v>
      </c>
      <c r="C4262">
        <v>1</v>
      </c>
      <c r="D4262">
        <v>99.99</v>
      </c>
      <c r="E4262" s="1" t="d">
        <v>2019-03-20T00:34:59.99999993015081025</v>
      </c>
      <c r="F4262" t="s">
        <v>4054</v>
      </c>
    </row>
    <row r="4263" spans="1:6">
      <c r="A4263">
        <v>166067</v>
      </c>
      <c r="B4263" t="s">
        <v>14</v>
      </c>
      <c r="C4263">
        <v>1</v>
      </c>
      <c r="D4263">
        <v>3.84</v>
      </c>
      <c r="E4263" s="1" t="d">
        <v>2019-03-07T00:26:00.00000005587935450</v>
      </c>
      <c r="F4263" t="s">
        <v>4055</v>
      </c>
    </row>
    <row r="4264" spans="1:6">
      <c r="A4264">
        <v>166068</v>
      </c>
      <c r="B4264" t="s">
        <v>10</v>
      </c>
      <c r="C4264">
        <v>1</v>
      </c>
      <c r="D4264">
        <v>99.99</v>
      </c>
      <c r="E4264" s="1" t="d">
        <v>2019-03-27T16:18:59.999999734573066125</v>
      </c>
      <c r="F4264" t="s">
        <v>4056</v>
      </c>
    </row>
    <row r="4265" spans="1:6">
      <c r="A4265">
        <v>166069</v>
      </c>
      <c r="B4265" t="s">
        <v>54</v>
      </c>
      <c r="C4265">
        <v>1</v>
      </c>
      <c r="D4265">
        <v>149.99</v>
      </c>
      <c r="E4265" s="1" t="d">
        <v>2019-03-25T18:20:59.99999970663339225</v>
      </c>
      <c r="F4265" t="s">
        <v>4057</v>
      </c>
    </row>
    <row r="4266" spans="1:6">
      <c r="A4266">
        <v>166070</v>
      </c>
      <c r="B4266" t="s">
        <v>14</v>
      </c>
      <c r="C4266">
        <v>1</v>
      </c>
      <c r="D4266">
        <v>3.84</v>
      </c>
      <c r="E4266" s="1" t="d">
        <v>2019-03-19T20:00:00.00000020954757600</v>
      </c>
      <c r="F4266" t="s">
        <v>4058</v>
      </c>
    </row>
    <row r="4267" spans="1:6">
      <c r="A4267">
        <v>166071</v>
      </c>
      <c r="B4267" t="s">
        <v>17</v>
      </c>
      <c r="C4267">
        <v>1</v>
      </c>
      <c r="D4267">
        <v>11.95</v>
      </c>
      <c r="E4267" s="1" t="d">
        <v>2019-03-03T11:30:59.99999998603016475</v>
      </c>
      <c r="F4267" t="s">
        <v>4059</v>
      </c>
    </row>
    <row r="4268" spans="1:6">
      <c r="A4268">
        <v>166072</v>
      </c>
      <c r="B4268" t="s">
        <v>44</v>
      </c>
      <c r="C4268">
        <v>1</v>
      </c>
      <c r="D4268">
        <v>1700</v>
      </c>
      <c r="E4268" s="1" t="d">
        <v>2019-03-19T20:03:00.00000016763806350</v>
      </c>
      <c r="F4268" t="s">
        <v>4060</v>
      </c>
    </row>
    <row r="4269" spans="1:6">
      <c r="A4269">
        <v>166073</v>
      </c>
      <c r="B4269" t="s">
        <v>8</v>
      </c>
      <c r="C4269">
        <v>1</v>
      </c>
      <c r="D4269">
        <v>14.95</v>
      </c>
      <c r="E4269" s="1" t="d">
        <v>2019-03-07T21:27:00.00000025145709525</v>
      </c>
      <c r="F4269" t="s">
        <v>4061</v>
      </c>
    </row>
    <row r="4270" spans="1:6">
      <c r="A4270">
        <v>166074</v>
      </c>
      <c r="B4270" t="s">
        <v>9</v>
      </c>
      <c r="C4270">
        <v>1</v>
      </c>
      <c r="D4270">
        <v>11.99</v>
      </c>
      <c r="E4270" s="1" t="d">
        <v>2019-03-09T15:58:00.00000002793967725</v>
      </c>
      <c r="F4270" t="s">
        <v>4062</v>
      </c>
    </row>
    <row r="4271" spans="1:6">
      <c r="A4271">
        <v>166075</v>
      </c>
      <c r="B4271" t="s">
        <v>10</v>
      </c>
      <c r="C4271">
        <v>1</v>
      </c>
      <c r="D4271">
        <v>99.99</v>
      </c>
      <c r="E4271" s="1" t="d">
        <v>2019-03-23T08:20:59.99999991618096825</v>
      </c>
      <c r="F4271" t="s">
        <v>4063</v>
      </c>
    </row>
    <row r="4272" spans="1:6">
      <c r="A4272">
        <v>166076</v>
      </c>
      <c r="B4272" t="s">
        <v>17</v>
      </c>
      <c r="C4272">
        <v>1</v>
      </c>
      <c r="D4272">
        <v>11.95</v>
      </c>
      <c r="E4272" s="1" t="d">
        <v>2019-03-06T10:27:00.0000000419095125</v>
      </c>
      <c r="F4272" t="s">
        <v>4064</v>
      </c>
    </row>
    <row r="4273" spans="1:6">
      <c r="A4273">
        <v>166077</v>
      </c>
      <c r="B4273" t="s">
        <v>20</v>
      </c>
      <c r="C4273">
        <v>1</v>
      </c>
      <c r="D4273">
        <v>2.99</v>
      </c>
      <c r="E4273" s="1" t="d">
        <v>2019-03-22T18:29:00.00000001396983525</v>
      </c>
      <c r="F4273" t="s">
        <v>4065</v>
      </c>
    </row>
    <row r="4274" spans="1:6">
      <c r="A4274">
        <v>166078</v>
      </c>
      <c r="B4274" t="s">
        <v>10</v>
      </c>
      <c r="C4274">
        <v>1</v>
      </c>
      <c r="D4274">
        <v>99.99</v>
      </c>
      <c r="E4274" s="1" t="d">
        <v>2019-03-20T19:25:59.99999984633177850</v>
      </c>
      <c r="F4274" t="s">
        <v>4066</v>
      </c>
    </row>
    <row r="4275" spans="1:6">
      <c r="A4275">
        <v>166079</v>
      </c>
      <c r="B4275" t="s">
        <v>20</v>
      </c>
      <c r="C4275">
        <v>1</v>
      </c>
      <c r="D4275">
        <v>2.99</v>
      </c>
      <c r="E4275" s="1" t="d">
        <v>2019-03-04T11:58:00.00000023748725325</v>
      </c>
      <c r="F4275" t="s">
        <v>4067</v>
      </c>
    </row>
    <row r="4276" spans="1:6">
      <c r="A4276">
        <v>166080</v>
      </c>
      <c r="B4276" t="s">
        <v>78</v>
      </c>
      <c r="C4276">
        <v>1</v>
      </c>
      <c r="D4276">
        <v>999.99</v>
      </c>
      <c r="E4276" s="1" t="d">
        <v>2019-03-01T23:22:00.00000011175870900</v>
      </c>
      <c r="F4276" t="s">
        <v>4068</v>
      </c>
    </row>
    <row r="4277" spans="1:6">
      <c r="A4277">
        <v>166081</v>
      </c>
      <c r="B4277" t="s">
        <v>14</v>
      </c>
      <c r="C4277">
        <v>1</v>
      </c>
      <c r="D4277">
        <v>3.84</v>
      </c>
      <c r="E4277" s="1" t="d">
        <v>2019-03-06T21:31:59.99999997206032275</v>
      </c>
      <c r="F4277" t="s">
        <v>4069</v>
      </c>
    </row>
    <row r="4278" spans="1:6">
      <c r="A4278">
        <v>166082</v>
      </c>
      <c r="B4278" t="s">
        <v>6</v>
      </c>
      <c r="C4278">
        <v>1</v>
      </c>
      <c r="D4278">
        <v>700</v>
      </c>
      <c r="E4278" s="1" t="d">
        <v>2019-03-28T20:04:59.99999993015081025</v>
      </c>
      <c r="F4278" t="s">
        <v>4070</v>
      </c>
    </row>
    <row r="4279" spans="1:6">
      <c r="A4279">
        <v>166082</v>
      </c>
      <c r="B4279" t="s">
        <v>29</v>
      </c>
      <c r="C4279">
        <v>1</v>
      </c>
      <c r="D4279">
        <v>150</v>
      </c>
      <c r="E4279" s="1" t="d">
        <v>2019-03-28T20:04:59.99999993015081025</v>
      </c>
      <c r="F4279" t="s">
        <v>4070</v>
      </c>
    </row>
    <row r="4280" spans="1:6">
      <c r="A4280">
        <v>166083</v>
      </c>
      <c r="B4280" t="s">
        <v>758</v>
      </c>
      <c r="C4280">
        <v>1</v>
      </c>
      <c r="D4280">
        <v>600</v>
      </c>
      <c r="E4280" s="1" t="d">
        <v>2019-03-12T15:17:59.99999974854290475</v>
      </c>
      <c r="F4280" t="s">
        <v>4071</v>
      </c>
    </row>
    <row r="4281" spans="1:6">
      <c r="A4281">
        <v>166084</v>
      </c>
      <c r="B4281" t="s">
        <v>10</v>
      </c>
      <c r="C4281">
        <v>1</v>
      </c>
      <c r="D4281">
        <v>99.99</v>
      </c>
      <c r="E4281" s="1" t="d">
        <v>2019-03-04T22:16:59.99999997206032275</v>
      </c>
      <c r="F4281" t="s">
        <v>4072</v>
      </c>
    </row>
    <row r="4282" spans="1:6">
      <c r="A4282">
        <v>166085</v>
      </c>
      <c r="B4282" t="s">
        <v>10</v>
      </c>
      <c r="C4282">
        <v>1</v>
      </c>
      <c r="D4282">
        <v>99.99</v>
      </c>
      <c r="E4282" s="1" t="d">
        <v>2019-03-17T18:36:59.99999969266355025</v>
      </c>
      <c r="F4282" t="s">
        <v>4073</v>
      </c>
    </row>
    <row r="4283" spans="1:6">
      <c r="A4283">
        <v>166086</v>
      </c>
      <c r="B4283" t="s">
        <v>29</v>
      </c>
      <c r="C4283">
        <v>1</v>
      </c>
      <c r="D4283">
        <v>150</v>
      </c>
      <c r="E4283" s="1" t="d">
        <v>2019-03-15T19:16:59.99999997206032275</v>
      </c>
      <c r="F4283" t="s">
        <v>4074</v>
      </c>
    </row>
    <row r="4284" spans="1:6">
      <c r="A4284">
        <v>166087</v>
      </c>
      <c r="B4284" t="s">
        <v>12</v>
      </c>
      <c r="C4284">
        <v>1</v>
      </c>
      <c r="D4284">
        <v>379.99</v>
      </c>
      <c r="E4284" s="1" t="d">
        <v>2019-03-27T15:49:00.00000015366822150</v>
      </c>
      <c r="F4284" t="s">
        <v>4075</v>
      </c>
    </row>
    <row r="4285" spans="1:6">
      <c r="A4285">
        <v>166088</v>
      </c>
      <c r="B4285" t="s">
        <v>9</v>
      </c>
      <c r="C4285">
        <v>1</v>
      </c>
      <c r="D4285">
        <v>11.99</v>
      </c>
      <c r="E4285" s="1" t="d">
        <v>2019-03-14T18:37:59.99999988824129100</v>
      </c>
      <c r="F4285" t="s">
        <v>4076</v>
      </c>
    </row>
    <row r="4286" spans="1:6">
      <c r="A4286">
        <v>166089</v>
      </c>
      <c r="B4286" t="s">
        <v>17</v>
      </c>
      <c r="C4286">
        <v>1</v>
      </c>
      <c r="D4286">
        <v>11.95</v>
      </c>
      <c r="E4286" s="1" t="d">
        <v>2019-03-08T00:20:59.99999970663339225</v>
      </c>
      <c r="F4286" t="s">
        <v>4077</v>
      </c>
    </row>
    <row r="4287" spans="1:6">
      <c r="A4287">
        <v>166090</v>
      </c>
      <c r="B4287" t="s">
        <v>8</v>
      </c>
      <c r="C4287">
        <v>1</v>
      </c>
      <c r="D4287">
        <v>14.95</v>
      </c>
      <c r="E4287" s="1" t="d">
        <v>2019-03-28T18:49:59.9999997206032275</v>
      </c>
      <c r="F4287" t="s">
        <v>4078</v>
      </c>
    </row>
    <row r="4288" spans="1:6">
      <c r="A4288">
        <v>166091</v>
      </c>
      <c r="B4288" t="s">
        <v>9</v>
      </c>
      <c r="C4288">
        <v>2</v>
      </c>
      <c r="D4288">
        <v>11.99</v>
      </c>
      <c r="E4288" s="1" t="d">
        <v>2019-03-06T22:14:00.00000001396983525</v>
      </c>
      <c r="F4288" t="s">
        <v>4079</v>
      </c>
    </row>
    <row r="4289" spans="1:6">
      <c r="A4289">
        <v>166092</v>
      </c>
      <c r="B4289" t="s">
        <v>29</v>
      </c>
      <c r="C4289">
        <v>1</v>
      </c>
      <c r="D4289">
        <v>150</v>
      </c>
      <c r="E4289" s="1" t="d">
        <v>2019-03-13T07:15:00.00000020954757600</v>
      </c>
      <c r="F4289" t="s">
        <v>4080</v>
      </c>
    </row>
    <row r="4290" spans="1:6">
      <c r="A4290">
        <v>166093</v>
      </c>
      <c r="B4290" t="s">
        <v>6</v>
      </c>
      <c r="C4290">
        <v>1</v>
      </c>
      <c r="D4290">
        <v>700</v>
      </c>
      <c r="E4290" s="1" t="d">
        <v>2019-03-11T12:43:59.99999980442225925</v>
      </c>
      <c r="F4290" t="s">
        <v>4081</v>
      </c>
    </row>
    <row r="4291" spans="1:6">
      <c r="A4291">
        <v>166094</v>
      </c>
      <c r="B4291" t="s">
        <v>31</v>
      </c>
      <c r="C4291">
        <v>1</v>
      </c>
      <c r="D4291">
        <v>389.99</v>
      </c>
      <c r="E4291" s="1" t="d">
        <v>2019-03-26T18:53:59.99999987427145575</v>
      </c>
      <c r="F4291" t="s">
        <v>4082</v>
      </c>
    </row>
    <row r="4292" spans="1:6">
      <c r="A4292">
        <v>166095</v>
      </c>
      <c r="B4292" t="s">
        <v>31</v>
      </c>
      <c r="C4292">
        <v>1</v>
      </c>
      <c r="D4292">
        <v>389.99</v>
      </c>
      <c r="E4292" s="1" t="d">
        <v>2019-03-19T16:09:59.99999986030161375</v>
      </c>
      <c r="F4292" t="s">
        <v>4083</v>
      </c>
    </row>
    <row r="4293" spans="1:6">
      <c r="A4293">
        <v>166096</v>
      </c>
      <c r="B4293" t="s">
        <v>78</v>
      </c>
      <c r="C4293">
        <v>1</v>
      </c>
      <c r="D4293">
        <v>999.99</v>
      </c>
      <c r="E4293" s="1" t="d">
        <v>2019-03-18T17:57:00.0000000419095125</v>
      </c>
      <c r="F4293" t="s">
        <v>4084</v>
      </c>
    </row>
    <row r="4294" spans="1:6">
      <c r="A4294">
        <v>166097</v>
      </c>
      <c r="B4294" t="s">
        <v>20</v>
      </c>
      <c r="C4294">
        <v>2</v>
      </c>
      <c r="D4294">
        <v>2.99</v>
      </c>
      <c r="E4294" s="1" t="d">
        <v>2019-03-24T14:39:59.99999986030161375</v>
      </c>
      <c r="F4294" t="s">
        <v>4085</v>
      </c>
    </row>
    <row r="4295" spans="1:6">
      <c r="A4295">
        <v>166098</v>
      </c>
      <c r="B4295" t="s">
        <v>17</v>
      </c>
      <c r="C4295">
        <v>2</v>
      </c>
      <c r="D4295">
        <v>11.95</v>
      </c>
      <c r="E4295" s="1" t="d">
        <v>2019-03-30T15:58:00.00000002793967725</v>
      </c>
      <c r="F4295" t="s">
        <v>4086</v>
      </c>
    </row>
    <row r="4296" spans="1:6">
      <c r="A4296">
        <v>166099</v>
      </c>
      <c r="B4296" t="s">
        <v>8</v>
      </c>
      <c r="C4296">
        <v>1</v>
      </c>
      <c r="D4296">
        <v>14.95</v>
      </c>
      <c r="E4296" s="1" t="d">
        <v>2019-03-08T01:05:00.00000013969838625</v>
      </c>
      <c r="F4296" t="s">
        <v>4087</v>
      </c>
    </row>
    <row r="4297" spans="1:6">
      <c r="A4297">
        <v>166100</v>
      </c>
      <c r="B4297" t="s">
        <v>29</v>
      </c>
      <c r="C4297">
        <v>1</v>
      </c>
      <c r="D4297">
        <v>150</v>
      </c>
      <c r="E4297" s="1" t="d">
        <v>2019-03-27T09:04:59.9999997206032275</v>
      </c>
      <c r="F4297" t="s">
        <v>4088</v>
      </c>
    </row>
    <row r="4298" spans="1:6">
      <c r="A4298">
        <v>166101</v>
      </c>
      <c r="B4298" t="s">
        <v>29</v>
      </c>
      <c r="C4298">
        <v>1</v>
      </c>
      <c r="D4298">
        <v>150</v>
      </c>
      <c r="E4298" s="1" t="d">
        <v>2019-03-06T20:48:00.00000016763806350</v>
      </c>
      <c r="F4298" t="s">
        <v>4089</v>
      </c>
    </row>
    <row r="4299" spans="1:6">
      <c r="A4299">
        <v>166102</v>
      </c>
      <c r="B4299" t="s">
        <v>10</v>
      </c>
      <c r="C4299">
        <v>1</v>
      </c>
      <c r="D4299">
        <v>99.99</v>
      </c>
      <c r="E4299" s="1" t="d">
        <v>2019-03-18T20:39:00.00000029336660775</v>
      </c>
      <c r="F4299" t="s">
        <v>4090</v>
      </c>
    </row>
    <row r="4300" spans="1:6">
      <c r="A4300">
        <v>166103</v>
      </c>
      <c r="B4300" t="s">
        <v>31</v>
      </c>
      <c r="C4300">
        <v>1</v>
      </c>
      <c r="D4300">
        <v>389.99</v>
      </c>
      <c r="E4300" s="1" t="d">
        <v>2019-03-28T18:20:00.00000013969838625</v>
      </c>
      <c r="F4300" t="s">
        <v>4091</v>
      </c>
    </row>
    <row r="4301" spans="1:6">
      <c r="A4301">
        <v>166104</v>
      </c>
      <c r="B4301" t="s">
        <v>14</v>
      </c>
      <c r="C4301">
        <v>2</v>
      </c>
      <c r="D4301">
        <v>3.84</v>
      </c>
      <c r="E4301" s="1" t="d">
        <v>2019-03-29T00:18:59.99999994412064550</v>
      </c>
      <c r="F4301" t="s">
        <v>4092</v>
      </c>
    </row>
    <row r="4302" spans="1:6">
      <c r="A4302">
        <v>166105</v>
      </c>
      <c r="B4302" t="s">
        <v>38</v>
      </c>
      <c r="C4302">
        <v>1</v>
      </c>
      <c r="D4302">
        <v>600</v>
      </c>
      <c r="E4302" s="1" t="d">
        <v>2019-03-19T11:06:59.99999969266355025</v>
      </c>
      <c r="F4302" t="s">
        <v>4093</v>
      </c>
    </row>
    <row r="4303" spans="1:6">
      <c r="A4303">
        <v>166105</v>
      </c>
      <c r="B4303" t="s">
        <v>9</v>
      </c>
      <c r="C4303">
        <v>1</v>
      </c>
      <c r="D4303">
        <v>11.99</v>
      </c>
      <c r="E4303" s="1" t="d">
        <v>2019-03-19T11:06:59.99999969266355025</v>
      </c>
      <c r="F4303" t="s">
        <v>4093</v>
      </c>
    </row>
    <row r="4304" spans="1:6">
      <c r="A4304">
        <v>166106</v>
      </c>
      <c r="B4304" t="s">
        <v>29</v>
      </c>
      <c r="C4304">
        <v>1</v>
      </c>
      <c r="D4304">
        <v>150</v>
      </c>
      <c r="E4304" s="1" t="d">
        <v>2019-03-13T22:14:00.00000001396983525</v>
      </c>
      <c r="F4304" t="s">
        <v>4094</v>
      </c>
    </row>
    <row r="4305" spans="1:6">
      <c r="A4305">
        <v>166107</v>
      </c>
      <c r="B4305" t="s">
        <v>83</v>
      </c>
      <c r="C4305">
        <v>1</v>
      </c>
      <c r="D4305">
        <v>400</v>
      </c>
      <c r="E4305" s="1" t="d">
        <v>2019-03-06T11:48:59.999999734573066125</v>
      </c>
      <c r="F4305" t="s">
        <v>4095</v>
      </c>
    </row>
    <row r="4306" spans="1:6">
      <c r="A4306">
        <v>166108</v>
      </c>
      <c r="B4306" t="s">
        <v>14</v>
      </c>
      <c r="C4306">
        <v>3</v>
      </c>
      <c r="D4306">
        <v>3.84</v>
      </c>
      <c r="E4306" s="1" t="d">
        <v>2019-03-23T12:53:59.99999987427145575</v>
      </c>
      <c r="F4306" t="s">
        <v>4096</v>
      </c>
    </row>
    <row r="4307" spans="1:6">
      <c r="A4307">
        <v>166109</v>
      </c>
      <c r="B4307" t="s">
        <v>17</v>
      </c>
      <c r="C4307">
        <v>1</v>
      </c>
      <c r="D4307">
        <v>11.95</v>
      </c>
      <c r="E4307" s="1" t="d">
        <v>2019-03-29T14:49:59.99999993015081025</v>
      </c>
      <c r="F4307" t="s">
        <v>4097</v>
      </c>
    </row>
    <row r="4308" spans="1:6">
      <c r="A4308">
        <v>166110</v>
      </c>
      <c r="B4308" t="s">
        <v>9</v>
      </c>
      <c r="C4308">
        <v>1</v>
      </c>
      <c r="D4308">
        <v>11.99</v>
      </c>
      <c r="E4308" s="1" t="d">
        <v>2019-03-08T19:00:59.99999998603016475</v>
      </c>
      <c r="F4308" t="s">
        <v>4098</v>
      </c>
    </row>
    <row r="4309" spans="1:6">
      <c r="A4309">
        <v>166111</v>
      </c>
      <c r="B4309" t="s">
        <v>10</v>
      </c>
      <c r="C4309">
        <v>1</v>
      </c>
      <c r="D4309">
        <v>99.99</v>
      </c>
      <c r="E4309" s="1" t="d">
        <v>2019-03-23T15:18:59.99999994412064550</v>
      </c>
      <c r="F4309" t="s">
        <v>4099</v>
      </c>
    </row>
    <row r="4310" spans="1:6">
      <c r="A4310">
        <v>166112</v>
      </c>
      <c r="B4310" t="s">
        <v>105</v>
      </c>
      <c r="C4310">
        <v>1</v>
      </c>
      <c r="D4310">
        <v>300</v>
      </c>
      <c r="E4310" s="1" t="d">
        <v>2019-03-06T13:16:59.99999997206032275</v>
      </c>
      <c r="F4310" t="s">
        <v>4100</v>
      </c>
    </row>
    <row r="4311" spans="1:6">
      <c r="A4311">
        <v>166113</v>
      </c>
      <c r="B4311" t="s">
        <v>31</v>
      </c>
      <c r="C4311">
        <v>1</v>
      </c>
      <c r="D4311">
        <v>389.99</v>
      </c>
      <c r="E4311" s="1" t="d">
        <v>2019-03-11T23:19:59.9999997206032275</v>
      </c>
      <c r="F4311" t="s">
        <v>4101</v>
      </c>
    </row>
    <row r="4312" spans="1:6">
      <c r="A4312">
        <v>166114</v>
      </c>
      <c r="B4312" t="s">
        <v>31</v>
      </c>
      <c r="C4312">
        <v>1</v>
      </c>
      <c r="D4312">
        <v>389.99</v>
      </c>
      <c r="E4312" s="1" t="d">
        <v>2019-03-15T10:21:59.99999969266355025</v>
      </c>
      <c r="F4312" t="s">
        <v>4102</v>
      </c>
    </row>
    <row r="4313" spans="1:6">
      <c r="A4313">
        <v>166115</v>
      </c>
      <c r="B4313" t="s">
        <v>17</v>
      </c>
      <c r="C4313">
        <v>1</v>
      </c>
      <c r="D4313">
        <v>11.95</v>
      </c>
      <c r="E4313" s="1" t="d">
        <v>2019-03-18T20:03:00.00000016763806350</v>
      </c>
      <c r="F4313" t="s">
        <v>4103</v>
      </c>
    </row>
    <row r="4314" spans="1:6">
      <c r="A4314">
        <v>166116</v>
      </c>
      <c r="B4314" t="s">
        <v>17</v>
      </c>
      <c r="C4314">
        <v>1</v>
      </c>
      <c r="D4314">
        <v>11.95</v>
      </c>
      <c r="E4314" s="1" t="d">
        <v>2019-03-29T18:10:00.00000006984918975</v>
      </c>
      <c r="F4314" t="s">
        <v>4104</v>
      </c>
    </row>
    <row r="4315" spans="1:6">
      <c r="A4315">
        <v>166117</v>
      </c>
      <c r="B4315" t="s">
        <v>54</v>
      </c>
      <c r="C4315">
        <v>1</v>
      </c>
      <c r="D4315">
        <v>149.99</v>
      </c>
      <c r="E4315" s="1" t="d">
        <v>2019-03-27T19:30:00.000</v>
      </c>
      <c r="F4315" t="s">
        <v>4105</v>
      </c>
    </row>
    <row r="4316" spans="1:6">
      <c r="A4316">
        <v>166118</v>
      </c>
      <c r="B4316" t="s">
        <v>8</v>
      </c>
      <c r="C4316">
        <v>1</v>
      </c>
      <c r="D4316">
        <v>14.95</v>
      </c>
      <c r="E4316" s="1" t="d">
        <v>2019-03-02T08:35:00.00000013969838625</v>
      </c>
      <c r="F4316" t="s">
        <v>2483</v>
      </c>
    </row>
    <row r="4317" spans="1:6">
      <c r="A4317">
        <v>166119</v>
      </c>
      <c r="B4317" t="s">
        <v>17</v>
      </c>
      <c r="C4317">
        <v>1</v>
      </c>
      <c r="D4317">
        <v>11.95</v>
      </c>
      <c r="E4317" s="1" t="d">
        <v>2019-03-05T11:07:59.99999988824129100</v>
      </c>
      <c r="F4317" t="s">
        <v>4106</v>
      </c>
    </row>
    <row r="4318" spans="1:6">
      <c r="A4318">
        <v>166120</v>
      </c>
      <c r="B4318" t="s">
        <v>14</v>
      </c>
      <c r="C4318">
        <v>1</v>
      </c>
      <c r="D4318">
        <v>3.84</v>
      </c>
      <c r="E4318" s="1" t="d">
        <v>2019-03-16T13:21:59.99999969266355025</v>
      </c>
      <c r="F4318" t="s">
        <v>4107</v>
      </c>
    </row>
    <row r="4319" spans="1:6">
      <c r="A4319">
        <v>166121</v>
      </c>
      <c r="B4319" t="s">
        <v>54</v>
      </c>
      <c r="C4319">
        <v>1</v>
      </c>
      <c r="D4319">
        <v>149.99</v>
      </c>
      <c r="E4319" s="1" t="d">
        <v>2019-03-27T11:19:59.9999997206032275</v>
      </c>
      <c r="F4319" t="s">
        <v>4108</v>
      </c>
    </row>
    <row r="4320" spans="1:6">
      <c r="A4320">
        <v>166122</v>
      </c>
      <c r="B4320" t="s">
        <v>14</v>
      </c>
      <c r="C4320">
        <v>1</v>
      </c>
      <c r="D4320">
        <v>3.84</v>
      </c>
      <c r="E4320" s="1" t="d">
        <v>2019-03-21T23:35:59.99999970663339225</v>
      </c>
      <c r="F4320" t="s">
        <v>4109</v>
      </c>
    </row>
    <row r="4321" spans="1:6">
      <c r="A4321">
        <v>166123</v>
      </c>
      <c r="B4321" t="s">
        <v>10</v>
      </c>
      <c r="C4321">
        <v>1</v>
      </c>
      <c r="D4321">
        <v>99.99</v>
      </c>
      <c r="E4321" s="1" t="d">
        <v>2019-03-21T22:03:59.99999994412064550</v>
      </c>
      <c r="F4321" t="s">
        <v>4110</v>
      </c>
    </row>
    <row r="4322" spans="1:6">
      <c r="A4322">
        <v>166124</v>
      </c>
      <c r="B4322" t="s">
        <v>9</v>
      </c>
      <c r="C4322">
        <v>1</v>
      </c>
      <c r="D4322">
        <v>11.99</v>
      </c>
      <c r="E4322" s="1" t="d">
        <v>2019-03-12T20:45:00.00000020954757600</v>
      </c>
      <c r="F4322" t="s">
        <v>4111</v>
      </c>
    </row>
    <row r="4323" spans="1:6">
      <c r="A4323">
        <v>166125</v>
      </c>
      <c r="B4323" t="s">
        <v>20</v>
      </c>
      <c r="C4323">
        <v>1</v>
      </c>
      <c r="D4323">
        <v>2.99</v>
      </c>
      <c r="E4323" s="1" t="d">
        <v>2019-03-13T11:16:00.00000019557774075</v>
      </c>
      <c r="F4323" t="s">
        <v>4112</v>
      </c>
    </row>
    <row r="4324" spans="1:6">
      <c r="A4324">
        <v>166126</v>
      </c>
      <c r="B4324" t="s">
        <v>9</v>
      </c>
      <c r="C4324">
        <v>1</v>
      </c>
      <c r="D4324">
        <v>11.99</v>
      </c>
      <c r="E4324" s="1" t="d">
        <v>2019-03-18T10:51:59.99999990221113300</v>
      </c>
      <c r="F4324" t="s">
        <v>4113</v>
      </c>
    </row>
    <row r="4325" spans="1:6">
      <c r="A4325">
        <v>166127</v>
      </c>
      <c r="B4325" t="s">
        <v>6</v>
      </c>
      <c r="C4325">
        <v>1</v>
      </c>
      <c r="D4325">
        <v>700</v>
      </c>
      <c r="E4325" s="1" t="d">
        <v>2019-03-14T15:20:59.99999970663339225</v>
      </c>
      <c r="F4325" t="s">
        <v>4114</v>
      </c>
    </row>
    <row r="4326" spans="1:6">
      <c r="A4326">
        <v>166127</v>
      </c>
      <c r="B4326" t="s">
        <v>8</v>
      </c>
      <c r="C4326">
        <v>1</v>
      </c>
      <c r="D4326">
        <v>14.95</v>
      </c>
      <c r="E4326" s="1" t="d">
        <v>2019-03-14T15:20:59.99999970663339225</v>
      </c>
      <c r="F4326" t="s">
        <v>4114</v>
      </c>
    </row>
    <row r="4327" spans="1:6">
      <c r="A4327">
        <v>166128</v>
      </c>
      <c r="B4327" t="s">
        <v>10</v>
      </c>
      <c r="C4327">
        <v>1</v>
      </c>
      <c r="D4327">
        <v>99.99</v>
      </c>
      <c r="E4327" s="1" t="d">
        <v>2019-03-25T21:26:00.00000005587935450</v>
      </c>
      <c r="F4327" t="s">
        <v>4115</v>
      </c>
    </row>
    <row r="4328" spans="1:6">
      <c r="A4328">
        <v>166129</v>
      </c>
      <c r="B4328" t="s">
        <v>10</v>
      </c>
      <c r="C4328">
        <v>1</v>
      </c>
      <c r="D4328">
        <v>99.99</v>
      </c>
      <c r="E4328" s="1" t="d">
        <v>2019-03-28T13:31:59.99999976251274675</v>
      </c>
      <c r="F4328" t="s">
        <v>4116</v>
      </c>
    </row>
    <row r="4329" spans="1:6">
      <c r="A4329">
        <v>166130</v>
      </c>
      <c r="B4329" t="s">
        <v>31</v>
      </c>
      <c r="C4329">
        <v>1</v>
      </c>
      <c r="D4329">
        <v>389.99</v>
      </c>
      <c r="E4329" s="1" t="d">
        <v>2019-03-30T23:32:59.99999974854290475</v>
      </c>
      <c r="F4329" t="s">
        <v>4117</v>
      </c>
    </row>
    <row r="4330" spans="1:6">
      <c r="A4330">
        <v>166131</v>
      </c>
      <c r="B4330" t="s">
        <v>9</v>
      </c>
      <c r="C4330">
        <v>1</v>
      </c>
      <c r="D4330">
        <v>11.99</v>
      </c>
      <c r="E4330" s="1" t="d">
        <v>2019-03-15T11:13:59.99999980442225925</v>
      </c>
      <c r="F4330" t="s">
        <v>4118</v>
      </c>
    </row>
    <row r="4331" spans="1:6">
      <c r="A4331">
        <v>166132</v>
      </c>
      <c r="B4331" t="s">
        <v>8</v>
      </c>
      <c r="C4331">
        <v>2</v>
      </c>
      <c r="D4331">
        <v>14.95</v>
      </c>
      <c r="E4331" s="1" t="d">
        <v>2019-03-13T21:55:00.00000006984918975</v>
      </c>
      <c r="F4331" t="s">
        <v>4119</v>
      </c>
    </row>
    <row r="4332" spans="1:6">
      <c r="A4332">
        <v>166133</v>
      </c>
      <c r="B4332" t="s">
        <v>8</v>
      </c>
      <c r="C4332">
        <v>1</v>
      </c>
      <c r="D4332">
        <v>14.95</v>
      </c>
      <c r="E4332" s="1" t="d">
        <v>2019-03-20T14:01:59.99999997206032275</v>
      </c>
      <c r="F4332" t="s">
        <v>4120</v>
      </c>
    </row>
    <row r="4333" spans="1:6">
      <c r="A4333">
        <v>166134</v>
      </c>
      <c r="B4333" t="s">
        <v>44</v>
      </c>
      <c r="C4333">
        <v>1</v>
      </c>
      <c r="D4333">
        <v>1700</v>
      </c>
      <c r="E4333" s="1" t="d">
        <v>2019-03-09T21:34:59.99999993015081025</v>
      </c>
      <c r="F4333" t="s">
        <v>4121</v>
      </c>
    </row>
    <row r="4334" spans="1:6">
      <c r="A4334">
        <v>166135</v>
      </c>
      <c r="B4334" t="s">
        <v>31</v>
      </c>
      <c r="C4334">
        <v>1</v>
      </c>
      <c r="D4334">
        <v>389.99</v>
      </c>
      <c r="E4334" s="1" t="d">
        <v>2019-03-02T21:46:00.00000019557774075</v>
      </c>
      <c r="F4334" t="s">
        <v>4122</v>
      </c>
    </row>
    <row r="4335" spans="1:6">
      <c r="A4335">
        <v>166136</v>
      </c>
      <c r="B4335" t="s">
        <v>44</v>
      </c>
      <c r="C4335">
        <v>1</v>
      </c>
      <c r="D4335">
        <v>1700</v>
      </c>
      <c r="E4335" s="1" t="d">
        <v>2019-03-18T18:43:59.99999980442225925</v>
      </c>
      <c r="F4335" t="s">
        <v>4123</v>
      </c>
    </row>
    <row r="4336" spans="1:6">
      <c r="A4336">
        <v>166137</v>
      </c>
      <c r="B4336" t="s">
        <v>54</v>
      </c>
      <c r="C4336">
        <v>1</v>
      </c>
      <c r="D4336">
        <v>149.99</v>
      </c>
      <c r="E4336" s="1" t="d">
        <v>2019-03-15T13:18:00.00000016763806350</v>
      </c>
      <c r="F4336" t="s">
        <v>4124</v>
      </c>
    </row>
    <row r="4337" spans="1:6">
      <c r="A4337">
        <v>166138</v>
      </c>
      <c r="B4337" t="s">
        <v>31</v>
      </c>
      <c r="C4337">
        <v>1</v>
      </c>
      <c r="D4337">
        <v>389.99</v>
      </c>
      <c r="E4337" s="1" t="d">
        <v>2019-03-07T14:01:59.99999997206032275</v>
      </c>
      <c r="F4337" t="s">
        <v>4125</v>
      </c>
    </row>
    <row r="4338" spans="1:6">
      <c r="A4338">
        <v>166139</v>
      </c>
      <c r="B4338" t="s">
        <v>20</v>
      </c>
      <c r="C4338">
        <v>1</v>
      </c>
      <c r="D4338">
        <v>2.99</v>
      </c>
      <c r="E4338" s="1" t="d">
        <v>2019-03-04T17:03:00.00000016763806350</v>
      </c>
      <c r="F4338" t="s">
        <v>4126</v>
      </c>
    </row>
    <row r="4339" spans="1:6">
      <c r="A4339">
        <v>166140</v>
      </c>
      <c r="B4339" t="s">
        <v>10</v>
      </c>
      <c r="C4339">
        <v>1</v>
      </c>
      <c r="D4339">
        <v>99.99</v>
      </c>
      <c r="E4339" s="1" t="d">
        <v>2019-03-08T13:54:59.99999986030161375</v>
      </c>
      <c r="F4339" t="s">
        <v>4127</v>
      </c>
    </row>
    <row r="4340" spans="1:6">
      <c r="A4340">
        <v>166141</v>
      </c>
      <c r="B4340" t="s">
        <v>9</v>
      </c>
      <c r="C4340">
        <v>1</v>
      </c>
      <c r="D4340">
        <v>11.99</v>
      </c>
      <c r="E4340" s="1" t="d">
        <v>2019-03-07T14:13:00.00000023748725325</v>
      </c>
      <c r="F4340" t="s">
        <v>4128</v>
      </c>
    </row>
    <row r="4341" spans="1:6">
      <c r="A4341">
        <v>166142</v>
      </c>
      <c r="B4341" t="s">
        <v>12</v>
      </c>
      <c r="C4341">
        <v>1</v>
      </c>
      <c r="D4341">
        <v>379.99</v>
      </c>
      <c r="E4341" s="1" t="d">
        <v>2019-03-11T13:34:59.9999997206032275</v>
      </c>
      <c r="F4341" t="s">
        <v>4129</v>
      </c>
    </row>
    <row r="4342" spans="1:6">
      <c r="A4342">
        <v>166143</v>
      </c>
      <c r="B4342" t="s">
        <v>105</v>
      </c>
      <c r="C4342">
        <v>2</v>
      </c>
      <c r="D4342">
        <v>300</v>
      </c>
      <c r="E4342" s="1" t="d">
        <v>2019-03-01T15:07:00.00000011175870900</v>
      </c>
      <c r="F4342" t="s">
        <v>4130</v>
      </c>
    </row>
    <row r="4343" spans="1:6">
      <c r="A4343">
        <v>166144</v>
      </c>
      <c r="B4343" t="s">
        <v>9</v>
      </c>
      <c r="C4343">
        <v>1</v>
      </c>
      <c r="D4343">
        <v>11.99</v>
      </c>
      <c r="E4343" s="1" t="d">
        <v>2019-03-02T17:23:00.00000030733644975</v>
      </c>
      <c r="F4343" t="s">
        <v>4131</v>
      </c>
    </row>
    <row r="4344" spans="1:6">
      <c r="A4344">
        <v>166145</v>
      </c>
      <c r="B4344" t="s">
        <v>17</v>
      </c>
      <c r="C4344">
        <v>1</v>
      </c>
      <c r="D4344">
        <v>11.95</v>
      </c>
      <c r="E4344" s="1" t="d">
        <v>2019-03-15T11:23:00.00000030733644975</v>
      </c>
      <c r="F4344" t="s">
        <v>4132</v>
      </c>
    </row>
    <row r="4345" spans="1:6">
      <c r="A4345">
        <v>166146</v>
      </c>
      <c r="B4345" t="s">
        <v>8</v>
      </c>
      <c r="C4345">
        <v>1</v>
      </c>
      <c r="D4345">
        <v>14.95</v>
      </c>
      <c r="E4345" s="1" t="d">
        <v>2019-03-05T16:06:59.99999990221113300</v>
      </c>
      <c r="F4345" t="s">
        <v>4133</v>
      </c>
    </row>
    <row r="4346" spans="1:6">
      <c r="A4346">
        <v>166147</v>
      </c>
      <c r="B4346" t="s">
        <v>8</v>
      </c>
      <c r="C4346">
        <v>1</v>
      </c>
      <c r="D4346">
        <v>14.95</v>
      </c>
      <c r="E4346" s="1" t="d">
        <v>2019-03-16T18:39:00.00000008381903175</v>
      </c>
      <c r="F4346" t="s">
        <v>4134</v>
      </c>
    </row>
    <row r="4347" spans="1:6">
      <c r="A4347">
        <v>166148</v>
      </c>
      <c r="B4347" t="s">
        <v>29</v>
      </c>
      <c r="C4347">
        <v>1</v>
      </c>
      <c r="D4347">
        <v>150</v>
      </c>
      <c r="E4347" s="1" t="d">
        <v>2019-03-18T10:28:59.99999980442225925</v>
      </c>
      <c r="F4347" t="s">
        <v>4135</v>
      </c>
    </row>
    <row r="4348" spans="1:6">
      <c r="A4348">
        <v>166149</v>
      </c>
      <c r="B4348" t="s">
        <v>54</v>
      </c>
      <c r="C4348">
        <v>1</v>
      </c>
      <c r="D4348">
        <v>149.99</v>
      </c>
      <c r="E4348" s="1" t="d">
        <v>2019-03-26T09:14:59.99999979045242400</v>
      </c>
      <c r="F4348" t="s">
        <v>4136</v>
      </c>
    </row>
    <row r="4349" spans="1:6">
      <c r="A4349">
        <v>166150</v>
      </c>
      <c r="B4349" t="s">
        <v>17</v>
      </c>
      <c r="C4349">
        <v>1</v>
      </c>
      <c r="D4349">
        <v>11.95</v>
      </c>
      <c r="E4349" s="1" t="d">
        <v>2019-03-07T21:27:00.00000025145709525</v>
      </c>
      <c r="F4349" t="s">
        <v>4137</v>
      </c>
    </row>
    <row r="4350" spans="1:6">
      <c r="A4350">
        <v>166151</v>
      </c>
      <c r="B4350" t="s">
        <v>8</v>
      </c>
      <c r="C4350">
        <v>1</v>
      </c>
      <c r="D4350">
        <v>14.95</v>
      </c>
      <c r="E4350" s="1" t="d">
        <v>2019-03-05T13:54:00.00000029336660775</v>
      </c>
      <c r="F4350" t="s">
        <v>4138</v>
      </c>
    </row>
    <row r="4351" spans="1:6">
      <c r="A4351">
        <v>166152</v>
      </c>
      <c r="B4351" t="s">
        <v>12</v>
      </c>
      <c r="C4351">
        <v>1</v>
      </c>
      <c r="D4351">
        <v>379.99</v>
      </c>
      <c r="E4351" s="1" t="d">
        <v>2019-03-28T11:52:59.99999988824129100</v>
      </c>
      <c r="F4351" t="s">
        <v>4139</v>
      </c>
    </row>
    <row r="4352" spans="1:6">
      <c r="A4352">
        <v>166153</v>
      </c>
      <c r="B4352" t="s">
        <v>29</v>
      </c>
      <c r="C4352">
        <v>1</v>
      </c>
      <c r="D4352">
        <v>150</v>
      </c>
      <c r="E4352" s="1" t="d">
        <v>2019-03-01T18:36:59.99999969266355025</v>
      </c>
      <c r="F4352" t="s">
        <v>4140</v>
      </c>
    </row>
    <row r="4353" spans="1:6">
      <c r="A4353">
        <v>166154</v>
      </c>
      <c r="B4353" t="s">
        <v>44</v>
      </c>
      <c r="C4353">
        <v>1</v>
      </c>
      <c r="D4353">
        <v>1700</v>
      </c>
      <c r="E4353" s="1" t="d">
        <v>2019-03-15T12:49:00.00000015366822150</v>
      </c>
      <c r="F4353" t="s">
        <v>4141</v>
      </c>
    </row>
    <row r="4354" spans="1:6">
      <c r="A4354">
        <v>166155</v>
      </c>
      <c r="B4354" t="s">
        <v>20</v>
      </c>
      <c r="C4354">
        <v>1</v>
      </c>
      <c r="D4354">
        <v>2.99</v>
      </c>
      <c r="E4354" s="1" t="d">
        <v>2019-03-30T18:49:00.00000015366822150</v>
      </c>
      <c r="F4354" t="s">
        <v>2053</v>
      </c>
    </row>
    <row r="4355" spans="1:6">
      <c r="A4355">
        <v>166156</v>
      </c>
      <c r="B4355" t="s">
        <v>14</v>
      </c>
      <c r="C4355">
        <v>2</v>
      </c>
      <c r="D4355">
        <v>3.84</v>
      </c>
      <c r="E4355" s="1" t="d">
        <v>2019-03-12T04:50:59.99999970663339225</v>
      </c>
      <c r="F4355" t="s">
        <v>4142</v>
      </c>
    </row>
    <row r="4356" spans="1:6">
      <c r="A4356">
        <v>166157</v>
      </c>
      <c r="B4356" t="s">
        <v>17</v>
      </c>
      <c r="C4356">
        <v>1</v>
      </c>
      <c r="D4356">
        <v>11.95</v>
      </c>
      <c r="E4356" s="1" t="d">
        <v>2019-03-25T18:36:00.00000012572854425</v>
      </c>
      <c r="F4356" t="s">
        <v>4143</v>
      </c>
    </row>
    <row r="4357" spans="1:6">
      <c r="A4357">
        <v>166158</v>
      </c>
      <c r="B4357" t="s">
        <v>17</v>
      </c>
      <c r="C4357">
        <v>1</v>
      </c>
      <c r="D4357">
        <v>11.95</v>
      </c>
      <c r="E4357" s="1" t="d">
        <v>2019-03-02T11:49:59.99999993015081025</v>
      </c>
      <c r="F4357" t="s">
        <v>4144</v>
      </c>
    </row>
    <row r="4358" spans="1:6">
      <c r="A4358">
        <v>166159</v>
      </c>
      <c r="B4358" t="s">
        <v>17</v>
      </c>
      <c r="C4358">
        <v>1</v>
      </c>
      <c r="D4358">
        <v>11.95</v>
      </c>
      <c r="E4358" s="1" t="d">
        <v>2019-03-20T19:48:59.99999994412064550</v>
      </c>
      <c r="F4358" t="s">
        <v>4145</v>
      </c>
    </row>
    <row r="4359" spans="1:6">
      <c r="A4359">
        <v>166160</v>
      </c>
      <c r="B4359" t="s">
        <v>78</v>
      </c>
      <c r="C4359">
        <v>1</v>
      </c>
      <c r="D4359">
        <v>999.99</v>
      </c>
      <c r="E4359" s="1" t="d">
        <v>2019-03-25T22:53:00.000000097788870375</v>
      </c>
      <c r="F4359" t="s">
        <v>4146</v>
      </c>
    </row>
    <row r="4360" spans="1:6">
      <c r="A4360">
        <v>166161</v>
      </c>
      <c r="B4360" t="s">
        <v>38</v>
      </c>
      <c r="C4360">
        <v>1</v>
      </c>
      <c r="D4360">
        <v>600</v>
      </c>
      <c r="E4360" s="1" t="d">
        <v>2019-03-29T18:07:00.00000011175870900</v>
      </c>
      <c r="F4360" t="s">
        <v>4147</v>
      </c>
    </row>
    <row r="4361" spans="1:6">
      <c r="A4361">
        <v>166161</v>
      </c>
      <c r="B4361" t="s">
        <v>9</v>
      </c>
      <c r="C4361">
        <v>1</v>
      </c>
      <c r="D4361">
        <v>11.99</v>
      </c>
      <c r="E4361" s="1" t="d">
        <v>2019-03-29T18:07:00.00000011175870900</v>
      </c>
      <c r="F4361" t="s">
        <v>4147</v>
      </c>
    </row>
    <row r="4362" spans="1:6">
      <c r="A4362">
        <v>166162</v>
      </c>
      <c r="B4362" t="s">
        <v>10</v>
      </c>
      <c r="C4362">
        <v>1</v>
      </c>
      <c r="D4362">
        <v>99.99</v>
      </c>
      <c r="E4362" s="1" t="d">
        <v>2019-03-01T19:18:59.999999734573066125</v>
      </c>
      <c r="F4362" t="s">
        <v>4148</v>
      </c>
    </row>
    <row r="4363" spans="1:6">
      <c r="A4363">
        <v>166163</v>
      </c>
      <c r="B4363" t="s">
        <v>20</v>
      </c>
      <c r="C4363">
        <v>1</v>
      </c>
      <c r="D4363">
        <v>2.99</v>
      </c>
      <c r="E4363" s="1" t="d">
        <v>2019-03-20T20:19:59.9999997206032275</v>
      </c>
      <c r="F4363" t="s">
        <v>4149</v>
      </c>
    </row>
    <row r="4364" spans="1:6">
      <c r="A4364">
        <v>166163</v>
      </c>
      <c r="B4364" t="s">
        <v>8</v>
      </c>
      <c r="C4364">
        <v>1</v>
      </c>
      <c r="D4364">
        <v>14.95</v>
      </c>
      <c r="E4364" s="1" t="d">
        <v>2019-03-20T20:19:59.9999997206032275</v>
      </c>
      <c r="F4364" t="s">
        <v>4149</v>
      </c>
    </row>
    <row r="4365" spans="1:6">
      <c r="A4365">
        <v>166164</v>
      </c>
      <c r="B4365" t="s">
        <v>17</v>
      </c>
      <c r="C4365">
        <v>1</v>
      </c>
      <c r="D4365">
        <v>11.95</v>
      </c>
      <c r="E4365" s="1" t="d">
        <v>2019-03-04T20:57:00.0000000419095125</v>
      </c>
      <c r="F4365" t="s">
        <v>4150</v>
      </c>
    </row>
    <row r="4366" spans="1:6">
      <c r="A4366">
        <v>166165</v>
      </c>
      <c r="B4366" t="s">
        <v>78</v>
      </c>
      <c r="C4366">
        <v>1</v>
      </c>
      <c r="D4366">
        <v>999.99</v>
      </c>
      <c r="E4366" s="1" t="d">
        <v>2019-03-04T16:16:59.99999997206032275</v>
      </c>
      <c r="F4366" t="s">
        <v>4151</v>
      </c>
    </row>
    <row r="4367" spans="1:6">
      <c r="A4367">
        <v>166166</v>
      </c>
      <c r="B4367" t="s">
        <v>12</v>
      </c>
      <c r="C4367">
        <v>1</v>
      </c>
      <c r="D4367">
        <v>379.99</v>
      </c>
      <c r="E4367" s="1" t="d">
        <v>2019-03-23T16:25:00.0000002793967725</v>
      </c>
      <c r="F4367" t="s">
        <v>4152</v>
      </c>
    </row>
    <row r="4368" spans="1:6">
      <c r="A4368">
        <v>166167</v>
      </c>
      <c r="B4368" t="s">
        <v>17</v>
      </c>
      <c r="C4368">
        <v>2</v>
      </c>
      <c r="D4368">
        <v>11.95</v>
      </c>
      <c r="E4368" s="1" t="d">
        <v>2019-03-16T20:39:59.99999986030161375</v>
      </c>
      <c r="F4368" t="s">
        <v>4153</v>
      </c>
    </row>
    <row r="4369" spans="1:6">
      <c r="A4369">
        <v>166168</v>
      </c>
      <c r="B4369" t="s">
        <v>17</v>
      </c>
      <c r="C4369">
        <v>1</v>
      </c>
      <c r="D4369">
        <v>11.95</v>
      </c>
      <c r="E4369" s="1" t="d">
        <v>2019-03-22T11:17:59.9999999580904875</v>
      </c>
      <c r="F4369" t="s">
        <v>4154</v>
      </c>
    </row>
    <row r="4370" spans="1:6">
      <c r="A4370">
        <v>166169</v>
      </c>
      <c r="B4370" t="s">
        <v>10</v>
      </c>
      <c r="C4370">
        <v>1</v>
      </c>
      <c r="D4370">
        <v>99.99</v>
      </c>
      <c r="E4370" s="1" t="d">
        <v>2019-03-30T18:27:00.00000025145709525</v>
      </c>
      <c r="F4370" t="s">
        <v>4155</v>
      </c>
    </row>
    <row r="4371" spans="1:6">
      <c r="A4371">
        <v>166170</v>
      </c>
      <c r="B4371" t="s">
        <v>14</v>
      </c>
      <c r="C4371">
        <v>1</v>
      </c>
      <c r="D4371">
        <v>3.84</v>
      </c>
      <c r="E4371" s="1" t="d">
        <v>2019-03-09T08:12:00.0000000419095125</v>
      </c>
      <c r="F4371" t="s">
        <v>4156</v>
      </c>
    </row>
    <row r="4372" spans="1:6">
      <c r="A4372">
        <v>166171</v>
      </c>
      <c r="B4372" t="s">
        <v>17</v>
      </c>
      <c r="C4372">
        <v>1</v>
      </c>
      <c r="D4372">
        <v>11.95</v>
      </c>
      <c r="E4372" s="1" t="d">
        <v>2019-03-17T14:29:00.00000022351741800</v>
      </c>
      <c r="F4372" t="s">
        <v>4157</v>
      </c>
    </row>
    <row r="4373" spans="1:6">
      <c r="A4373">
        <v>166172</v>
      </c>
      <c r="B4373" t="s">
        <v>54</v>
      </c>
      <c r="C4373">
        <v>1</v>
      </c>
      <c r="D4373">
        <v>149.99</v>
      </c>
      <c r="E4373" s="1" t="d">
        <v>2019-03-03T03:40:59.99999984633177850</v>
      </c>
      <c r="F4373" t="s">
        <v>4158</v>
      </c>
    </row>
    <row r="4374" spans="1:6">
      <c r="A4374">
        <v>166173</v>
      </c>
      <c r="B4374" t="s">
        <v>14</v>
      </c>
      <c r="C4374">
        <v>1</v>
      </c>
      <c r="D4374">
        <v>3.84</v>
      </c>
      <c r="E4374" s="1" t="d">
        <v>2019-03-24T13:18:59.999999734573066125</v>
      </c>
      <c r="F4374" t="s">
        <v>4159</v>
      </c>
    </row>
    <row r="4375" spans="1:6">
      <c r="A4375">
        <v>166174</v>
      </c>
      <c r="B4375" t="s">
        <v>29</v>
      </c>
      <c r="C4375">
        <v>1</v>
      </c>
      <c r="D4375">
        <v>150</v>
      </c>
      <c r="E4375" s="1" t="d">
        <v>2019-03-01T10:44:00.00000022351741800</v>
      </c>
      <c r="F4375" t="s">
        <v>4160</v>
      </c>
    </row>
    <row r="4376" spans="1:6">
      <c r="A4376">
        <v>166175</v>
      </c>
      <c r="B4376" t="s">
        <v>8</v>
      </c>
      <c r="C4376">
        <v>1</v>
      </c>
      <c r="D4376">
        <v>14.95</v>
      </c>
      <c r="E4376" s="1" t="d">
        <v>2019-03-23T09:18:59.99999994412064550</v>
      </c>
      <c r="F4376" t="s">
        <v>4161</v>
      </c>
    </row>
    <row r="4377" spans="1:6">
      <c r="A4377">
        <v>166176</v>
      </c>
      <c r="B4377" t="s">
        <v>17</v>
      </c>
      <c r="C4377">
        <v>2</v>
      </c>
      <c r="D4377">
        <v>11.95</v>
      </c>
      <c r="E4377" s="1" t="d">
        <v>2019-03-16T17:35:00.00000013969838625</v>
      </c>
      <c r="F4377" t="s">
        <v>4162</v>
      </c>
    </row>
    <row r="4378" spans="1:6">
      <c r="A4378">
        <v>166177</v>
      </c>
      <c r="B4378" t="s">
        <v>29</v>
      </c>
      <c r="C4378">
        <v>1</v>
      </c>
      <c r="D4378">
        <v>150</v>
      </c>
      <c r="E4378" s="1" t="d">
        <v>2019-03-25T16:03:59.99999994412064550</v>
      </c>
      <c r="F4378" t="s">
        <v>4163</v>
      </c>
    </row>
    <row r="4379" spans="1:6">
      <c r="A4379">
        <v>166178</v>
      </c>
      <c r="B4379" t="s">
        <v>10</v>
      </c>
      <c r="C4379">
        <v>1</v>
      </c>
      <c r="D4379">
        <v>99.99</v>
      </c>
      <c r="E4379" s="1" t="d">
        <v>2019-03-29T17:55:59.99999984633177850</v>
      </c>
      <c r="F4379" t="s">
        <v>4164</v>
      </c>
    </row>
    <row r="4380" spans="1:6">
      <c r="A4380">
        <v>166179</v>
      </c>
      <c r="B4380" t="s">
        <v>20</v>
      </c>
      <c r="C4380">
        <v>1</v>
      </c>
      <c r="D4380">
        <v>2.99</v>
      </c>
      <c r="E4380" s="1" t="d">
        <v>2019-03-27T12:15:59.99999998603016475</v>
      </c>
      <c r="F4380" t="s">
        <v>4165</v>
      </c>
    </row>
    <row r="4381" spans="1:6">
      <c r="A4381">
        <v>166180</v>
      </c>
      <c r="B4381" t="s">
        <v>78</v>
      </c>
      <c r="C4381">
        <v>1</v>
      </c>
      <c r="D4381">
        <v>999.99</v>
      </c>
      <c r="E4381" s="1" t="d">
        <v>2019-03-14T11:00:00.00000020954757600</v>
      </c>
      <c r="F4381" t="s">
        <v>4166</v>
      </c>
    </row>
    <row r="4382" spans="1:6">
      <c r="A4382">
        <v>166181</v>
      </c>
      <c r="B4382" t="s">
        <v>17</v>
      </c>
      <c r="C4382">
        <v>1</v>
      </c>
      <c r="D4382">
        <v>11.95</v>
      </c>
      <c r="E4382" s="1" t="d">
        <v>2019-03-02T13:50:00.00000013969838625</v>
      </c>
      <c r="F4382" t="s">
        <v>4167</v>
      </c>
    </row>
    <row r="4383" spans="1:6">
      <c r="A4383">
        <v>166182</v>
      </c>
      <c r="B4383" t="s">
        <v>14</v>
      </c>
      <c r="C4383">
        <v>1</v>
      </c>
      <c r="D4383">
        <v>3.84</v>
      </c>
      <c r="E4383" s="1" t="d">
        <v>2019-03-12T11:35:00.00000013969838625</v>
      </c>
      <c r="F4383" t="s">
        <v>4168</v>
      </c>
    </row>
    <row r="4384" spans="1:6">
      <c r="A4384">
        <v>166183</v>
      </c>
      <c r="B4384" t="s">
        <v>78</v>
      </c>
      <c r="C4384">
        <v>1</v>
      </c>
      <c r="D4384">
        <v>999.99</v>
      </c>
      <c r="E4384" s="1" t="d">
        <v>2019-03-21T17:51:59.99999969266355025</v>
      </c>
      <c r="F4384" t="s">
        <v>4169</v>
      </c>
    </row>
    <row r="4385" spans="1:6">
      <c r="A4385">
        <v>166184</v>
      </c>
      <c r="B4385" t="s">
        <v>54</v>
      </c>
      <c r="C4385">
        <v>1</v>
      </c>
      <c r="D4385">
        <v>149.99</v>
      </c>
      <c r="E4385" s="1" t="d">
        <v>2019-03-09T22:09:59.99999986030161375</v>
      </c>
      <c r="F4385" t="s">
        <v>4170</v>
      </c>
    </row>
    <row r="4386" spans="1:6">
      <c r="A4386">
        <v>166185</v>
      </c>
      <c r="B4386" t="s">
        <v>124</v>
      </c>
      <c r="C4386">
        <v>1</v>
      </c>
      <c r="D4386">
        <v>109.99</v>
      </c>
      <c r="E4386" s="1" t="d">
        <v>2019-03-24T20:38:00.000000097788870375</v>
      </c>
      <c r="F4386" t="s">
        <v>4171</v>
      </c>
    </row>
    <row r="4387" spans="1:6">
      <c r="A4387">
        <v>166186</v>
      </c>
      <c r="B4387" t="s">
        <v>14</v>
      </c>
      <c r="C4387">
        <v>2</v>
      </c>
      <c r="D4387">
        <v>3.84</v>
      </c>
      <c r="E4387" s="1" t="d">
        <v>2019-03-01T21:07:00.00000011175870900</v>
      </c>
      <c r="F4387" t="s">
        <v>4172</v>
      </c>
    </row>
    <row r="4388" spans="1:6">
      <c r="A4388">
        <v>166187</v>
      </c>
      <c r="B4388" t="s">
        <v>14</v>
      </c>
      <c r="C4388">
        <v>2</v>
      </c>
      <c r="D4388">
        <v>3.84</v>
      </c>
      <c r="E4388" s="1" t="d">
        <v>2019-03-31T12:53:59.99999987427145575</v>
      </c>
      <c r="F4388" t="s">
        <v>4173</v>
      </c>
    </row>
    <row r="4389" spans="1:6">
      <c r="A4389">
        <v>166188</v>
      </c>
      <c r="B4389" t="s">
        <v>38</v>
      </c>
      <c r="C4389">
        <v>1</v>
      </c>
      <c r="D4389">
        <v>600</v>
      </c>
      <c r="E4389" s="1" t="d">
        <v>2019-03-11T23:36:59.99999990221113300</v>
      </c>
      <c r="F4389" t="s">
        <v>4174</v>
      </c>
    </row>
    <row r="4390" spans="1:6">
      <c r="A4390">
        <v>166189</v>
      </c>
      <c r="B4390" t="s">
        <v>29</v>
      </c>
      <c r="C4390">
        <v>1</v>
      </c>
      <c r="D4390">
        <v>150</v>
      </c>
      <c r="E4390" s="1" t="d">
        <v>2019-03-04T14:35:00.00000013969838625</v>
      </c>
      <c r="F4390" t="s">
        <v>4175</v>
      </c>
    </row>
    <row r="4391" spans="1:6">
      <c r="A4391">
        <v>166190</v>
      </c>
      <c r="B4391" t="s">
        <v>9</v>
      </c>
      <c r="C4391">
        <v>1</v>
      </c>
      <c r="D4391">
        <v>11.99</v>
      </c>
      <c r="E4391" s="1" t="d">
        <v>2019-03-20T16:15:59.99999977648258200</v>
      </c>
      <c r="F4391" t="s">
        <v>4176</v>
      </c>
    </row>
    <row r="4392" spans="1:6">
      <c r="A4392">
        <v>166191</v>
      </c>
      <c r="B4392" t="s">
        <v>17</v>
      </c>
      <c r="C4392">
        <v>2</v>
      </c>
      <c r="D4392">
        <v>11.95</v>
      </c>
      <c r="E4392" s="1" t="d">
        <v>2019-03-01T11:00:00.00000020954757600</v>
      </c>
      <c r="F4392" t="s">
        <v>4177</v>
      </c>
    </row>
    <row r="4393" spans="1:6">
      <c r="A4393">
        <v>166192</v>
      </c>
      <c r="B4393" t="s">
        <v>9</v>
      </c>
      <c r="C4393">
        <v>2</v>
      </c>
      <c r="D4393">
        <v>11.99</v>
      </c>
      <c r="E4393" s="1" t="d">
        <v>2019-03-02T14:39:00.00000029336660775</v>
      </c>
      <c r="F4393" t="s">
        <v>4178</v>
      </c>
    </row>
    <row r="4394" spans="1:6">
      <c r="A4394">
        <v>166193</v>
      </c>
      <c r="B4394" t="s">
        <v>8</v>
      </c>
      <c r="C4394">
        <v>1</v>
      </c>
      <c r="D4394">
        <v>14.95</v>
      </c>
      <c r="E4394" s="1" t="d">
        <v>2019-03-03T09:11:59.99999983236193650</v>
      </c>
      <c r="F4394" t="s">
        <v>4179</v>
      </c>
    </row>
    <row r="4395" spans="1:6">
      <c r="A4395">
        <v>166194</v>
      </c>
      <c r="B4395" t="s">
        <v>9</v>
      </c>
      <c r="C4395">
        <v>1</v>
      </c>
      <c r="D4395">
        <v>11.99</v>
      </c>
      <c r="E4395" s="1" t="d">
        <v>2019-03-20T18:26:00.00000005587935450</v>
      </c>
      <c r="F4395" t="s">
        <v>4180</v>
      </c>
    </row>
    <row r="4396" spans="1:6">
      <c r="A4396">
        <v>166195</v>
      </c>
      <c r="B4396" t="s">
        <v>17</v>
      </c>
      <c r="C4396">
        <v>1</v>
      </c>
      <c r="D4396">
        <v>11.95</v>
      </c>
      <c r="E4396" s="1" t="d">
        <v>2019-03-25T23:45:59.99999977648258200</v>
      </c>
      <c r="F4396" t="s">
        <v>4181</v>
      </c>
    </row>
    <row r="4397" spans="1:6">
      <c r="A4397">
        <v>166196</v>
      </c>
      <c r="B4397" t="s">
        <v>38</v>
      </c>
      <c r="C4397">
        <v>1</v>
      </c>
      <c r="D4397">
        <v>600</v>
      </c>
      <c r="E4397" s="1" t="d">
        <v>2019-03-31T15:30:59.99999977648258200</v>
      </c>
      <c r="F4397" t="s">
        <v>4182</v>
      </c>
    </row>
    <row r="4398" spans="1:6">
      <c r="A4398">
        <v>166197</v>
      </c>
      <c r="B4398" t="s">
        <v>17</v>
      </c>
      <c r="C4398">
        <v>1</v>
      </c>
      <c r="D4398">
        <v>11.95</v>
      </c>
      <c r="E4398" s="1" t="d">
        <v>2019-03-09T20:13:59.99999980442225925</v>
      </c>
      <c r="F4398" t="s">
        <v>4183</v>
      </c>
    </row>
    <row r="4399" spans="1:6">
      <c r="A4399">
        <v>166198</v>
      </c>
      <c r="B4399" t="s">
        <v>14</v>
      </c>
      <c r="C4399">
        <v>3</v>
      </c>
      <c r="D4399">
        <v>3.84</v>
      </c>
      <c r="E4399" s="1" t="d">
        <v>2019-03-16T08:39:00.00000029336660775</v>
      </c>
      <c r="F4399" t="s">
        <v>4184</v>
      </c>
    </row>
    <row r="4400" spans="1:6">
      <c r="A4400">
        <v>166199</v>
      </c>
      <c r="B4400" t="s">
        <v>20</v>
      </c>
      <c r="C4400">
        <v>2</v>
      </c>
      <c r="D4400">
        <v>2.99</v>
      </c>
      <c r="E4400" s="1" t="d">
        <v>2019-03-17T12:27:00.00000025145709525</v>
      </c>
      <c r="F4400" t="s">
        <v>4185</v>
      </c>
    </row>
    <row r="4401" spans="1:6">
      <c r="A4401">
        <v>166200</v>
      </c>
      <c r="B4401" t="s">
        <v>9</v>
      </c>
      <c r="C4401">
        <v>1</v>
      </c>
      <c r="D4401">
        <v>11.99</v>
      </c>
      <c r="E4401" s="1" t="d">
        <v>2019-03-05T09:40:59.99999984633177850</v>
      </c>
      <c r="F4401" t="s">
        <v>4186</v>
      </c>
    </row>
    <row r="4402" spans="1:6">
      <c r="A4402">
        <v>166201</v>
      </c>
      <c r="B4402" t="s">
        <v>124</v>
      </c>
      <c r="C4402">
        <v>1</v>
      </c>
      <c r="D4402">
        <v>109.99</v>
      </c>
      <c r="E4402" s="1" t="d">
        <v>2019-03-18T08:46:59.99999997206032275</v>
      </c>
      <c r="F4402" t="s">
        <v>4187</v>
      </c>
    </row>
    <row r="4403" spans="1:6">
      <c r="A4403">
        <v>166202</v>
      </c>
      <c r="B4403" t="s">
        <v>6</v>
      </c>
      <c r="C4403">
        <v>1</v>
      </c>
      <c r="D4403">
        <v>700</v>
      </c>
      <c r="E4403" s="1" t="d">
        <v>2019-03-29T17:51:59.99999969266355025</v>
      </c>
      <c r="F4403" t="s">
        <v>4188</v>
      </c>
    </row>
    <row r="4404" spans="1:6">
      <c r="A4404">
        <v>166203</v>
      </c>
      <c r="B4404" t="s">
        <v>17</v>
      </c>
      <c r="C4404">
        <v>1</v>
      </c>
      <c r="D4404">
        <v>11.95</v>
      </c>
      <c r="E4404" s="1" t="d">
        <v>2019-03-07T13:44:00.00000022351741800</v>
      </c>
      <c r="F4404" t="s">
        <v>4189</v>
      </c>
    </row>
    <row r="4405" spans="1:6">
      <c r="A4405">
        <v>166204</v>
      </c>
      <c r="B4405" t="s">
        <v>9</v>
      </c>
      <c r="C4405">
        <v>2</v>
      </c>
      <c r="D4405">
        <v>11.99</v>
      </c>
      <c r="E4405" s="1" t="d">
        <v>2019-03-04T16:02:00.00000018160789875</v>
      </c>
      <c r="F4405" t="s">
        <v>4190</v>
      </c>
    </row>
    <row r="4406" spans="1:6">
      <c r="A4406">
        <v>166205</v>
      </c>
      <c r="B4406" t="s">
        <v>9</v>
      </c>
      <c r="C4406">
        <v>1</v>
      </c>
      <c r="D4406">
        <v>11.99</v>
      </c>
      <c r="E4406" s="1" t="d">
        <v>2019-03-12T16:48:59.99999994412064550</v>
      </c>
      <c r="F4406" t="s">
        <v>4191</v>
      </c>
    </row>
    <row r="4407" spans="1:6">
      <c r="A4407">
        <v>166206</v>
      </c>
      <c r="B4407" t="s">
        <v>9</v>
      </c>
      <c r="C4407">
        <v>1</v>
      </c>
      <c r="D4407">
        <v>11.99</v>
      </c>
      <c r="E4407" s="1" t="d">
        <v>2019-03-09T16:15:59.99999977648258200</v>
      </c>
      <c r="F4407" t="s">
        <v>4192</v>
      </c>
    </row>
    <row r="4408" spans="1:6">
      <c r="A4408">
        <v>166207</v>
      </c>
      <c r="B4408" t="s">
        <v>124</v>
      </c>
      <c r="C4408">
        <v>1</v>
      </c>
      <c r="D4408">
        <v>109.99</v>
      </c>
      <c r="E4408" s="1" t="d">
        <v>2019-03-12T10:21:59.99999969266355025</v>
      </c>
      <c r="F4408" t="s">
        <v>4193</v>
      </c>
    </row>
    <row r="4409" spans="1:6">
      <c r="A4409">
        <v>166208</v>
      </c>
      <c r="B4409" t="s">
        <v>14</v>
      </c>
      <c r="C4409">
        <v>1</v>
      </c>
      <c r="D4409">
        <v>3.84</v>
      </c>
      <c r="E4409" s="1" t="d">
        <v>2019-03-11T18:08:59.99999987427145575</v>
      </c>
      <c r="F4409" t="s">
        <v>4194</v>
      </c>
    </row>
    <row r="4410" spans="1:6">
      <c r="A4410">
        <v>166209</v>
      </c>
      <c r="B4410" t="s">
        <v>8</v>
      </c>
      <c r="C4410">
        <v>1</v>
      </c>
      <c r="D4410">
        <v>14.95</v>
      </c>
      <c r="E4410" s="1" t="d">
        <v>2019-03-19T11:32:00.00000018160789875</v>
      </c>
      <c r="F4410" t="s">
        <v>4195</v>
      </c>
    </row>
    <row r="4411" spans="1:6">
      <c r="A4411">
        <v>166210</v>
      </c>
      <c r="B4411" t="s">
        <v>14</v>
      </c>
      <c r="C4411">
        <v>1</v>
      </c>
      <c r="D4411">
        <v>3.84</v>
      </c>
      <c r="E4411" s="1" t="d">
        <v>2019-03-13T20:20:59.99999991618096825</v>
      </c>
      <c r="F4411" t="s">
        <v>4196</v>
      </c>
    </row>
    <row r="4412" spans="1:6">
      <c r="A4412">
        <v>166211</v>
      </c>
      <c r="B4412" t="s">
        <v>105</v>
      </c>
      <c r="C4412">
        <v>1</v>
      </c>
      <c r="D4412">
        <v>300</v>
      </c>
      <c r="E4412" s="1" t="d">
        <v>2019-03-30T02:44:00.00000001396983525</v>
      </c>
      <c r="F4412" t="s">
        <v>4197</v>
      </c>
    </row>
    <row r="4413" spans="1:6">
      <c r="A4413">
        <v>166212</v>
      </c>
      <c r="B4413" t="s">
        <v>8</v>
      </c>
      <c r="C4413">
        <v>1</v>
      </c>
      <c r="D4413">
        <v>14.95</v>
      </c>
      <c r="E4413" s="1" t="d">
        <v>2019-03-16T23:25:00.00000006984918975</v>
      </c>
      <c r="F4413" t="s">
        <v>4198</v>
      </c>
    </row>
    <row r="4414" spans="1:6">
      <c r="A4414">
        <v>166213</v>
      </c>
      <c r="B4414" t="s">
        <v>78</v>
      </c>
      <c r="C4414">
        <v>1</v>
      </c>
      <c r="D4414">
        <v>999.99</v>
      </c>
      <c r="E4414" s="1" t="d">
        <v>2019-03-25T09:27:00.00000025145709525</v>
      </c>
      <c r="F4414" t="s">
        <v>4199</v>
      </c>
    </row>
    <row r="4415" spans="1:6">
      <c r="A4415">
        <v>166214</v>
      </c>
      <c r="B4415" t="s">
        <v>17</v>
      </c>
      <c r="C4415">
        <v>1</v>
      </c>
      <c r="D4415">
        <v>11.95</v>
      </c>
      <c r="E4415" s="1" t="d">
        <v>2019-03-25T13:50:59.99999970663339225</v>
      </c>
      <c r="F4415" t="s">
        <v>4200</v>
      </c>
    </row>
    <row r="4416" spans="1:6">
      <c r="A4416">
        <v>166215</v>
      </c>
      <c r="B4416" t="s">
        <v>9</v>
      </c>
      <c r="C4416">
        <v>1</v>
      </c>
      <c r="D4416">
        <v>11.99</v>
      </c>
      <c r="E4416" s="1" t="d">
        <v>2019-03-18T01:45:59.99999998603016475</v>
      </c>
      <c r="F4416" t="s">
        <v>4201</v>
      </c>
    </row>
    <row r="4417" spans="1:6">
      <c r="A4417">
        <v>166216</v>
      </c>
      <c r="B4417" t="s">
        <v>8</v>
      </c>
      <c r="C4417">
        <v>1</v>
      </c>
      <c r="D4417">
        <v>14.95</v>
      </c>
      <c r="E4417" s="1" t="d">
        <v>2019-03-05T17:03:00.00000016763806350</v>
      </c>
      <c r="F4417" t="s">
        <v>4202</v>
      </c>
    </row>
    <row r="4418" spans="1:6">
      <c r="A4418">
        <v>166217</v>
      </c>
      <c r="B4418" t="s">
        <v>83</v>
      </c>
      <c r="C4418">
        <v>1</v>
      </c>
      <c r="D4418">
        <v>400</v>
      </c>
      <c r="E4418" s="1" t="d">
        <v>2019-03-30T20:49:59.99999993015081025</v>
      </c>
      <c r="F4418" t="s">
        <v>4203</v>
      </c>
    </row>
    <row r="4419" spans="1:6">
      <c r="A4419">
        <v>166218</v>
      </c>
      <c r="B4419" t="s">
        <v>20</v>
      </c>
      <c r="C4419">
        <v>1</v>
      </c>
      <c r="D4419">
        <v>2.99</v>
      </c>
      <c r="E4419" s="1" t="d">
        <v>2019-03-10T09:49:00.00000015366822150</v>
      </c>
      <c r="F4419" t="s">
        <v>4204</v>
      </c>
    </row>
    <row r="4420" spans="1:6">
      <c r="A4420">
        <v>166219</v>
      </c>
      <c r="B4420" t="s">
        <v>29</v>
      </c>
      <c r="C4420">
        <v>1</v>
      </c>
      <c r="D4420">
        <v>150</v>
      </c>
      <c r="E4420" s="1" t="d">
        <v>2019-03-30T21:00:00.000</v>
      </c>
      <c r="F4420" t="s">
        <v>4205</v>
      </c>
    </row>
    <row r="4421" spans="1:6">
      <c r="A4421">
        <v>166220</v>
      </c>
      <c r="B4421" t="s">
        <v>31</v>
      </c>
      <c r="C4421">
        <v>1</v>
      </c>
      <c r="D4421">
        <v>389.99</v>
      </c>
      <c r="E4421" s="1" t="d">
        <v>2019-03-11T13:05:59.99999970663339225</v>
      </c>
      <c r="F4421" t="s">
        <v>4206</v>
      </c>
    </row>
    <row r="4422" spans="1:6">
      <c r="A4422">
        <v>166221</v>
      </c>
      <c r="B4422" t="s">
        <v>6</v>
      </c>
      <c r="C4422">
        <v>1</v>
      </c>
      <c r="D4422">
        <v>700</v>
      </c>
      <c r="E4422" s="1" t="d">
        <v>2019-03-10T10:50:00.00000013969838625</v>
      </c>
      <c r="F4422" t="s">
        <v>4207</v>
      </c>
    </row>
    <row r="4423" spans="1:6">
      <c r="A4423">
        <v>166222</v>
      </c>
      <c r="B4423" t="s">
        <v>14</v>
      </c>
      <c r="C4423">
        <v>1</v>
      </c>
      <c r="D4423">
        <v>3.84</v>
      </c>
      <c r="E4423" s="1" t="d">
        <v>2019-03-29T09:55:00.00000006984918975</v>
      </c>
      <c r="F4423" t="s">
        <v>4208</v>
      </c>
    </row>
    <row r="4424" spans="1:6">
      <c r="A4424">
        <v>166223</v>
      </c>
      <c r="B4424" t="s">
        <v>8</v>
      </c>
      <c r="C4424">
        <v>1</v>
      </c>
      <c r="D4424">
        <v>14.95</v>
      </c>
      <c r="E4424" s="1" t="d">
        <v>2019-03-26T12:40:59.99999984633177850</v>
      </c>
      <c r="F4424" t="s">
        <v>4209</v>
      </c>
    </row>
    <row r="4425" spans="1:6">
      <c r="A4425">
        <v>166224</v>
      </c>
      <c r="B4425" t="s">
        <v>10</v>
      </c>
      <c r="C4425">
        <v>1</v>
      </c>
      <c r="D4425">
        <v>99.99</v>
      </c>
      <c r="E4425" s="1" t="d">
        <v>2019-03-27T23:26:59.99999983236193650</v>
      </c>
      <c r="F4425" t="s">
        <v>4210</v>
      </c>
    </row>
    <row r="4426" spans="1:6">
      <c r="A4426">
        <v>166225</v>
      </c>
      <c r="B4426" t="s">
        <v>12</v>
      </c>
      <c r="C4426">
        <v>1</v>
      </c>
      <c r="D4426">
        <v>379.99</v>
      </c>
      <c r="E4426" s="1" t="d">
        <v>2019-03-01T11:04:59.99999993015081025</v>
      </c>
      <c r="F4426" t="s">
        <v>4211</v>
      </c>
    </row>
    <row r="4427" spans="1:6">
      <c r="A4427">
        <v>166226</v>
      </c>
      <c r="B4427" t="s">
        <v>78</v>
      </c>
      <c r="C4427">
        <v>1</v>
      </c>
      <c r="D4427">
        <v>999.99</v>
      </c>
      <c r="E4427" s="1" t="d">
        <v>2019-03-15T12:20:00.00000013969838625</v>
      </c>
      <c r="F4427" t="s">
        <v>4212</v>
      </c>
    </row>
    <row r="4428" spans="1:6">
      <c r="A4428">
        <v>166227</v>
      </c>
      <c r="B4428" t="s">
        <v>8</v>
      </c>
      <c r="C4428">
        <v>1</v>
      </c>
      <c r="D4428">
        <v>14.95</v>
      </c>
      <c r="E4428" s="1" t="d">
        <v>2019-03-14T22:50:00.00000013969838625</v>
      </c>
      <c r="F4428" t="s">
        <v>4213</v>
      </c>
    </row>
    <row r="4429" spans="1:6">
      <c r="A4429">
        <v>166228</v>
      </c>
      <c r="B4429" t="s">
        <v>8</v>
      </c>
      <c r="C4429">
        <v>1</v>
      </c>
      <c r="D4429">
        <v>14.95</v>
      </c>
      <c r="E4429" s="1" t="d">
        <v>2019-03-30T11:28:00.00000002793967725</v>
      </c>
      <c r="F4429" t="s">
        <v>4214</v>
      </c>
    </row>
    <row r="4430" spans="1:6">
      <c r="A4430">
        <v>166229</v>
      </c>
      <c r="B4430" t="s">
        <v>10</v>
      </c>
      <c r="C4430">
        <v>1</v>
      </c>
      <c r="D4430">
        <v>99.99</v>
      </c>
      <c r="E4430" s="1" t="d">
        <v>2019-03-09T16:22:59.99999988824129100</v>
      </c>
      <c r="F4430" t="s">
        <v>4215</v>
      </c>
    </row>
    <row r="4431" spans="1:6">
      <c r="A4431">
        <v>166230</v>
      </c>
      <c r="B4431" t="s">
        <v>9</v>
      </c>
      <c r="C4431">
        <v>1</v>
      </c>
      <c r="D4431">
        <v>11.99</v>
      </c>
      <c r="E4431" s="1" t="d">
        <v>2019-03-14T19:56:00.00000005587935450</v>
      </c>
      <c r="F4431" t="s">
        <v>4216</v>
      </c>
    </row>
    <row r="4432" spans="1:6">
      <c r="A4432">
        <v>166231</v>
      </c>
      <c r="B4432" t="s">
        <v>14</v>
      </c>
      <c r="C4432">
        <v>1</v>
      </c>
      <c r="D4432">
        <v>3.84</v>
      </c>
      <c r="E4432" s="1" t="d">
        <v>2019-03-04T11:17:59.9999999580904875</v>
      </c>
      <c r="F4432" t="s">
        <v>4217</v>
      </c>
    </row>
    <row r="4433" spans="1:6">
      <c r="A4433">
        <v>166232</v>
      </c>
      <c r="B4433" t="s">
        <v>9</v>
      </c>
      <c r="C4433">
        <v>1</v>
      </c>
      <c r="D4433">
        <v>11.99</v>
      </c>
      <c r="E4433" s="1" t="d">
        <v>2019-03-25T08:00:00.00000020954757600</v>
      </c>
      <c r="F4433" t="s">
        <v>4218</v>
      </c>
    </row>
    <row r="4434" spans="1:6">
      <c r="A4434">
        <v>166233</v>
      </c>
      <c r="B4434" t="s">
        <v>9</v>
      </c>
      <c r="C4434">
        <v>1</v>
      </c>
      <c r="D4434">
        <v>11.99</v>
      </c>
      <c r="E4434" s="1" t="d">
        <v>2019-03-29T10:00:59.99999998603016475</v>
      </c>
      <c r="F4434" t="s">
        <v>4219</v>
      </c>
    </row>
    <row r="4435" spans="1:6">
      <c r="A4435">
        <v>166234</v>
      </c>
      <c r="B4435" t="s">
        <v>20</v>
      </c>
      <c r="C4435">
        <v>3</v>
      </c>
      <c r="D4435">
        <v>2.99</v>
      </c>
      <c r="E4435" s="1" t="d">
        <v>2019-03-16T13:50:00.00000013969838625</v>
      </c>
      <c r="F4435" t="s">
        <v>4220</v>
      </c>
    </row>
    <row r="4436" spans="1:6">
      <c r="A4436">
        <v>166235</v>
      </c>
      <c r="B4436" t="s">
        <v>10</v>
      </c>
      <c r="C4436">
        <v>1</v>
      </c>
      <c r="D4436">
        <v>99.99</v>
      </c>
      <c r="E4436" s="1" t="d">
        <v>2019-03-16T11:16:00.00000019557774075</v>
      </c>
      <c r="F4436" t="s">
        <v>4221</v>
      </c>
    </row>
    <row r="4437" spans="1:6">
      <c r="A4437">
        <v>166236</v>
      </c>
      <c r="B4437" t="s">
        <v>20</v>
      </c>
      <c r="C4437">
        <v>1</v>
      </c>
      <c r="D4437">
        <v>2.99</v>
      </c>
      <c r="E4437" s="1" t="d">
        <v>2019-03-15T09:33:59.999999734573066125</v>
      </c>
      <c r="F4437" t="s">
        <v>4222</v>
      </c>
    </row>
    <row r="4438" spans="1:6">
      <c r="A4438">
        <v>166237</v>
      </c>
      <c r="B4438" t="s">
        <v>105</v>
      </c>
      <c r="C4438">
        <v>1</v>
      </c>
      <c r="D4438">
        <v>300</v>
      </c>
      <c r="E4438" s="1" t="d">
        <v>2019-03-29T14:16:59.99999976251274675</v>
      </c>
      <c r="F4438" t="s">
        <v>4223</v>
      </c>
    </row>
    <row r="4439" spans="1:6">
      <c r="A4439">
        <v>166238</v>
      </c>
      <c r="B4439" t="s">
        <v>17</v>
      </c>
      <c r="C4439">
        <v>1</v>
      </c>
      <c r="D4439">
        <v>11.95</v>
      </c>
      <c r="E4439" s="1" t="d">
        <v>2019-03-27T20:06:00.00000012572854425</v>
      </c>
      <c r="F4439" t="s">
        <v>4224</v>
      </c>
    </row>
    <row r="4440" spans="1:6">
      <c r="A4440">
        <v>166239</v>
      </c>
      <c r="B4440" t="s">
        <v>12</v>
      </c>
      <c r="C4440">
        <v>1</v>
      </c>
      <c r="D4440">
        <v>379.99</v>
      </c>
      <c r="E4440" s="1" t="d">
        <v>2019-03-19T14:29:59.99999979045242400</v>
      </c>
      <c r="F4440" t="s">
        <v>4225</v>
      </c>
    </row>
    <row r="4441" spans="1:6">
      <c r="A4441">
        <v>166240</v>
      </c>
      <c r="B4441" t="s">
        <v>6</v>
      </c>
      <c r="C4441">
        <v>1</v>
      </c>
      <c r="D4441">
        <v>700</v>
      </c>
      <c r="E4441" s="1" t="d">
        <v>2019-03-03T10:41:59.99999983236193650</v>
      </c>
      <c r="F4441" t="s">
        <v>4226</v>
      </c>
    </row>
    <row r="4442" spans="1:6">
      <c r="A4442">
        <v>166241</v>
      </c>
      <c r="B4442" t="s">
        <v>54</v>
      </c>
      <c r="C4442">
        <v>1</v>
      </c>
      <c r="D4442">
        <v>149.99</v>
      </c>
      <c r="E4442" s="1" t="d">
        <v>2019-03-19T17:23:00.00000030733644975</v>
      </c>
      <c r="F4442" t="s">
        <v>4227</v>
      </c>
    </row>
    <row r="4443" spans="1:6">
      <c r="A4443">
        <v>166242</v>
      </c>
      <c r="B4443" t="s">
        <v>9</v>
      </c>
      <c r="C4443">
        <v>1</v>
      </c>
      <c r="D4443">
        <v>11.99</v>
      </c>
      <c r="E4443" s="1" t="d">
        <v>2019-03-26T08:51:00.00000012572854425</v>
      </c>
      <c r="F4443" t="s">
        <v>4228</v>
      </c>
    </row>
    <row r="4444" spans="1:6">
      <c r="A4444">
        <v>166243</v>
      </c>
      <c r="B4444" t="s">
        <v>12</v>
      </c>
      <c r="C4444">
        <v>1</v>
      </c>
      <c r="D4444">
        <v>379.99</v>
      </c>
      <c r="E4444" s="1" t="d">
        <v>2019-03-12T17:45:59.99999977648258200</v>
      </c>
      <c r="F4444" t="s">
        <v>4229</v>
      </c>
    </row>
    <row r="4445" spans="1:6">
      <c r="A4445">
        <v>166244</v>
      </c>
      <c r="B4445" t="s">
        <v>10</v>
      </c>
      <c r="C4445">
        <v>1</v>
      </c>
      <c r="D4445">
        <v>99.99</v>
      </c>
      <c r="E4445" s="1" t="d">
        <v>2019-03-24T10:05:59.99999970663339225</v>
      </c>
      <c r="F4445" t="s">
        <v>4230</v>
      </c>
    </row>
    <row r="4446" spans="1:6">
      <c r="A4446">
        <v>166245</v>
      </c>
      <c r="B4446" t="s">
        <v>14</v>
      </c>
      <c r="C4446">
        <v>1</v>
      </c>
      <c r="D4446">
        <v>3.84</v>
      </c>
      <c r="E4446" s="1" t="d">
        <v>2019-03-23T18:42:00.0000000419095125</v>
      </c>
      <c r="F4446" t="s">
        <v>4231</v>
      </c>
    </row>
    <row r="4447" spans="1:6">
      <c r="A4447">
        <v>166246</v>
      </c>
      <c r="B4447" t="s">
        <v>29</v>
      </c>
      <c r="C4447">
        <v>1</v>
      </c>
      <c r="D4447">
        <v>150</v>
      </c>
      <c r="E4447" s="1" t="d">
        <v>2019-03-31T09:14:00.00000022351741800</v>
      </c>
      <c r="F4447" t="s">
        <v>4232</v>
      </c>
    </row>
    <row r="4448" spans="1:6">
      <c r="A4448">
        <v>166247</v>
      </c>
      <c r="B4448" t="s">
        <v>6</v>
      </c>
      <c r="C4448">
        <v>1</v>
      </c>
      <c r="D4448">
        <v>700</v>
      </c>
      <c r="E4448" s="1" t="d">
        <v>2019-03-03T11:42:59.99999981839210125</v>
      </c>
      <c r="F4448" t="s">
        <v>4233</v>
      </c>
    </row>
    <row r="4449" spans="1:6">
      <c r="A4449">
        <v>166248</v>
      </c>
      <c r="B4449" t="s">
        <v>29</v>
      </c>
      <c r="C4449">
        <v>1</v>
      </c>
      <c r="D4449">
        <v>150</v>
      </c>
      <c r="E4449" s="1" t="d">
        <v>2019-03-15T22:47:59.99999974854290475</v>
      </c>
      <c r="F4449" t="s">
        <v>4234</v>
      </c>
    </row>
    <row r="4450" spans="1:6">
      <c r="A4450">
        <v>166249</v>
      </c>
      <c r="B4450" t="s">
        <v>9</v>
      </c>
      <c r="C4450">
        <v>1</v>
      </c>
      <c r="D4450">
        <v>11.99</v>
      </c>
      <c r="E4450" s="1" t="d">
        <v>2019-03-26T16:47:59.99999974854290475</v>
      </c>
      <c r="F4450" t="s">
        <v>4235</v>
      </c>
    </row>
    <row r="4451" spans="1:6">
      <c r="A4451">
        <v>166250</v>
      </c>
      <c r="B4451" t="s">
        <v>8</v>
      </c>
      <c r="C4451">
        <v>1</v>
      </c>
      <c r="D4451">
        <v>14.95</v>
      </c>
      <c r="E4451" s="1" t="d">
        <v>2019-04-01T00:11:00.00000026542693050</v>
      </c>
      <c r="F4451" t="s">
        <v>4236</v>
      </c>
    </row>
    <row r="4452" spans="1:6">
      <c r="A4452">
        <v>166251</v>
      </c>
      <c r="B4452" t="s">
        <v>29</v>
      </c>
      <c r="C4452">
        <v>1</v>
      </c>
      <c r="D4452">
        <v>150</v>
      </c>
      <c r="E4452" s="1" t="d">
        <v>2019-03-11T10:57:59.99999981839210125</v>
      </c>
      <c r="F4452" t="s">
        <v>4237</v>
      </c>
    </row>
    <row r="4453" spans="1:6">
      <c r="A4453">
        <v>166252</v>
      </c>
      <c r="B4453" t="s">
        <v>29</v>
      </c>
      <c r="C4453">
        <v>1</v>
      </c>
      <c r="D4453">
        <v>150</v>
      </c>
      <c r="E4453" s="1" t="d">
        <v>2019-03-04T08:26:00.00000026542693050</v>
      </c>
      <c r="F4453" t="s">
        <v>4238</v>
      </c>
    </row>
    <row r="4454" spans="1:6">
      <c r="A4454">
        <v>166253</v>
      </c>
      <c r="B4454" t="s">
        <v>14</v>
      </c>
      <c r="C4454">
        <v>1</v>
      </c>
      <c r="D4454">
        <v>3.84</v>
      </c>
      <c r="E4454" s="1" t="d">
        <v>2019-03-29T08:45:59.99999977648258200</v>
      </c>
      <c r="F4454" t="s">
        <v>4239</v>
      </c>
    </row>
    <row r="4455" spans="1:6">
      <c r="A4455">
        <v>166254</v>
      </c>
      <c r="B4455" t="s">
        <v>12</v>
      </c>
      <c r="C4455">
        <v>1</v>
      </c>
      <c r="D4455">
        <v>379.99</v>
      </c>
      <c r="E4455" s="1" t="d">
        <v>2019-03-11T15:43:59.99999980442225925</v>
      </c>
      <c r="F4455" t="s">
        <v>4240</v>
      </c>
    </row>
    <row r="4456" spans="1:6">
      <c r="A4456">
        <v>166255</v>
      </c>
      <c r="B4456" t="s">
        <v>8</v>
      </c>
      <c r="C4456">
        <v>1</v>
      </c>
      <c r="D4456">
        <v>14.95</v>
      </c>
      <c r="E4456" s="1" t="d">
        <v>2019-03-27T11:10:00.0000002793967725</v>
      </c>
      <c r="F4456" t="s">
        <v>4241</v>
      </c>
    </row>
    <row r="4457" spans="1:6">
      <c r="A4457">
        <v>166256</v>
      </c>
      <c r="B4457" t="s">
        <v>29</v>
      </c>
      <c r="C4457">
        <v>1</v>
      </c>
      <c r="D4457">
        <v>150</v>
      </c>
      <c r="E4457" s="1" t="d">
        <v>2019-03-26T21:08:00.00000030733644975</v>
      </c>
      <c r="F4457" t="s">
        <v>4242</v>
      </c>
    </row>
    <row r="4458" spans="1:6">
      <c r="A4458">
        <v>166257</v>
      </c>
      <c r="B4458" t="s">
        <v>6</v>
      </c>
      <c r="C4458">
        <v>1</v>
      </c>
      <c r="D4458">
        <v>700</v>
      </c>
      <c r="E4458" s="1" t="d">
        <v>2019-03-28T20:55:59.99999984633177850</v>
      </c>
      <c r="F4458" t="s">
        <v>4243</v>
      </c>
    </row>
    <row r="4459" spans="1:6">
      <c r="A4459">
        <v>166258</v>
      </c>
      <c r="B4459" t="s">
        <v>29</v>
      </c>
      <c r="C4459">
        <v>1</v>
      </c>
      <c r="D4459">
        <v>150</v>
      </c>
      <c r="E4459" s="1" t="d">
        <v>2019-03-27T18:29:00.00000001396983525</v>
      </c>
      <c r="F4459" t="s">
        <v>4244</v>
      </c>
    </row>
    <row r="4460" spans="1:6">
      <c r="A4460">
        <v>166259</v>
      </c>
      <c r="B4460" t="s">
        <v>10</v>
      </c>
      <c r="C4460">
        <v>1</v>
      </c>
      <c r="D4460">
        <v>99.99</v>
      </c>
      <c r="E4460" s="1" t="d">
        <v>2019-03-13T22:48:59.99999994412064550</v>
      </c>
      <c r="F4460" t="s">
        <v>4245</v>
      </c>
    </row>
    <row r="4461" spans="1:6">
      <c r="A4461">
        <v>166260</v>
      </c>
      <c r="B4461" t="s">
        <v>17</v>
      </c>
      <c r="C4461">
        <v>3</v>
      </c>
      <c r="D4461">
        <v>11.95</v>
      </c>
      <c r="E4461" s="1" t="d">
        <v>2019-03-12T11:58:00.00000023748725325</v>
      </c>
      <c r="F4461" t="s">
        <v>4246</v>
      </c>
    </row>
    <row r="4462" spans="1:6">
      <c r="A4462">
        <v>166260</v>
      </c>
      <c r="B4462" t="s">
        <v>8</v>
      </c>
      <c r="C4462">
        <v>1</v>
      </c>
      <c r="D4462">
        <v>14.95</v>
      </c>
      <c r="E4462" s="1" t="d">
        <v>2019-03-12T11:58:00.00000023748725325</v>
      </c>
      <c r="F4462" t="s">
        <v>4246</v>
      </c>
    </row>
    <row r="4463" spans="1:6">
      <c r="A4463">
        <v>166261</v>
      </c>
      <c r="B4463" t="s">
        <v>14</v>
      </c>
      <c r="C4463">
        <v>2</v>
      </c>
      <c r="D4463">
        <v>3.84</v>
      </c>
      <c r="E4463" s="1" t="d">
        <v>2019-03-09T13:05:59.99999970663339225</v>
      </c>
      <c r="F4463" t="s">
        <v>4247</v>
      </c>
    </row>
    <row r="4464" spans="1:6">
      <c r="A4464">
        <v>166262</v>
      </c>
      <c r="B4464" t="s">
        <v>17</v>
      </c>
      <c r="C4464">
        <v>2</v>
      </c>
      <c r="D4464">
        <v>11.95</v>
      </c>
      <c r="E4464" s="1" t="d">
        <v>2019-03-12T18:14:59.99999979045242400</v>
      </c>
      <c r="F4464" t="s">
        <v>4248</v>
      </c>
    </row>
    <row r="4465" spans="1:6">
      <c r="A4465">
        <v>166263</v>
      </c>
      <c r="B4465" t="s">
        <v>10</v>
      </c>
      <c r="C4465">
        <v>1</v>
      </c>
      <c r="D4465">
        <v>99.99</v>
      </c>
      <c r="E4465" s="1" t="d">
        <v>2019-03-06T22:21:59.99999969266355025</v>
      </c>
      <c r="F4465" t="s">
        <v>4249</v>
      </c>
    </row>
    <row r="4466" spans="1:6">
      <c r="A4466">
        <v>166264</v>
      </c>
      <c r="B4466" t="s">
        <v>10</v>
      </c>
      <c r="C4466">
        <v>1</v>
      </c>
      <c r="D4466">
        <v>99.99</v>
      </c>
      <c r="E4466" s="1" t="d">
        <v>2019-03-27T12:59:59.99999979045242400</v>
      </c>
      <c r="F4466" t="s">
        <v>4250</v>
      </c>
    </row>
    <row r="4467" spans="1:6">
      <c r="A4467">
        <v>166265</v>
      </c>
      <c r="B4467" t="s">
        <v>12</v>
      </c>
      <c r="C4467">
        <v>1</v>
      </c>
      <c r="D4467">
        <v>379.99</v>
      </c>
      <c r="E4467" s="1" t="d">
        <v>2019-03-23T11:30:59.99999998603016475</v>
      </c>
      <c r="F4467" t="s">
        <v>4251</v>
      </c>
    </row>
    <row r="4468" spans="1:6">
      <c r="A4468">
        <v>166266</v>
      </c>
      <c r="B4468" t="s">
        <v>20</v>
      </c>
      <c r="C4468">
        <v>1</v>
      </c>
      <c r="D4468">
        <v>2.99</v>
      </c>
      <c r="E4468" s="1" t="d">
        <v>2019-03-07T21:18:59.99999994412064550</v>
      </c>
      <c r="F4468" t="s">
        <v>4252</v>
      </c>
    </row>
    <row r="4469" spans="1:6">
      <c r="A4469">
        <v>166267</v>
      </c>
      <c r="B4469" t="s">
        <v>17</v>
      </c>
      <c r="C4469">
        <v>1</v>
      </c>
      <c r="D4469">
        <v>11.95</v>
      </c>
      <c r="E4469" s="1" t="d">
        <v>2019-03-08T07:47:00.00000018160789875</v>
      </c>
      <c r="F4469" t="s">
        <v>4253</v>
      </c>
    </row>
    <row r="4470" spans="1:6">
      <c r="A4470">
        <v>166268</v>
      </c>
      <c r="B4470" t="s">
        <v>25</v>
      </c>
      <c r="C4470">
        <v>1</v>
      </c>
      <c r="D4470">
        <v>600</v>
      </c>
      <c r="E4470" s="1" t="d">
        <v>2019-03-23T12:52:00.00000011175870900</v>
      </c>
      <c r="F4470" t="s">
        <v>4254</v>
      </c>
    </row>
    <row r="4471" spans="1:6">
      <c r="A4471">
        <v>166269</v>
      </c>
      <c r="B4471" t="s">
        <v>29</v>
      </c>
      <c r="C4471">
        <v>1</v>
      </c>
      <c r="D4471">
        <v>150</v>
      </c>
      <c r="E4471" s="1" t="d">
        <v>2019-03-27T12:01:59.99999976251274675</v>
      </c>
      <c r="F4471" t="s">
        <v>4255</v>
      </c>
    </row>
    <row r="4472" spans="1:6">
      <c r="A4472">
        <v>166270</v>
      </c>
      <c r="B4472" t="s">
        <v>8</v>
      </c>
      <c r="C4472">
        <v>1</v>
      </c>
      <c r="D4472">
        <v>14.95</v>
      </c>
      <c r="E4472" s="1" t="d">
        <v>2019-03-05T06:11:00.00000026542693050</v>
      </c>
      <c r="F4472" t="s">
        <v>4256</v>
      </c>
    </row>
    <row r="4473" spans="1:6">
      <c r="A4473">
        <v>166271</v>
      </c>
      <c r="B4473" t="s">
        <v>31</v>
      </c>
      <c r="C4473">
        <v>1</v>
      </c>
      <c r="D4473">
        <v>389.99</v>
      </c>
      <c r="E4473" s="1" t="d">
        <v>2019-03-30T09:04:59.9999997206032275</v>
      </c>
      <c r="F4473" t="s">
        <v>4257</v>
      </c>
    </row>
    <row r="4474" spans="1:6">
      <c r="A4474">
        <v>166272</v>
      </c>
      <c r="B4474" t="s">
        <v>17</v>
      </c>
      <c r="C4474">
        <v>1</v>
      </c>
      <c r="D4474">
        <v>11.95</v>
      </c>
      <c r="E4474" s="1" t="d">
        <v>2019-03-04T18:53:59.99999987427145575</v>
      </c>
      <c r="F4474" t="s">
        <v>4258</v>
      </c>
    </row>
    <row r="4475" spans="1:6">
      <c r="A4475">
        <v>166273</v>
      </c>
      <c r="B4475" t="s">
        <v>124</v>
      </c>
      <c r="C4475">
        <v>1</v>
      </c>
      <c r="D4475">
        <v>109.99</v>
      </c>
      <c r="E4475" s="1" t="d">
        <v>2019-03-28T01:02:00.00000018160789875</v>
      </c>
      <c r="F4475" t="s">
        <v>4259</v>
      </c>
    </row>
    <row r="4476" spans="1:6">
      <c r="A4476">
        <v>166274</v>
      </c>
      <c r="B4476" t="s">
        <v>20</v>
      </c>
      <c r="C4476">
        <v>1</v>
      </c>
      <c r="D4476">
        <v>2.99</v>
      </c>
      <c r="E4476" s="1" t="d">
        <v>2019-03-13T09:31:59.99999997206032275</v>
      </c>
      <c r="F4476" t="s">
        <v>4260</v>
      </c>
    </row>
    <row r="4477" spans="1:6">
      <c r="A4477">
        <v>166275</v>
      </c>
      <c r="B4477" t="s">
        <v>105</v>
      </c>
      <c r="C4477">
        <v>1</v>
      </c>
      <c r="D4477">
        <v>300</v>
      </c>
      <c r="E4477" s="1" t="d">
        <v>2019-03-19T18:14:00.00000022351741800</v>
      </c>
      <c r="F4477" t="s">
        <v>4261</v>
      </c>
    </row>
    <row r="4478" spans="1:6">
      <c r="A4478">
        <v>166276</v>
      </c>
      <c r="B4478" t="s">
        <v>54</v>
      </c>
      <c r="C4478">
        <v>1</v>
      </c>
      <c r="D4478">
        <v>149.99</v>
      </c>
      <c r="E4478" s="1" t="d">
        <v>2019-03-11T17:35:00.00000013969838625</v>
      </c>
      <c r="F4478" t="s">
        <v>4262</v>
      </c>
    </row>
    <row r="4479" spans="1:6">
      <c r="A4479">
        <v>166277</v>
      </c>
      <c r="B4479" t="s">
        <v>9</v>
      </c>
      <c r="C4479">
        <v>1</v>
      </c>
      <c r="D4479">
        <v>11.99</v>
      </c>
      <c r="E4479" s="1" t="d">
        <v>2019-03-01T13:25:59.99999984633177850</v>
      </c>
      <c r="F4479" t="s">
        <v>4263</v>
      </c>
    </row>
    <row r="4480" spans="1:6">
      <c r="A4480">
        <v>166278</v>
      </c>
      <c r="B4480" t="s">
        <v>78</v>
      </c>
      <c r="C4480">
        <v>1</v>
      </c>
      <c r="D4480">
        <v>999.99</v>
      </c>
      <c r="E4480" s="1" t="d">
        <v>2019-03-20T16:57:00.00000025145709525</v>
      </c>
      <c r="F4480" t="s">
        <v>4264</v>
      </c>
    </row>
    <row r="4481" spans="1:6">
      <c r="A4481">
        <v>166279</v>
      </c>
      <c r="B4481" t="s">
        <v>54</v>
      </c>
      <c r="C4481">
        <v>1</v>
      </c>
      <c r="D4481">
        <v>149.99</v>
      </c>
      <c r="E4481" s="1" t="d">
        <v>2019-03-11T12:56:59.99999983236193650</v>
      </c>
      <c r="F4481" t="s">
        <v>4265</v>
      </c>
    </row>
    <row r="4482" spans="1:6">
      <c r="A4482">
        <v>166280</v>
      </c>
      <c r="B4482" t="s">
        <v>20</v>
      </c>
      <c r="C4482">
        <v>2</v>
      </c>
      <c r="D4482">
        <v>2.99</v>
      </c>
      <c r="E4482" s="1" t="d">
        <v>2019-03-05T22:54:00.00000029336660775</v>
      </c>
      <c r="F4482" t="s">
        <v>4266</v>
      </c>
    </row>
    <row r="4483" spans="1:6">
      <c r="A4483">
        <v>166281</v>
      </c>
      <c r="B4483" t="s">
        <v>17</v>
      </c>
      <c r="C4483">
        <v>1</v>
      </c>
      <c r="D4483">
        <v>11.95</v>
      </c>
      <c r="E4483" s="1" t="d">
        <v>2019-03-16T23:51:59.99999969266355025</v>
      </c>
      <c r="F4483" t="s">
        <v>4267</v>
      </c>
    </row>
    <row r="4484" spans="1:6">
      <c r="A4484">
        <v>166282</v>
      </c>
      <c r="B4484" t="s">
        <v>9</v>
      </c>
      <c r="C4484">
        <v>1</v>
      </c>
      <c r="D4484">
        <v>11.99</v>
      </c>
      <c r="E4484" s="1" t="d">
        <v>2019-03-19T10:09:00.00000029336660775</v>
      </c>
      <c r="F4484" t="s">
        <v>4268</v>
      </c>
    </row>
    <row r="4485" spans="1:6">
      <c r="A4485">
        <v>166283</v>
      </c>
      <c r="B4485" t="s">
        <v>10</v>
      </c>
      <c r="C4485">
        <v>1</v>
      </c>
      <c r="D4485">
        <v>99.99</v>
      </c>
      <c r="E4485" s="1" t="d">
        <v>2019-03-21T07:41:59.99999983236193650</v>
      </c>
      <c r="F4485" t="s">
        <v>4269</v>
      </c>
    </row>
    <row r="4486" spans="1:6">
      <c r="A4486">
        <v>166284</v>
      </c>
      <c r="B4486" t="s">
        <v>78</v>
      </c>
      <c r="C4486">
        <v>1</v>
      </c>
      <c r="D4486">
        <v>999.99</v>
      </c>
      <c r="E4486" s="1" t="d">
        <v>2019-03-05T11:45:59.99999977648258200</v>
      </c>
      <c r="F4486" t="s">
        <v>4270</v>
      </c>
    </row>
    <row r="4487" spans="1:6">
      <c r="A4487">
        <v>166284</v>
      </c>
      <c r="B4487" t="s">
        <v>8</v>
      </c>
      <c r="C4487">
        <v>1</v>
      </c>
      <c r="D4487">
        <v>14.95</v>
      </c>
      <c r="E4487" s="1" t="d">
        <v>2019-03-05T11:45:59.99999977648258200</v>
      </c>
      <c r="F4487" t="s">
        <v>4270</v>
      </c>
    </row>
    <row r="4488" spans="1:6">
      <c r="A4488">
        <v>166285</v>
      </c>
      <c r="B4488" t="s">
        <v>14</v>
      </c>
      <c r="C4488">
        <v>1</v>
      </c>
      <c r="D4488">
        <v>3.84</v>
      </c>
      <c r="E4488" s="1" t="d">
        <v>2019-03-13T09:53:00.00000030733644975</v>
      </c>
      <c r="F4488" t="s">
        <v>4271</v>
      </c>
    </row>
    <row r="4489" spans="1:6">
      <c r="A4489">
        <v>166286</v>
      </c>
      <c r="B4489" t="s">
        <v>17</v>
      </c>
      <c r="C4489">
        <v>1</v>
      </c>
      <c r="D4489">
        <v>11.95</v>
      </c>
      <c r="E4489" s="1" t="d">
        <v>2019-03-09T15:08:59.99999987427145575</v>
      </c>
      <c r="F4489" t="s">
        <v>4272</v>
      </c>
    </row>
    <row r="4490" spans="1:6">
      <c r="A4490">
        <v>166287</v>
      </c>
      <c r="B4490" t="s">
        <v>17</v>
      </c>
      <c r="C4490">
        <v>1</v>
      </c>
      <c r="D4490">
        <v>11.95</v>
      </c>
      <c r="E4490" s="1" t="d">
        <v>2019-03-30T20:16:59.99999976251274675</v>
      </c>
      <c r="F4490" t="s">
        <v>4273</v>
      </c>
    </row>
    <row r="4491" spans="1:6">
      <c r="A4491">
        <v>166288</v>
      </c>
      <c r="B4491" t="s">
        <v>14</v>
      </c>
      <c r="C4491">
        <v>1</v>
      </c>
      <c r="D4491">
        <v>3.84</v>
      </c>
      <c r="E4491" s="1" t="d">
        <v>2019-03-04T10:31:00.00000019557774075</v>
      </c>
      <c r="F4491" t="s">
        <v>4274</v>
      </c>
    </row>
    <row r="4492" spans="1:6">
      <c r="A4492">
        <v>166289</v>
      </c>
      <c r="B4492" t="s">
        <v>17</v>
      </c>
      <c r="C4492">
        <v>1</v>
      </c>
      <c r="D4492">
        <v>11.95</v>
      </c>
      <c r="E4492" s="1" t="d">
        <v>2019-03-29T09:14:00.00000022351741800</v>
      </c>
      <c r="F4492" t="s">
        <v>4275</v>
      </c>
    </row>
    <row r="4493" spans="1:6">
      <c r="A4493">
        <v>166290</v>
      </c>
      <c r="B4493" t="s">
        <v>14</v>
      </c>
      <c r="C4493">
        <v>1</v>
      </c>
      <c r="D4493">
        <v>3.84</v>
      </c>
      <c r="E4493" s="1" t="d">
        <v>2019-03-01T08:57:00.0000000419095125</v>
      </c>
      <c r="F4493" t="s">
        <v>4276</v>
      </c>
    </row>
    <row r="4494" spans="1:6">
      <c r="A4494">
        <v>166291</v>
      </c>
      <c r="B4494" t="s">
        <v>124</v>
      </c>
      <c r="C4494">
        <v>1</v>
      </c>
      <c r="D4494">
        <v>109.99</v>
      </c>
      <c r="E4494" s="1" t="d">
        <v>2019-03-25T18:08:00.00000030733644975</v>
      </c>
      <c r="F4494" t="s">
        <v>4277</v>
      </c>
    </row>
    <row r="4495" spans="1:6">
      <c r="A4495">
        <v>166292</v>
      </c>
      <c r="B4495" t="s">
        <v>10</v>
      </c>
      <c r="C4495">
        <v>1</v>
      </c>
      <c r="D4495">
        <v>99.99</v>
      </c>
      <c r="E4495" s="1" t="d">
        <v>2019-03-29T22:06:59.99999990221113300</v>
      </c>
      <c r="F4495" t="s">
        <v>4278</v>
      </c>
    </row>
    <row r="4496" spans="1:6">
      <c r="A4496">
        <v>166293</v>
      </c>
      <c r="B4496" t="s">
        <v>17</v>
      </c>
      <c r="C4496">
        <v>1</v>
      </c>
      <c r="D4496">
        <v>11.95</v>
      </c>
      <c r="E4496" s="1" t="d">
        <v>2019-03-13T21:08:00.00000030733644975</v>
      </c>
      <c r="F4496" t="s">
        <v>4279</v>
      </c>
    </row>
    <row r="4497" spans="1:6">
      <c r="A4497">
        <v>166294</v>
      </c>
      <c r="B4497" t="s">
        <v>124</v>
      </c>
      <c r="C4497">
        <v>1</v>
      </c>
      <c r="D4497">
        <v>109.99</v>
      </c>
      <c r="E4497" s="1" t="d">
        <v>2019-03-02T12:31:59.99999997206032275</v>
      </c>
      <c r="F4497" t="s">
        <v>4280</v>
      </c>
    </row>
    <row r="4498" spans="1:6">
      <c r="A4498">
        <v>166295</v>
      </c>
      <c r="B4498" t="s">
        <v>29</v>
      </c>
      <c r="C4498">
        <v>1</v>
      </c>
      <c r="D4498">
        <v>150</v>
      </c>
      <c r="E4498" s="1" t="d">
        <v>2019-03-10T21:07:00.00000011175870900</v>
      </c>
      <c r="F4498" t="s">
        <v>4281</v>
      </c>
    </row>
    <row r="4499" spans="1:6">
      <c r="A4499">
        <v>166296</v>
      </c>
      <c r="B4499" t="s">
        <v>20</v>
      </c>
      <c r="C4499">
        <v>4</v>
      </c>
      <c r="D4499">
        <v>2.99</v>
      </c>
      <c r="E4499" s="1" t="d">
        <v>2019-03-08T06:07:00.00000011175870900</v>
      </c>
      <c r="F4499" t="s">
        <v>4282</v>
      </c>
    </row>
    <row r="4500" spans="1:6">
      <c r="A4500">
        <v>166297</v>
      </c>
      <c r="B4500" t="s">
        <v>29</v>
      </c>
      <c r="C4500">
        <v>1</v>
      </c>
      <c r="D4500">
        <v>150</v>
      </c>
      <c r="E4500" s="1" t="d">
        <v>2019-03-08T00:49:00.00000015366822150</v>
      </c>
      <c r="F4500" t="s">
        <v>4283</v>
      </c>
    </row>
    <row r="4501" spans="1:6">
      <c r="A4501">
        <v>166298</v>
      </c>
      <c r="B4501" t="s">
        <v>14</v>
      </c>
      <c r="C4501">
        <v>1</v>
      </c>
      <c r="D4501">
        <v>3.84</v>
      </c>
      <c r="E4501" s="1" t="d">
        <v>2019-03-08T11:57:00.0000000419095125</v>
      </c>
      <c r="F4501" t="s">
        <v>4284</v>
      </c>
    </row>
    <row r="4502" spans="1:6">
      <c r="A4502">
        <v>166299</v>
      </c>
      <c r="B4502" t="s">
        <v>54</v>
      </c>
      <c r="C4502">
        <v>1</v>
      </c>
      <c r="D4502">
        <v>149.99</v>
      </c>
      <c r="E4502" s="1" t="d">
        <v>2019-03-25T19:24:00.00000008381903175</v>
      </c>
      <c r="F4502" t="s">
        <v>4285</v>
      </c>
    </row>
    <row r="4503" spans="1:6">
      <c r="A4503">
        <v>166300</v>
      </c>
      <c r="B4503" t="s">
        <v>9</v>
      </c>
      <c r="C4503">
        <v>1</v>
      </c>
      <c r="D4503">
        <v>11.99</v>
      </c>
      <c r="E4503" s="1" t="d">
        <v>2019-03-18T11:32:59.99999974854290475</v>
      </c>
      <c r="F4503" t="s">
        <v>4286</v>
      </c>
    </row>
    <row r="4504" spans="1:6">
      <c r="A4504">
        <v>166301</v>
      </c>
      <c r="B4504" t="s">
        <v>20</v>
      </c>
      <c r="C4504">
        <v>1</v>
      </c>
      <c r="D4504">
        <v>2.99</v>
      </c>
      <c r="E4504" s="1" t="d">
        <v>2019-03-21T22:22:59.99999988824129100</v>
      </c>
      <c r="F4504" t="s">
        <v>4287</v>
      </c>
    </row>
    <row r="4505" spans="1:6">
      <c r="A4505">
        <v>166302</v>
      </c>
      <c r="B4505" t="s">
        <v>6</v>
      </c>
      <c r="C4505">
        <v>1</v>
      </c>
      <c r="D4505">
        <v>700</v>
      </c>
      <c r="E4505" s="1" t="d">
        <v>2019-03-25T07:34:00.00000015366822150</v>
      </c>
      <c r="F4505" t="s">
        <v>4288</v>
      </c>
    </row>
    <row r="4506" spans="1:6">
      <c r="A4506">
        <v>166302</v>
      </c>
      <c r="B4506" t="s">
        <v>9</v>
      </c>
      <c r="C4506">
        <v>1</v>
      </c>
      <c r="D4506">
        <v>11.99</v>
      </c>
      <c r="E4506" s="1" t="d">
        <v>2019-03-25T07:34:00.00000015366822150</v>
      </c>
      <c r="F4506" t="s">
        <v>4288</v>
      </c>
    </row>
    <row r="4507" spans="1:6">
      <c r="A4507">
        <v>166303</v>
      </c>
      <c r="B4507" t="s">
        <v>10</v>
      </c>
      <c r="C4507">
        <v>1</v>
      </c>
      <c r="D4507">
        <v>99.99</v>
      </c>
      <c r="E4507" s="1" t="d">
        <v>2019-03-02T15:59:59.99999979045242400</v>
      </c>
      <c r="F4507" t="s">
        <v>4289</v>
      </c>
    </row>
    <row r="4508" spans="1:6">
      <c r="A4508">
        <v>166304</v>
      </c>
      <c r="B4508" t="s">
        <v>14</v>
      </c>
      <c r="C4508">
        <v>1</v>
      </c>
      <c r="D4508">
        <v>3.84</v>
      </c>
      <c r="E4508" s="1" t="d">
        <v>2019-03-30T14:23:00.00000030733644975</v>
      </c>
      <c r="F4508" t="s">
        <v>4290</v>
      </c>
    </row>
    <row r="4509" spans="1:6">
      <c r="A4509">
        <v>166305</v>
      </c>
      <c r="B4509" t="s">
        <v>10</v>
      </c>
      <c r="C4509">
        <v>1</v>
      </c>
      <c r="D4509">
        <v>99.99</v>
      </c>
      <c r="E4509" s="1" t="d">
        <v>2019-03-12T21:40:59.99999984633177850</v>
      </c>
      <c r="F4509" t="s">
        <v>4291</v>
      </c>
    </row>
    <row r="4510" spans="1:6">
      <c r="A4510">
        <v>166306</v>
      </c>
      <c r="B4510" t="s">
        <v>14</v>
      </c>
      <c r="C4510">
        <v>2</v>
      </c>
      <c r="D4510">
        <v>3.84</v>
      </c>
      <c r="E4510" s="1" t="d">
        <v>2019-03-12T13:44:00.00000022351741800</v>
      </c>
      <c r="F4510" t="s">
        <v>4292</v>
      </c>
    </row>
    <row r="4511" spans="1:6">
      <c r="A4511">
        <v>166307</v>
      </c>
      <c r="B4511" t="s">
        <v>8</v>
      </c>
      <c r="C4511">
        <v>1</v>
      </c>
      <c r="D4511">
        <v>14.95</v>
      </c>
      <c r="E4511" s="1" t="d">
        <v>2019-03-18T23:45:59.99999977648258200</v>
      </c>
      <c r="F4511" t="s">
        <v>4293</v>
      </c>
    </row>
    <row r="4512" spans="1:6">
      <c r="A4512">
        <v>166308</v>
      </c>
      <c r="B4512" t="s">
        <v>20</v>
      </c>
      <c r="C4512">
        <v>1</v>
      </c>
      <c r="D4512">
        <v>2.99</v>
      </c>
      <c r="E4512" s="1" t="d">
        <v>2019-03-21T00:01:00.00000019557774075</v>
      </c>
      <c r="F4512" t="s">
        <v>4294</v>
      </c>
    </row>
    <row r="4513" spans="1:6">
      <c r="A4513">
        <v>166309</v>
      </c>
      <c r="B4513" t="s">
        <v>14</v>
      </c>
      <c r="C4513">
        <v>1</v>
      </c>
      <c r="D4513">
        <v>3.84</v>
      </c>
      <c r="E4513" s="1" t="d">
        <v>2019-04-01T01:31:59.99999976251274675</v>
      </c>
      <c r="F4513" t="s">
        <v>4295</v>
      </c>
    </row>
    <row r="4514" spans="1:6">
      <c r="A4514">
        <v>166310</v>
      </c>
      <c r="B4514" t="s">
        <v>8</v>
      </c>
      <c r="C4514">
        <v>1</v>
      </c>
      <c r="D4514">
        <v>14.95</v>
      </c>
      <c r="E4514" s="1" t="d">
        <v>2019-03-23T14:00:00.00000020954757600</v>
      </c>
      <c r="F4514" t="s">
        <v>4296</v>
      </c>
    </row>
    <row r="4515" spans="1:6">
      <c r="A4515">
        <v>166311</v>
      </c>
      <c r="B4515" t="s">
        <v>17</v>
      </c>
      <c r="C4515">
        <v>1</v>
      </c>
      <c r="D4515">
        <v>11.95</v>
      </c>
      <c r="E4515" s="1" t="d">
        <v>2019-03-26T18:13:00.00000002793967725</v>
      </c>
      <c r="F4515" t="s">
        <v>4297</v>
      </c>
    </row>
    <row r="4516" spans="1:6">
      <c r="A4516">
        <v>166312</v>
      </c>
      <c r="B4516" t="s">
        <v>14</v>
      </c>
      <c r="C4516">
        <v>2</v>
      </c>
      <c r="D4516">
        <v>3.84</v>
      </c>
      <c r="E4516" s="1" t="d">
        <v>2019-03-21T20:19:00.00000015366822150</v>
      </c>
      <c r="F4516" t="s">
        <v>4298</v>
      </c>
    </row>
    <row r="4517" spans="1:6">
      <c r="A4517">
        <v>166313</v>
      </c>
      <c r="B4517" t="s">
        <v>20</v>
      </c>
      <c r="C4517">
        <v>1</v>
      </c>
      <c r="D4517">
        <v>2.99</v>
      </c>
      <c r="E4517" s="1" t="d">
        <v>2019-03-24T19:05:00.00000013969838625</v>
      </c>
      <c r="F4517" t="s">
        <v>4299</v>
      </c>
    </row>
    <row r="4518" spans="1:6">
      <c r="A4518">
        <v>166314</v>
      </c>
      <c r="B4518" t="s">
        <v>9</v>
      </c>
      <c r="C4518">
        <v>1</v>
      </c>
      <c r="D4518">
        <v>11.99</v>
      </c>
      <c r="E4518" s="1" t="d">
        <v>2019-03-16T02:10:00.0000002793967725</v>
      </c>
      <c r="F4518" t="s">
        <v>4300</v>
      </c>
    </row>
    <row r="4519" spans="1:6">
      <c r="A4519">
        <v>166315</v>
      </c>
      <c r="B4519" t="s">
        <v>78</v>
      </c>
      <c r="C4519">
        <v>1</v>
      </c>
      <c r="D4519">
        <v>999.99</v>
      </c>
      <c r="E4519" s="1" t="d">
        <v>2019-03-31T13:57:59.99999981839210125</v>
      </c>
      <c r="F4519" t="s">
        <v>4301</v>
      </c>
    </row>
    <row r="4520" spans="1:6">
      <c r="A4520">
        <v>166316</v>
      </c>
      <c r="B4520" t="s">
        <v>12</v>
      </c>
      <c r="C4520">
        <v>1</v>
      </c>
      <c r="D4520">
        <v>379.99</v>
      </c>
      <c r="E4520" s="1" t="d">
        <v>2019-03-17T17:35:00.00000013969838625</v>
      </c>
      <c r="F4520" t="s">
        <v>4302</v>
      </c>
    </row>
    <row r="4521" spans="1:6">
      <c r="A4521">
        <v>166317</v>
      </c>
      <c r="B4521" t="s">
        <v>20</v>
      </c>
      <c r="C4521">
        <v>1</v>
      </c>
      <c r="D4521">
        <v>2.99</v>
      </c>
      <c r="E4521" s="1" t="d">
        <v>2019-03-22T17:01:59.99999997206032275</v>
      </c>
      <c r="F4521" t="s">
        <v>4303</v>
      </c>
    </row>
    <row r="4522" spans="1:6">
      <c r="A4522">
        <v>166318</v>
      </c>
      <c r="B4522" t="s">
        <v>9</v>
      </c>
      <c r="C4522">
        <v>1</v>
      </c>
      <c r="D4522">
        <v>11.99</v>
      </c>
      <c r="E4522" s="1" t="d">
        <v>2019-03-22T08:26:59.99999983236193650</v>
      </c>
      <c r="F4522" t="s">
        <v>4304</v>
      </c>
    </row>
    <row r="4523" spans="1:6">
      <c r="A4523">
        <v>166319</v>
      </c>
      <c r="B4523" t="s">
        <v>9</v>
      </c>
      <c r="C4523">
        <v>1</v>
      </c>
      <c r="D4523">
        <v>11.99</v>
      </c>
      <c r="E4523" s="1" t="d">
        <v>2019-03-11T19:28:00.00000023748725325</v>
      </c>
      <c r="F4523" t="s">
        <v>4305</v>
      </c>
    </row>
    <row r="4524" spans="1:6">
      <c r="A4524">
        <v>166320</v>
      </c>
      <c r="B4524" t="s">
        <v>9</v>
      </c>
      <c r="C4524">
        <v>1</v>
      </c>
      <c r="D4524">
        <v>11.99</v>
      </c>
      <c r="E4524" s="1" t="d">
        <v>2019-03-14T14:04:59.99999993015081025</v>
      </c>
      <c r="F4524" t="s">
        <v>4306</v>
      </c>
    </row>
    <row r="4525" spans="1:6">
      <c r="A4525">
        <v>166321</v>
      </c>
      <c r="B4525" t="s">
        <v>54</v>
      </c>
      <c r="C4525">
        <v>1</v>
      </c>
      <c r="D4525">
        <v>149.99</v>
      </c>
      <c r="E4525" s="1" t="d">
        <v>2019-03-28T21:04:00.00000015366822150</v>
      </c>
      <c r="F4525" t="s">
        <v>4307</v>
      </c>
    </row>
    <row r="4526" spans="1:6">
      <c r="A4526">
        <v>166322</v>
      </c>
      <c r="B4526" t="s">
        <v>29</v>
      </c>
      <c r="C4526">
        <v>1</v>
      </c>
      <c r="D4526">
        <v>150</v>
      </c>
      <c r="E4526" s="1" t="d">
        <v>2019-03-23T13:25:59.99999984633177850</v>
      </c>
      <c r="F4526" t="s">
        <v>4308</v>
      </c>
    </row>
    <row r="4527" spans="1:6">
      <c r="A4527">
        <v>166323</v>
      </c>
      <c r="B4527" t="s">
        <v>14</v>
      </c>
      <c r="C4527">
        <v>1</v>
      </c>
      <c r="D4527">
        <v>3.84</v>
      </c>
      <c r="E4527" s="1" t="d">
        <v>2019-03-23T16:48:59.99999994412064550</v>
      </c>
      <c r="F4527" t="s">
        <v>4309</v>
      </c>
    </row>
    <row r="4528" spans="1:6">
      <c r="A4528">
        <v>166324</v>
      </c>
      <c r="B4528" t="s">
        <v>54</v>
      </c>
      <c r="C4528">
        <v>1</v>
      </c>
      <c r="D4528">
        <v>149.99</v>
      </c>
      <c r="E4528" s="1" t="d">
        <v>2019-03-15T20:17:59.9999999580904875</v>
      </c>
      <c r="F4528" t="s">
        <v>4310</v>
      </c>
    </row>
    <row r="4529" spans="1:6">
      <c r="A4529">
        <v>166325</v>
      </c>
      <c r="B4529" t="s">
        <v>20</v>
      </c>
      <c r="C4529">
        <v>1</v>
      </c>
      <c r="D4529">
        <v>2.99</v>
      </c>
      <c r="E4529" s="1" t="d">
        <v>2019-03-15T12:58:00.00000002793967725</v>
      </c>
      <c r="F4529" t="s">
        <v>4311</v>
      </c>
    </row>
    <row r="4530" spans="1:6">
      <c r="A4530">
        <v>166326</v>
      </c>
      <c r="B4530" t="s">
        <v>54</v>
      </c>
      <c r="C4530">
        <v>1</v>
      </c>
      <c r="D4530">
        <v>149.99</v>
      </c>
      <c r="E4530" s="1" t="d">
        <v>2019-03-11T23:13:00.00000023748725325</v>
      </c>
      <c r="F4530" t="s">
        <v>4312</v>
      </c>
    </row>
    <row r="4531" spans="1:6">
      <c r="A4531">
        <v>166326</v>
      </c>
      <c r="B4531" t="s">
        <v>83</v>
      </c>
      <c r="C4531">
        <v>1</v>
      </c>
      <c r="D4531">
        <v>400</v>
      </c>
      <c r="E4531" s="1" t="d">
        <v>2019-03-11T23:13:00.00000023748725325</v>
      </c>
      <c r="F4531" t="s">
        <v>4312</v>
      </c>
    </row>
    <row r="4532" spans="1:6">
      <c r="A4532">
        <v>166327</v>
      </c>
      <c r="B4532" t="s">
        <v>10</v>
      </c>
      <c r="C4532">
        <v>1</v>
      </c>
      <c r="D4532">
        <v>99.99</v>
      </c>
      <c r="E4532" s="1" t="d">
        <v>2019-03-25T16:34:00.00000015366822150</v>
      </c>
      <c r="F4532" t="s">
        <v>4313</v>
      </c>
    </row>
    <row r="4533" spans="1:6">
      <c r="A4533">
        <v>166328</v>
      </c>
      <c r="B4533" t="s">
        <v>17</v>
      </c>
      <c r="C4533">
        <v>1</v>
      </c>
      <c r="D4533">
        <v>11.95</v>
      </c>
      <c r="E4533" s="1" t="d">
        <v>2019-03-18T09:20:00.00000013969838625</v>
      </c>
      <c r="F4533" t="s">
        <v>4314</v>
      </c>
    </row>
    <row r="4534" spans="1:6">
      <c r="A4534">
        <v>166329</v>
      </c>
      <c r="B4534" t="s">
        <v>44</v>
      </c>
      <c r="C4534">
        <v>1</v>
      </c>
      <c r="D4534">
        <v>1700</v>
      </c>
      <c r="E4534" s="1" t="d">
        <v>2019-03-17T23:49:59.99999993015081025</v>
      </c>
      <c r="F4534" t="s">
        <v>4315</v>
      </c>
    </row>
    <row r="4535" spans="1:6">
      <c r="A4535">
        <v>166330</v>
      </c>
      <c r="B4535" t="s">
        <v>10</v>
      </c>
      <c r="C4535">
        <v>1</v>
      </c>
      <c r="D4535">
        <v>99.99</v>
      </c>
      <c r="E4535" s="1" t="d">
        <v>2019-03-12T06:11:00.00000026542693050</v>
      </c>
      <c r="F4535" t="s">
        <v>4316</v>
      </c>
    </row>
    <row r="4536" spans="1:6">
      <c r="A4536">
        <v>166331</v>
      </c>
      <c r="B4536" t="s">
        <v>10</v>
      </c>
      <c r="C4536">
        <v>1</v>
      </c>
      <c r="D4536">
        <v>99.99</v>
      </c>
      <c r="E4536" s="1" t="d">
        <v>2019-03-17T14:23:00.00000030733644975</v>
      </c>
      <c r="F4536" t="s">
        <v>971</v>
      </c>
    </row>
    <row r="4537" spans="1:6">
      <c r="A4537">
        <v>166332</v>
      </c>
      <c r="B4537" t="s">
        <v>8</v>
      </c>
      <c r="C4537">
        <v>1</v>
      </c>
      <c r="D4537">
        <v>14.95</v>
      </c>
      <c r="E4537" s="1" t="d">
        <v>2019-03-31T17:52:59.99999988824129100</v>
      </c>
      <c r="F4537" t="s">
        <v>4317</v>
      </c>
    </row>
    <row r="4538" spans="1:6">
      <c r="A4538">
        <v>166333</v>
      </c>
      <c r="B4538" t="s">
        <v>14</v>
      </c>
      <c r="C4538">
        <v>1</v>
      </c>
      <c r="D4538">
        <v>3.84</v>
      </c>
      <c r="E4538" s="1" t="d">
        <v>2019-03-01T16:27:00.0000000419095125</v>
      </c>
      <c r="F4538" t="s">
        <v>4318</v>
      </c>
    </row>
    <row r="4539" spans="1:6">
      <c r="A4539">
        <v>166334</v>
      </c>
      <c r="B4539" t="s">
        <v>38</v>
      </c>
      <c r="C4539">
        <v>1</v>
      </c>
      <c r="D4539">
        <v>600</v>
      </c>
      <c r="E4539" s="1" t="d">
        <v>2019-03-03T12:49:59.9999997206032275</v>
      </c>
      <c r="F4539" t="s">
        <v>4319</v>
      </c>
    </row>
    <row r="4540" spans="1:6">
      <c r="A4540">
        <v>166334</v>
      </c>
      <c r="B4540" t="s">
        <v>10</v>
      </c>
      <c r="C4540">
        <v>1</v>
      </c>
      <c r="D4540">
        <v>99.99</v>
      </c>
      <c r="E4540" s="1" t="d">
        <v>2019-03-03T12:49:59.9999997206032275</v>
      </c>
      <c r="F4540" t="s">
        <v>4319</v>
      </c>
    </row>
    <row r="4541" spans="1:6">
      <c r="A4541">
        <v>166335</v>
      </c>
      <c r="B4541" t="s">
        <v>29</v>
      </c>
      <c r="C4541">
        <v>1</v>
      </c>
      <c r="D4541">
        <v>150</v>
      </c>
      <c r="E4541" s="1" t="d">
        <v>2019-03-17T12:11:59.99999983236193650</v>
      </c>
      <c r="F4541" t="s">
        <v>4320</v>
      </c>
    </row>
    <row r="4542" spans="1:6">
      <c r="A4542">
        <v>166336</v>
      </c>
      <c r="B4542" t="s">
        <v>14</v>
      </c>
      <c r="C4542">
        <v>1</v>
      </c>
      <c r="D4542">
        <v>3.84</v>
      </c>
      <c r="E4542" s="1" t="d">
        <v>2019-03-30T01:24:00.00000008381903175</v>
      </c>
      <c r="F4542" t="s">
        <v>4321</v>
      </c>
    </row>
    <row r="4543" spans="1:6">
      <c r="A4543">
        <v>166337</v>
      </c>
      <c r="B4543" t="s">
        <v>38</v>
      </c>
      <c r="C4543">
        <v>1</v>
      </c>
      <c r="D4543">
        <v>600</v>
      </c>
      <c r="E4543" s="1" t="d">
        <v>2019-03-03T19:47:59.99999974854290475</v>
      </c>
      <c r="F4543" t="s">
        <v>4322</v>
      </c>
    </row>
    <row r="4544" spans="1:6">
      <c r="A4544">
        <v>166337</v>
      </c>
      <c r="B4544" t="s">
        <v>17</v>
      </c>
      <c r="C4544">
        <v>1</v>
      </c>
      <c r="D4544">
        <v>11.95</v>
      </c>
      <c r="E4544" s="1" t="d">
        <v>2019-03-03T19:47:59.99999974854290475</v>
      </c>
      <c r="F4544" t="s">
        <v>4322</v>
      </c>
    </row>
    <row r="4545" spans="1:6">
      <c r="A4545">
        <v>166338</v>
      </c>
      <c r="B4545" t="s">
        <v>9</v>
      </c>
      <c r="C4545">
        <v>1</v>
      </c>
      <c r="D4545">
        <v>11.99</v>
      </c>
      <c r="E4545" s="1" t="d">
        <v>2019-03-03T10:12:59.99999981839210125</v>
      </c>
      <c r="F4545" t="s">
        <v>4323</v>
      </c>
    </row>
    <row r="4546" spans="1:6">
      <c r="A4546">
        <v>166339</v>
      </c>
      <c r="B4546" t="s">
        <v>31</v>
      </c>
      <c r="C4546">
        <v>1</v>
      </c>
      <c r="D4546">
        <v>389.99</v>
      </c>
      <c r="E4546" s="1" t="d">
        <v>2019-03-23T09:20:59.99999970663339225</v>
      </c>
      <c r="F4546" t="s">
        <v>4324</v>
      </c>
    </row>
    <row r="4547" spans="1:6">
      <c r="A4547">
        <v>166340</v>
      </c>
      <c r="B4547" t="s">
        <v>12</v>
      </c>
      <c r="C4547">
        <v>1</v>
      </c>
      <c r="D4547">
        <v>379.99</v>
      </c>
      <c r="E4547" s="1" t="d">
        <v>2019-03-25T11:25:00.00000006984918975</v>
      </c>
      <c r="F4547" t="s">
        <v>4325</v>
      </c>
    </row>
    <row r="4548" spans="1:6">
      <c r="A4548">
        <v>166341</v>
      </c>
      <c r="B4548" t="s">
        <v>20</v>
      </c>
      <c r="C4548">
        <v>1</v>
      </c>
      <c r="D4548">
        <v>2.99</v>
      </c>
      <c r="E4548" s="1" t="d">
        <v>2019-03-02T00:27:00.00000025145709525</v>
      </c>
      <c r="F4548" t="s">
        <v>4326</v>
      </c>
    </row>
    <row r="4549" spans="1:6">
      <c r="A4549">
        <v>166342</v>
      </c>
      <c r="B4549" t="s">
        <v>17</v>
      </c>
      <c r="C4549">
        <v>1</v>
      </c>
      <c r="D4549">
        <v>11.95</v>
      </c>
      <c r="E4549" s="1" t="d">
        <v>2019-03-31T13:40:00.00000006984918975</v>
      </c>
      <c r="F4549" t="s">
        <v>4327</v>
      </c>
    </row>
    <row r="4550" spans="1:6">
      <c r="A4550">
        <v>166343</v>
      </c>
      <c r="B4550" t="s">
        <v>9</v>
      </c>
      <c r="C4550">
        <v>1</v>
      </c>
      <c r="D4550">
        <v>11.99</v>
      </c>
      <c r="E4550" s="1" t="d">
        <v>2019-03-28T09:55:00.00000006984918975</v>
      </c>
      <c r="F4550" t="s">
        <v>4328</v>
      </c>
    </row>
    <row r="4551" spans="1:6">
      <c r="A4551">
        <v>166344</v>
      </c>
      <c r="B4551" t="s">
        <v>8</v>
      </c>
      <c r="C4551">
        <v>1</v>
      </c>
      <c r="D4551">
        <v>14.95</v>
      </c>
      <c r="E4551" s="1" t="d">
        <v>2019-03-20T17:13:59.99999980442225925</v>
      </c>
      <c r="F4551" t="s">
        <v>4329</v>
      </c>
    </row>
    <row r="4552" spans="1:6">
      <c r="A4552">
        <v>166345</v>
      </c>
      <c r="B4552" t="s">
        <v>14</v>
      </c>
      <c r="C4552">
        <v>1</v>
      </c>
      <c r="D4552">
        <v>3.84</v>
      </c>
      <c r="E4552" s="1" t="d">
        <v>2019-03-26T10:31:00.00000019557774075</v>
      </c>
      <c r="F4552" t="s">
        <v>4330</v>
      </c>
    </row>
    <row r="4553" spans="1:6">
      <c r="A4553">
        <v>166346</v>
      </c>
      <c r="B4553" t="s">
        <v>9</v>
      </c>
      <c r="C4553">
        <v>1</v>
      </c>
      <c r="D4553">
        <v>11.99</v>
      </c>
      <c r="E4553" s="1" t="d">
        <v>2019-03-26T21:24:59.99999986030161375</v>
      </c>
      <c r="F4553" t="s">
        <v>4331</v>
      </c>
    </row>
    <row r="4554" spans="1:6">
      <c r="A4554">
        <v>166347</v>
      </c>
      <c r="B4554" t="s">
        <v>8</v>
      </c>
      <c r="C4554">
        <v>1</v>
      </c>
      <c r="D4554">
        <v>14.95</v>
      </c>
      <c r="E4554" s="1" t="d">
        <v>2019-03-27T11:45:59.99999977648258200</v>
      </c>
      <c r="F4554" t="s">
        <v>4332</v>
      </c>
    </row>
    <row r="4555" spans="1:6">
      <c r="A4555">
        <v>166348</v>
      </c>
      <c r="B4555" t="s">
        <v>29</v>
      </c>
      <c r="C4555">
        <v>1</v>
      </c>
      <c r="D4555">
        <v>150</v>
      </c>
      <c r="E4555" s="1" t="d">
        <v>2019-03-04T08:00:00.00000020954757600</v>
      </c>
      <c r="F4555" t="s">
        <v>4333</v>
      </c>
    </row>
    <row r="4556" spans="1:6">
      <c r="A4556">
        <v>166349</v>
      </c>
      <c r="B4556" t="s">
        <v>14</v>
      </c>
      <c r="C4556">
        <v>1</v>
      </c>
      <c r="D4556">
        <v>3.84</v>
      </c>
      <c r="E4556" s="1" t="d">
        <v>2019-03-25T14:48:00.00000016763806350</v>
      </c>
      <c r="F4556" t="s">
        <v>4334</v>
      </c>
    </row>
    <row r="4557" spans="1:6">
      <c r="A4557">
        <v>166350</v>
      </c>
      <c r="B4557" t="s">
        <v>6</v>
      </c>
      <c r="C4557">
        <v>1</v>
      </c>
      <c r="D4557">
        <v>700</v>
      </c>
      <c r="E4557" s="1" t="d">
        <v>2019-03-24T03:53:00.00000030733644975</v>
      </c>
      <c r="F4557" t="s">
        <v>4335</v>
      </c>
    </row>
    <row r="4558" spans="1:6">
      <c r="A4558">
        <v>166351</v>
      </c>
      <c r="B4558" t="s">
        <v>12</v>
      </c>
      <c r="C4558">
        <v>1</v>
      </c>
      <c r="D4558">
        <v>379.99</v>
      </c>
      <c r="E4558" s="1" t="d">
        <v>2019-03-15T10:41:59.99999983236193650</v>
      </c>
      <c r="F4558" t="s">
        <v>4336</v>
      </c>
    </row>
    <row r="4559" spans="1:6">
      <c r="A4559">
        <v>166352</v>
      </c>
      <c r="B4559" t="s">
        <v>124</v>
      </c>
      <c r="C4559">
        <v>1</v>
      </c>
      <c r="D4559">
        <v>109.99</v>
      </c>
      <c r="E4559" s="1" t="d">
        <v>2019-03-11T18:56:00.00000026542693050</v>
      </c>
      <c r="F4559" t="s">
        <v>4337</v>
      </c>
    </row>
    <row r="4560" spans="1:6">
      <c r="A4560">
        <v>166353</v>
      </c>
      <c r="B4560" t="s">
        <v>20</v>
      </c>
      <c r="C4560">
        <v>1</v>
      </c>
      <c r="D4560">
        <v>2.99</v>
      </c>
      <c r="E4560" s="1" t="d">
        <v>2019-03-13T14:32:59.99999974854290475</v>
      </c>
      <c r="F4560" t="s">
        <v>4338</v>
      </c>
    </row>
    <row r="4561" spans="1:6">
      <c r="A4561">
        <v>166354</v>
      </c>
      <c r="B4561" t="s">
        <v>8</v>
      </c>
      <c r="C4561">
        <v>1</v>
      </c>
      <c r="D4561">
        <v>14.95</v>
      </c>
      <c r="E4561" s="1" t="d">
        <v>2019-03-24T14:07:59.99999988824129100</v>
      </c>
      <c r="F4561" t="s">
        <v>4339</v>
      </c>
    </row>
    <row r="4562" spans="1:6">
      <c r="A4562">
        <v>166355</v>
      </c>
      <c r="B4562" t="s">
        <v>8</v>
      </c>
      <c r="C4562">
        <v>1</v>
      </c>
      <c r="D4562">
        <v>14.95</v>
      </c>
      <c r="E4562" s="1" t="d">
        <v>2019-03-29T14:12:00.0000000419095125</v>
      </c>
      <c r="F4562" t="s">
        <v>4340</v>
      </c>
    </row>
    <row r="4563" spans="1:6">
      <c r="A4563">
        <v>166356</v>
      </c>
      <c r="B4563" t="s">
        <v>12</v>
      </c>
      <c r="C4563">
        <v>1</v>
      </c>
      <c r="D4563">
        <v>379.99</v>
      </c>
      <c r="E4563" s="1" t="d">
        <v>2019-03-24T17:00:59.99999977648258200</v>
      </c>
      <c r="F4563" t="s">
        <v>4341</v>
      </c>
    </row>
    <row r="4564" spans="1:6">
      <c r="A4564">
        <v>166357</v>
      </c>
      <c r="B4564" t="s">
        <v>8</v>
      </c>
      <c r="C4564">
        <v>1</v>
      </c>
      <c r="D4564">
        <v>14.95</v>
      </c>
      <c r="E4564" s="1" t="d">
        <v>2019-03-10T23:23:00.00000030733644975</v>
      </c>
      <c r="F4564" t="s">
        <v>4342</v>
      </c>
    </row>
    <row r="4565" spans="1:6">
      <c r="A4565">
        <v>166358</v>
      </c>
      <c r="B4565" t="s">
        <v>14</v>
      </c>
      <c r="C4565">
        <v>1</v>
      </c>
      <c r="D4565">
        <v>3.84</v>
      </c>
      <c r="E4565" s="1" t="d">
        <v>2019-03-14T22:15:00.00000020954757600</v>
      </c>
      <c r="F4565" t="s">
        <v>4343</v>
      </c>
    </row>
    <row r="4566" spans="1:6">
      <c r="A4566">
        <v>166359</v>
      </c>
      <c r="B4566" t="s">
        <v>31</v>
      </c>
      <c r="C4566">
        <v>1</v>
      </c>
      <c r="D4566">
        <v>389.99</v>
      </c>
      <c r="E4566" s="1" t="d">
        <v>2019-03-08T14:16:59.99999976251274675</v>
      </c>
      <c r="F4566" t="s">
        <v>4344</v>
      </c>
    </row>
    <row r="4567" spans="1:6">
      <c r="A4567">
        <v>166360</v>
      </c>
      <c r="B4567" t="s">
        <v>8</v>
      </c>
      <c r="C4567">
        <v>1</v>
      </c>
      <c r="D4567">
        <v>14.95</v>
      </c>
      <c r="E4567" s="1" t="d">
        <v>2019-03-28T22:03:59.99999994412064550</v>
      </c>
      <c r="F4567" t="s">
        <v>4345</v>
      </c>
    </row>
    <row r="4568" spans="1:6">
      <c r="A4568">
        <v>166361</v>
      </c>
      <c r="B4568" t="s">
        <v>9</v>
      </c>
      <c r="C4568">
        <v>1</v>
      </c>
      <c r="D4568">
        <v>11.99</v>
      </c>
      <c r="E4568" s="1" t="d">
        <v>2019-03-10T06:11:00.00000026542693050</v>
      </c>
      <c r="F4568" t="s">
        <v>4346</v>
      </c>
    </row>
    <row r="4569" spans="1:6">
      <c r="A4569">
        <v>166362</v>
      </c>
      <c r="B4569" t="s">
        <v>54</v>
      </c>
      <c r="C4569">
        <v>1</v>
      </c>
      <c r="D4569">
        <v>149.99</v>
      </c>
      <c r="E4569" s="1" t="d">
        <v>2019-03-10T09:59:59.99999979045242400</v>
      </c>
      <c r="F4569" t="s">
        <v>4347</v>
      </c>
    </row>
    <row r="4570" spans="1:6">
      <c r="A4570">
        <v>166363</v>
      </c>
      <c r="B4570" t="s">
        <v>124</v>
      </c>
      <c r="C4570">
        <v>1</v>
      </c>
      <c r="D4570">
        <v>109.99</v>
      </c>
      <c r="E4570" s="1" t="d">
        <v>2019-03-28T07:37:00.00000011175870900</v>
      </c>
      <c r="F4570" t="s">
        <v>4348</v>
      </c>
    </row>
    <row r="4571" spans="1:6">
      <c r="A4571">
        <v>166364</v>
      </c>
      <c r="B4571" t="s">
        <v>38</v>
      </c>
      <c r="C4571">
        <v>1</v>
      </c>
      <c r="D4571">
        <v>600</v>
      </c>
      <c r="E4571" s="1" t="d">
        <v>2019-03-07T12:05:59.99999991618096825</v>
      </c>
      <c r="F4571" t="s">
        <v>4349</v>
      </c>
    </row>
    <row r="4572" spans="1:6">
      <c r="A4572">
        <v>166365</v>
      </c>
      <c r="B4572" t="s">
        <v>17</v>
      </c>
      <c r="C4572">
        <v>1</v>
      </c>
      <c r="D4572">
        <v>11.95</v>
      </c>
      <c r="E4572" s="1" t="d">
        <v>2019-03-04T20:51:59.99999969266355025</v>
      </c>
      <c r="F4572" t="s">
        <v>4350</v>
      </c>
    </row>
    <row r="4573" spans="1:6">
      <c r="A4573">
        <v>166366</v>
      </c>
      <c r="B4573" t="s">
        <v>17</v>
      </c>
      <c r="C4573">
        <v>1</v>
      </c>
      <c r="D4573">
        <v>11.95</v>
      </c>
      <c r="E4573" s="1" t="d">
        <v>2019-03-23T16:18:00.00000016763806350</v>
      </c>
      <c r="F4573" t="s">
        <v>4351</v>
      </c>
    </row>
    <row r="4574" spans="1:6">
      <c r="A4574">
        <v>166367</v>
      </c>
      <c r="B4574" t="s">
        <v>29</v>
      </c>
      <c r="C4574">
        <v>1</v>
      </c>
      <c r="D4574">
        <v>150</v>
      </c>
      <c r="E4574" s="1" t="d">
        <v>2019-03-16T18:04:00.00000015366822150</v>
      </c>
      <c r="F4574" t="s">
        <v>4352</v>
      </c>
    </row>
    <row r="4575" spans="1:6">
      <c r="A4575">
        <v>166368</v>
      </c>
      <c r="B4575" t="s">
        <v>9</v>
      </c>
      <c r="C4575">
        <v>1</v>
      </c>
      <c r="D4575">
        <v>11.99</v>
      </c>
      <c r="E4575" s="1" t="d">
        <v>2019-03-26T11:54:00.00000008381903175</v>
      </c>
      <c r="F4575" t="s">
        <v>4353</v>
      </c>
    </row>
    <row r="4576" spans="1:6">
      <c r="A4576">
        <v>166369</v>
      </c>
      <c r="B4576" t="s">
        <v>78</v>
      </c>
      <c r="C4576">
        <v>1</v>
      </c>
      <c r="D4576">
        <v>999.99</v>
      </c>
      <c r="E4576" s="1" t="d">
        <v>2019-03-10T17:01:59.99999997206032275</v>
      </c>
      <c r="F4576" t="s">
        <v>4354</v>
      </c>
    </row>
    <row r="4577" spans="1:6">
      <c r="A4577">
        <v>166370</v>
      </c>
      <c r="B4577" t="s">
        <v>54</v>
      </c>
      <c r="C4577">
        <v>1</v>
      </c>
      <c r="D4577">
        <v>149.99</v>
      </c>
      <c r="E4577" s="1" t="d">
        <v>2019-03-30T19:57:59.99999981839210125</v>
      </c>
      <c r="F4577" t="s">
        <v>4355</v>
      </c>
    </row>
    <row r="4578" spans="1:6">
      <c r="A4578">
        <v>166371</v>
      </c>
      <c r="B4578" t="s">
        <v>14</v>
      </c>
      <c r="C4578">
        <v>1</v>
      </c>
      <c r="D4578">
        <v>3.84</v>
      </c>
      <c r="E4578" s="1" t="d">
        <v>2019-03-20T10:56:00.00000005587935450</v>
      </c>
      <c r="F4578" t="s">
        <v>4356</v>
      </c>
    </row>
    <row r="4579" spans="1:6">
      <c r="A4579">
        <v>166372</v>
      </c>
      <c r="B4579" t="s">
        <v>17</v>
      </c>
      <c r="C4579">
        <v>1</v>
      </c>
      <c r="D4579">
        <v>11.95</v>
      </c>
      <c r="E4579" s="1" t="d">
        <v>2019-03-17T12:36:00.00000012572854425</v>
      </c>
      <c r="F4579" t="s">
        <v>4357</v>
      </c>
    </row>
    <row r="4580" spans="1:6">
      <c r="A4580">
        <v>166373</v>
      </c>
      <c r="B4580" t="s">
        <v>8</v>
      </c>
      <c r="C4580">
        <v>1</v>
      </c>
      <c r="D4580">
        <v>14.95</v>
      </c>
      <c r="E4580" s="1" t="d">
        <v>2019-03-03T07:45:59.99999998603016475</v>
      </c>
      <c r="F4580" t="s">
        <v>4358</v>
      </c>
    </row>
    <row r="4581" spans="1:6">
      <c r="A4581">
        <v>166374</v>
      </c>
      <c r="B4581" t="s">
        <v>6</v>
      </c>
      <c r="C4581">
        <v>1</v>
      </c>
      <c r="D4581">
        <v>700</v>
      </c>
      <c r="E4581" s="1" t="d">
        <v>2019-03-06T01:02:00.00000018160789875</v>
      </c>
      <c r="F4581" t="s">
        <v>4359</v>
      </c>
    </row>
    <row r="4582" spans="1:6">
      <c r="A4582">
        <v>166375</v>
      </c>
      <c r="B4582" t="s">
        <v>10</v>
      </c>
      <c r="C4582">
        <v>1</v>
      </c>
      <c r="D4582">
        <v>99.99</v>
      </c>
      <c r="E4582" s="1" t="d">
        <v>2019-03-28T07:14:00.00000001396983525</v>
      </c>
      <c r="F4582" t="s">
        <v>4360</v>
      </c>
    </row>
    <row r="4583" spans="1:6">
      <c r="A4583">
        <v>166376</v>
      </c>
      <c r="B4583" t="s">
        <v>14</v>
      </c>
      <c r="C4583">
        <v>1</v>
      </c>
      <c r="D4583">
        <v>3.84</v>
      </c>
      <c r="E4583" s="1" t="d">
        <v>2019-03-09T00:30:59.99999977648258200</v>
      </c>
      <c r="F4583" t="s">
        <v>4361</v>
      </c>
    </row>
    <row r="4584" spans="1:6">
      <c r="A4584">
        <v>166377</v>
      </c>
      <c r="B4584" t="s">
        <v>8</v>
      </c>
      <c r="C4584">
        <v>1</v>
      </c>
      <c r="D4584">
        <v>14.95</v>
      </c>
      <c r="E4584" s="1" t="d">
        <v>2019-03-24T17:10:00.0000002793967725</v>
      </c>
      <c r="F4584" t="s">
        <v>4362</v>
      </c>
    </row>
    <row r="4585" spans="1:6">
      <c r="A4585">
        <v>166378</v>
      </c>
      <c r="B4585" t="s">
        <v>9</v>
      </c>
      <c r="C4585">
        <v>1</v>
      </c>
      <c r="D4585">
        <v>11.99</v>
      </c>
      <c r="E4585" s="1" t="d">
        <v>2019-03-30T09:17:59.99999974854290475</v>
      </c>
      <c r="F4585" t="s">
        <v>4363</v>
      </c>
    </row>
    <row r="4586" spans="1:6">
      <c r="A4586">
        <v>166379</v>
      </c>
      <c r="B4586" t="s">
        <v>17</v>
      </c>
      <c r="C4586">
        <v>1</v>
      </c>
      <c r="D4586">
        <v>11.95</v>
      </c>
      <c r="E4586" s="1" t="d">
        <v>2019-03-02T19:05:00.00000013969838625</v>
      </c>
      <c r="F4586" t="s">
        <v>4364</v>
      </c>
    </row>
    <row r="4587" spans="1:6">
      <c r="A4587">
        <v>166380</v>
      </c>
      <c r="B4587" t="s">
        <v>54</v>
      </c>
      <c r="C4587">
        <v>1</v>
      </c>
      <c r="D4587">
        <v>149.99</v>
      </c>
      <c r="E4587" s="1" t="d">
        <v>2019-03-13T10:50:00.00000013969838625</v>
      </c>
      <c r="F4587" t="s">
        <v>4365</v>
      </c>
    </row>
    <row r="4588" spans="1:6">
      <c r="A4588">
        <v>166381</v>
      </c>
      <c r="B4588" t="s">
        <v>20</v>
      </c>
      <c r="C4588">
        <v>1</v>
      </c>
      <c r="D4588">
        <v>2.99</v>
      </c>
      <c r="E4588" s="1" t="d">
        <v>2019-03-23T09:01:59.99999976251274675</v>
      </c>
      <c r="F4588" t="s">
        <v>4366</v>
      </c>
    </row>
    <row r="4589" spans="1:6">
      <c r="A4589">
        <v>166382</v>
      </c>
      <c r="B4589" t="s">
        <v>29</v>
      </c>
      <c r="C4589">
        <v>1</v>
      </c>
      <c r="D4589">
        <v>150</v>
      </c>
      <c r="E4589" s="1" t="d">
        <v>2019-03-09T13:47:59.99999974854290475</v>
      </c>
      <c r="F4589" t="s">
        <v>4367</v>
      </c>
    </row>
    <row r="4590" spans="1:6">
      <c r="A4590">
        <v>166383</v>
      </c>
      <c r="B4590" t="s">
        <v>44</v>
      </c>
      <c r="C4590">
        <v>1</v>
      </c>
      <c r="D4590">
        <v>1700</v>
      </c>
      <c r="E4590" s="1" t="d">
        <v>2019-03-04T12:30:00.00000020954757600</v>
      </c>
      <c r="F4590" t="s">
        <v>4368</v>
      </c>
    </row>
    <row r="4591" spans="1:6">
      <c r="A4591">
        <v>166384</v>
      </c>
      <c r="B4591" t="s">
        <v>14</v>
      </c>
      <c r="C4591">
        <v>1</v>
      </c>
      <c r="D4591">
        <v>3.84</v>
      </c>
      <c r="E4591" s="1" t="d">
        <v>2019-03-02T00:36:59.99999969266355025</v>
      </c>
      <c r="F4591" t="s">
        <v>4369</v>
      </c>
    </row>
    <row r="4592" spans="1:6">
      <c r="A4592">
        <v>166385</v>
      </c>
      <c r="B4592" t="s">
        <v>17</v>
      </c>
      <c r="C4592">
        <v>1</v>
      </c>
      <c r="D4592">
        <v>11.95</v>
      </c>
      <c r="E4592" s="1" t="d">
        <v>2019-03-02T07:18:59.999999734573066125</v>
      </c>
      <c r="F4592" t="s">
        <v>4370</v>
      </c>
    </row>
    <row r="4593" spans="1:6">
      <c r="A4593">
        <v>166386</v>
      </c>
      <c r="B4593" t="s">
        <v>38</v>
      </c>
      <c r="C4593">
        <v>1</v>
      </c>
      <c r="D4593">
        <v>600</v>
      </c>
      <c r="E4593" s="1" t="d">
        <v>2019-03-29T15:59:59.99999979045242400</v>
      </c>
      <c r="F4593" t="s">
        <v>4371</v>
      </c>
    </row>
    <row r="4594" spans="1:6">
      <c r="A4594">
        <v>166387</v>
      </c>
      <c r="B4594" t="s">
        <v>29</v>
      </c>
      <c r="C4594">
        <v>1</v>
      </c>
      <c r="D4594">
        <v>150</v>
      </c>
      <c r="E4594" s="1" t="d">
        <v>2019-03-17T19:48:59.99999994412064550</v>
      </c>
      <c r="F4594" t="s">
        <v>4372</v>
      </c>
    </row>
    <row r="4595" spans="1:6">
      <c r="A4595">
        <v>166388</v>
      </c>
      <c r="B4595" t="s">
        <v>8</v>
      </c>
      <c r="C4595">
        <v>2</v>
      </c>
      <c r="D4595">
        <v>14.95</v>
      </c>
      <c r="E4595" s="1" t="d">
        <v>2019-03-15T22:02:59.99999974854290475</v>
      </c>
      <c r="F4595" t="s">
        <v>4373</v>
      </c>
    </row>
    <row r="4596" spans="1:6">
      <c r="A4596">
        <v>166389</v>
      </c>
      <c r="B4596" t="s">
        <v>20</v>
      </c>
      <c r="C4596">
        <v>1</v>
      </c>
      <c r="D4596">
        <v>2.99</v>
      </c>
      <c r="E4596" s="1" t="d">
        <v>2019-03-05T18:30:00.00000020954757600</v>
      </c>
      <c r="F4596" t="s">
        <v>4374</v>
      </c>
    </row>
    <row r="4597" spans="1:6">
      <c r="A4597">
        <v>166390</v>
      </c>
      <c r="B4597" t="s">
        <v>17</v>
      </c>
      <c r="C4597">
        <v>1</v>
      </c>
      <c r="D4597">
        <v>11.95</v>
      </c>
      <c r="E4597" s="1" t="d">
        <v>2019-03-11T10:47:59.99999974854290475</v>
      </c>
      <c r="F4597" t="s">
        <v>4375</v>
      </c>
    </row>
    <row r="4598" spans="1:6">
      <c r="A4598">
        <v>166391</v>
      </c>
      <c r="B4598" t="s">
        <v>54</v>
      </c>
      <c r="C4598">
        <v>1</v>
      </c>
      <c r="D4598">
        <v>149.99</v>
      </c>
      <c r="E4598" s="1" t="d">
        <v>2019-03-27T01:06:59.99999990221113300</v>
      </c>
      <c r="F4598" t="s">
        <v>4376</v>
      </c>
    </row>
    <row r="4599" spans="1:6">
      <c r="A4599">
        <v>166392</v>
      </c>
      <c r="B4599" t="s">
        <v>20</v>
      </c>
      <c r="C4599">
        <v>1</v>
      </c>
      <c r="D4599">
        <v>2.99</v>
      </c>
      <c r="E4599" s="1" t="d">
        <v>2019-03-18T19:31:00.00000019557774075</v>
      </c>
      <c r="F4599" t="s">
        <v>4377</v>
      </c>
    </row>
    <row r="4600" spans="1:6">
      <c r="A4600">
        <v>166393</v>
      </c>
      <c r="B4600" t="s">
        <v>83</v>
      </c>
      <c r="C4600">
        <v>1</v>
      </c>
      <c r="D4600">
        <v>400</v>
      </c>
      <c r="E4600" s="1" t="d">
        <v>2019-03-04T13:25:59.99999984633177850</v>
      </c>
      <c r="F4600" t="s">
        <v>4378</v>
      </c>
    </row>
    <row r="4601" spans="1:6">
      <c r="A4601">
        <v>166393</v>
      </c>
      <c r="B4601" t="s">
        <v>9</v>
      </c>
      <c r="C4601">
        <v>1</v>
      </c>
      <c r="D4601">
        <v>11.99</v>
      </c>
      <c r="E4601" s="1" t="d">
        <v>2019-03-04T13:25:59.99999984633177850</v>
      </c>
      <c r="F4601" t="s">
        <v>4378</v>
      </c>
    </row>
    <row r="4602" spans="1:6">
      <c r="A4602">
        <v>166394</v>
      </c>
      <c r="B4602" t="s">
        <v>31</v>
      </c>
      <c r="C4602">
        <v>1</v>
      </c>
      <c r="D4602">
        <v>389.99</v>
      </c>
      <c r="E4602" s="1" t="d">
        <v>2019-03-08T21:47:59.9999999580904875</v>
      </c>
      <c r="F4602" t="s">
        <v>4379</v>
      </c>
    </row>
    <row r="4603" spans="1:6">
      <c r="A4603">
        <v>166395</v>
      </c>
      <c r="B4603" t="s">
        <v>20</v>
      </c>
      <c r="C4603">
        <v>2</v>
      </c>
      <c r="D4603">
        <v>2.99</v>
      </c>
      <c r="E4603" s="1" t="d">
        <v>2019-03-30T18:17:00.00000018160789875</v>
      </c>
      <c r="F4603" t="s">
        <v>4380</v>
      </c>
    </row>
    <row r="4604" spans="1:6">
      <c r="A4604">
        <v>166396</v>
      </c>
      <c r="B4604" t="s">
        <v>10</v>
      </c>
      <c r="C4604">
        <v>1</v>
      </c>
      <c r="D4604">
        <v>99.99</v>
      </c>
      <c r="E4604" s="1" t="d">
        <v>2019-03-09T21:11:59.99999983236193650</v>
      </c>
      <c r="F4604" t="s">
        <v>4381</v>
      </c>
    </row>
    <row r="4605" spans="1:6">
      <c r="A4605">
        <v>166397</v>
      </c>
      <c r="B4605" t="s">
        <v>29</v>
      </c>
      <c r="C4605">
        <v>1</v>
      </c>
      <c r="D4605">
        <v>150</v>
      </c>
      <c r="E4605" s="1" t="d">
        <v>2019-03-31T21:01:59.99999976251274675</v>
      </c>
      <c r="F4605" t="s">
        <v>4382</v>
      </c>
    </row>
    <row r="4606" spans="1:6">
      <c r="A4606">
        <v>166398</v>
      </c>
      <c r="B4606" t="s">
        <v>9</v>
      </c>
      <c r="C4606">
        <v>1</v>
      </c>
      <c r="D4606">
        <v>11.99</v>
      </c>
      <c r="E4606" s="1" t="d">
        <v>2019-03-09T15:11:59.99999983236193650</v>
      </c>
      <c r="F4606" t="s">
        <v>4383</v>
      </c>
    </row>
    <row r="4607" spans="1:6">
      <c r="A4607">
        <v>166399</v>
      </c>
      <c r="B4607" t="s">
        <v>31</v>
      </c>
      <c r="C4607">
        <v>1</v>
      </c>
      <c r="D4607">
        <v>389.99</v>
      </c>
      <c r="E4607" s="1" t="d">
        <v>2019-03-28T14:58:59.99999980442225925</v>
      </c>
      <c r="F4607" t="s">
        <v>4384</v>
      </c>
    </row>
    <row r="4608" spans="1:6">
      <c r="A4608">
        <v>166400</v>
      </c>
      <c r="B4608" t="s">
        <v>17</v>
      </c>
      <c r="C4608">
        <v>2</v>
      </c>
      <c r="D4608">
        <v>11.95</v>
      </c>
      <c r="E4608" s="1" t="d">
        <v>2019-03-01T23:19:00.00000015366822150</v>
      </c>
      <c r="F4608" t="s">
        <v>4385</v>
      </c>
    </row>
    <row r="4609" spans="1:6">
      <c r="A4609">
        <v>166401</v>
      </c>
      <c r="B4609" t="s">
        <v>44</v>
      </c>
      <c r="C4609">
        <v>1</v>
      </c>
      <c r="D4609">
        <v>1700</v>
      </c>
      <c r="E4609" s="1" t="d">
        <v>2019-03-31T10:12:00.00000025145709525</v>
      </c>
      <c r="F4609" t="s">
        <v>4386</v>
      </c>
    </row>
    <row r="4610" spans="1:6">
      <c r="A4610">
        <v>166402</v>
      </c>
      <c r="B4610" t="s">
        <v>29</v>
      </c>
      <c r="C4610">
        <v>1</v>
      </c>
      <c r="D4610">
        <v>150</v>
      </c>
      <c r="E4610" s="1" t="d">
        <v>2019-03-27T18:49:00.00000015366822150</v>
      </c>
      <c r="F4610" t="s">
        <v>4387</v>
      </c>
    </row>
    <row r="4611" spans="1:6">
      <c r="A4611">
        <v>166403</v>
      </c>
      <c r="B4611" t="s">
        <v>124</v>
      </c>
      <c r="C4611">
        <v>1</v>
      </c>
      <c r="D4611">
        <v>109.99</v>
      </c>
      <c r="E4611" s="1" t="d">
        <v>2019-03-23T11:17:59.9999999580904875</v>
      </c>
      <c r="F4611" t="s">
        <v>4388</v>
      </c>
    </row>
    <row r="4612" spans="1:6">
      <c r="A4612">
        <v>166404</v>
      </c>
      <c r="B4612" t="s">
        <v>9</v>
      </c>
      <c r="C4612">
        <v>1</v>
      </c>
      <c r="D4612">
        <v>11.99</v>
      </c>
      <c r="E4612" s="1" t="d">
        <v>2019-03-31T14:12:00.0000000419095125</v>
      </c>
      <c r="F4612" t="s">
        <v>4389</v>
      </c>
    </row>
    <row r="4613" spans="1:6">
      <c r="A4613">
        <v>166405</v>
      </c>
      <c r="B4613" t="s">
        <v>14</v>
      </c>
      <c r="C4613">
        <v>1</v>
      </c>
      <c r="D4613">
        <v>3.84</v>
      </c>
      <c r="E4613" s="1" t="d">
        <v>2019-03-18T19:18:00.00000016763806350</v>
      </c>
      <c r="F4613" t="s">
        <v>4390</v>
      </c>
    </row>
    <row r="4614" spans="1:6">
      <c r="A4614">
        <v>166406</v>
      </c>
      <c r="B4614" t="s">
        <v>20</v>
      </c>
      <c r="C4614">
        <v>1</v>
      </c>
      <c r="D4614">
        <v>2.99</v>
      </c>
      <c r="E4614" s="1" t="d">
        <v>2019-03-08T10:00:59.99999998603016475</v>
      </c>
      <c r="F4614" t="s">
        <v>4391</v>
      </c>
    </row>
    <row r="4615" spans="1:6">
      <c r="A4615">
        <v>166407</v>
      </c>
      <c r="B4615" t="s">
        <v>9</v>
      </c>
      <c r="C4615">
        <v>2</v>
      </c>
      <c r="D4615">
        <v>11.99</v>
      </c>
      <c r="E4615" s="1" t="d">
        <v>2019-03-30T23:03:00.00000016763806350</v>
      </c>
      <c r="F4615" t="s">
        <v>4392</v>
      </c>
    </row>
    <row r="4616" spans="1:6">
      <c r="A4616">
        <v>166408</v>
      </c>
      <c r="B4616" t="s">
        <v>10</v>
      </c>
      <c r="C4616">
        <v>1</v>
      </c>
      <c r="D4616">
        <v>99.99</v>
      </c>
      <c r="E4616" s="1" t="d">
        <v>2019-03-07T09:27:00.00000025145709525</v>
      </c>
      <c r="F4616" t="s">
        <v>4393</v>
      </c>
    </row>
    <row r="4617" spans="1:6">
      <c r="A4617">
        <v>166409</v>
      </c>
      <c r="B4617" t="s">
        <v>6</v>
      </c>
      <c r="C4617">
        <v>1</v>
      </c>
      <c r="D4617">
        <v>700</v>
      </c>
      <c r="E4617" s="1" t="d">
        <v>2019-03-09T19:15:00.00000020954757600</v>
      </c>
      <c r="F4617" t="s">
        <v>4394</v>
      </c>
    </row>
    <row r="4618" spans="1:6">
      <c r="A4618">
        <v>166410</v>
      </c>
      <c r="B4618" t="s">
        <v>20</v>
      </c>
      <c r="C4618">
        <v>2</v>
      </c>
      <c r="D4618">
        <v>2.99</v>
      </c>
      <c r="E4618" s="1" t="d">
        <v>2019-03-22T15:56:59.99999983236193650</v>
      </c>
      <c r="F4618" t="s">
        <v>4395</v>
      </c>
    </row>
    <row r="4619" spans="1:6">
      <c r="A4619">
        <v>166411</v>
      </c>
      <c r="B4619" t="s">
        <v>17</v>
      </c>
      <c r="C4619">
        <v>1</v>
      </c>
      <c r="D4619">
        <v>11.95</v>
      </c>
      <c r="E4619" s="1" t="d">
        <v>2019-03-12T13:47:59.99999974854290475</v>
      </c>
      <c r="F4619" t="s">
        <v>4396</v>
      </c>
    </row>
    <row r="4620" spans="1:6">
      <c r="A4620">
        <v>166412</v>
      </c>
      <c r="B4620" t="s">
        <v>17</v>
      </c>
      <c r="C4620">
        <v>1</v>
      </c>
      <c r="D4620">
        <v>11.95</v>
      </c>
      <c r="E4620" s="1" t="d">
        <v>2019-03-11T11:07:59.99999988824129100</v>
      </c>
      <c r="F4620" t="s">
        <v>4397</v>
      </c>
    </row>
    <row r="4621" spans="1:6">
      <c r="A4621">
        <v>166413</v>
      </c>
      <c r="B4621" t="s">
        <v>9</v>
      </c>
      <c r="C4621">
        <v>1</v>
      </c>
      <c r="D4621">
        <v>11.99</v>
      </c>
      <c r="E4621" s="1" t="d">
        <v>2019-03-27T07:41:59.99999983236193650</v>
      </c>
      <c r="F4621" t="s">
        <v>4398</v>
      </c>
    </row>
    <row r="4622" spans="1:6">
      <c r="A4622">
        <v>166414</v>
      </c>
      <c r="B4622" t="s">
        <v>29</v>
      </c>
      <c r="C4622">
        <v>1</v>
      </c>
      <c r="D4622">
        <v>150</v>
      </c>
      <c r="E4622" s="1" t="d">
        <v>2019-03-12T19:22:59.99999988824129100</v>
      </c>
      <c r="F4622" t="s">
        <v>4399</v>
      </c>
    </row>
    <row r="4623" spans="1:6">
      <c r="A4623">
        <v>166415</v>
      </c>
      <c r="B4623" t="s">
        <v>29</v>
      </c>
      <c r="C4623">
        <v>1</v>
      </c>
      <c r="D4623">
        <v>150</v>
      </c>
      <c r="E4623" s="1" t="d">
        <v>2019-03-20T11:13:59.99999980442225925</v>
      </c>
      <c r="F4623" t="s">
        <v>4400</v>
      </c>
    </row>
    <row r="4624" spans="1:6">
      <c r="A4624">
        <v>166416</v>
      </c>
      <c r="B4624" t="s">
        <v>54</v>
      </c>
      <c r="C4624">
        <v>1</v>
      </c>
      <c r="D4624">
        <v>149.99</v>
      </c>
      <c r="E4624" s="1" t="d">
        <v>2019-03-17T16:50:00.00000013969838625</v>
      </c>
      <c r="F4624" t="s">
        <v>4401</v>
      </c>
    </row>
    <row r="4625" spans="1:6">
      <c r="A4625">
        <v>166417</v>
      </c>
      <c r="B4625" t="s">
        <v>124</v>
      </c>
      <c r="C4625">
        <v>1</v>
      </c>
      <c r="D4625">
        <v>109.99</v>
      </c>
      <c r="E4625" s="1" t="d">
        <v>2019-03-09T11:22:00.00000011175870900</v>
      </c>
      <c r="F4625" t="s">
        <v>4402</v>
      </c>
    </row>
    <row r="4626" spans="1:6">
      <c r="A4626">
        <v>166418</v>
      </c>
      <c r="B4626" t="s">
        <v>9</v>
      </c>
      <c r="C4626">
        <v>1</v>
      </c>
      <c r="D4626">
        <v>11.99</v>
      </c>
      <c r="E4626" s="1" t="d">
        <v>2019-03-28T18:34:59.99999993015081025</v>
      </c>
      <c r="F4626" t="s">
        <v>4403</v>
      </c>
    </row>
    <row r="4627" spans="1:6">
      <c r="A4627">
        <v>166419</v>
      </c>
      <c r="B4627" t="s">
        <v>10</v>
      </c>
      <c r="C4627">
        <v>1</v>
      </c>
      <c r="D4627">
        <v>99.99</v>
      </c>
      <c r="E4627" s="1" t="d">
        <v>2019-03-14T22:50:59.99999970663339225</v>
      </c>
      <c r="F4627" t="s">
        <v>4404</v>
      </c>
    </row>
    <row r="4628" spans="1:6">
      <c r="A4628">
        <v>166420</v>
      </c>
      <c r="B4628" t="s">
        <v>9</v>
      </c>
      <c r="C4628">
        <v>1</v>
      </c>
      <c r="D4628">
        <v>11.99</v>
      </c>
      <c r="E4628" s="1" t="d">
        <v>2019-03-27T19:35:59.99999991618096825</v>
      </c>
      <c r="F4628" t="s">
        <v>4405</v>
      </c>
    </row>
    <row r="4629" spans="1:6">
      <c r="A4629">
        <v>166421</v>
      </c>
      <c r="B4629" t="s">
        <v>44</v>
      </c>
      <c r="C4629">
        <v>1</v>
      </c>
      <c r="D4629">
        <v>1700</v>
      </c>
      <c r="E4629" s="1" t="d">
        <v>2019-03-01T17:23:00.00000030733644975</v>
      </c>
      <c r="F4629" t="s">
        <v>4406</v>
      </c>
    </row>
    <row r="4630" spans="1:6">
      <c r="A4630">
        <v>166422</v>
      </c>
      <c r="B4630" t="s">
        <v>6</v>
      </c>
      <c r="C4630">
        <v>1</v>
      </c>
      <c r="D4630">
        <v>700</v>
      </c>
      <c r="E4630" s="1" t="d">
        <v>2019-03-12T18:49:59.9999997206032275</v>
      </c>
      <c r="F4630" t="s">
        <v>4407</v>
      </c>
    </row>
    <row r="4631" spans="1:6">
      <c r="A4631">
        <v>166423</v>
      </c>
      <c r="B4631" t="s">
        <v>54</v>
      </c>
      <c r="C4631">
        <v>1</v>
      </c>
      <c r="D4631">
        <v>149.99</v>
      </c>
      <c r="E4631" s="1" t="d">
        <v>2019-03-07T11:28:00.00000002793967725</v>
      </c>
      <c r="F4631" t="s">
        <v>4408</v>
      </c>
    </row>
    <row r="4632" spans="1:6">
      <c r="A4632">
        <v>166424</v>
      </c>
      <c r="B4632" t="s">
        <v>17</v>
      </c>
      <c r="C4632">
        <v>1</v>
      </c>
      <c r="D4632">
        <v>11.95</v>
      </c>
      <c r="E4632" s="1" t="d">
        <v>2019-03-21T13:09:59.99999986030161375</v>
      </c>
      <c r="F4632" t="s">
        <v>4409</v>
      </c>
    </row>
    <row r="4633" spans="1:6">
      <c r="A4633">
        <v>166425</v>
      </c>
      <c r="B4633" t="s">
        <v>20</v>
      </c>
      <c r="C4633">
        <v>1</v>
      </c>
      <c r="D4633">
        <v>2.99</v>
      </c>
      <c r="E4633" s="1" t="d">
        <v>2019-03-03T13:09:59.99999986030161375</v>
      </c>
      <c r="F4633" t="s">
        <v>4410</v>
      </c>
    </row>
    <row r="4634" spans="1:6">
      <c r="A4634">
        <v>166426</v>
      </c>
      <c r="B4634" t="s">
        <v>31</v>
      </c>
      <c r="C4634">
        <v>1</v>
      </c>
      <c r="D4634">
        <v>389.99</v>
      </c>
      <c r="E4634" s="1" t="d">
        <v>2019-03-07T17:41:00.00000005587935450</v>
      </c>
      <c r="F4634" t="s">
        <v>4411</v>
      </c>
    </row>
    <row r="4635" spans="1:6">
      <c r="A4635">
        <v>166427</v>
      </c>
      <c r="B4635" t="s">
        <v>29</v>
      </c>
      <c r="C4635">
        <v>1</v>
      </c>
      <c r="D4635">
        <v>150</v>
      </c>
      <c r="E4635" s="1" t="d">
        <v>2019-03-25T16:09:00.00000029336660775</v>
      </c>
      <c r="F4635" t="s">
        <v>4412</v>
      </c>
    </row>
    <row r="4636" spans="1:6">
      <c r="A4636">
        <v>166428</v>
      </c>
      <c r="B4636" t="s">
        <v>29</v>
      </c>
      <c r="C4636">
        <v>1</v>
      </c>
      <c r="D4636">
        <v>150</v>
      </c>
      <c r="E4636" s="1" t="d">
        <v>2019-03-16T00:14:00.00000022351741800</v>
      </c>
      <c r="F4636" t="s">
        <v>4413</v>
      </c>
    </row>
    <row r="4637" spans="1:6">
      <c r="A4637">
        <v>166429</v>
      </c>
      <c r="B4637" t="s">
        <v>8</v>
      </c>
      <c r="C4637">
        <v>1</v>
      </c>
      <c r="D4637">
        <v>14.95</v>
      </c>
      <c r="E4637" s="1" t="d">
        <v>2019-03-29T22:09:59.99999986030161375</v>
      </c>
      <c r="F4637" t="s">
        <v>4414</v>
      </c>
    </row>
    <row r="4638" spans="1:6">
      <c r="A4638">
        <v>166430</v>
      </c>
      <c r="B4638" t="s">
        <v>38</v>
      </c>
      <c r="C4638">
        <v>1</v>
      </c>
      <c r="D4638">
        <v>600</v>
      </c>
      <c r="E4638" s="1" t="d">
        <v>2019-03-31T12:04:59.9999997206032275</v>
      </c>
      <c r="F4638" t="s">
        <v>4415</v>
      </c>
    </row>
    <row r="4639" spans="1:6">
      <c r="A4639">
        <v>166430</v>
      </c>
      <c r="B4639" t="s">
        <v>17</v>
      </c>
      <c r="C4639">
        <v>1</v>
      </c>
      <c r="D4639">
        <v>11.95</v>
      </c>
      <c r="E4639" s="1" t="d">
        <v>2019-03-31T12:04:59.9999997206032275</v>
      </c>
      <c r="F4639" t="s">
        <v>4415</v>
      </c>
    </row>
    <row r="4640" spans="1:6">
      <c r="A4640">
        <v>166431</v>
      </c>
      <c r="B4640" t="s">
        <v>83</v>
      </c>
      <c r="C4640">
        <v>1</v>
      </c>
      <c r="D4640">
        <v>400</v>
      </c>
      <c r="E4640" s="1" t="d">
        <v>2019-03-12T08:45:59.99999977648258200</v>
      </c>
      <c r="F4640" t="s">
        <v>4416</v>
      </c>
    </row>
    <row r="4641" spans="1:6">
      <c r="A4641">
        <v>166432</v>
      </c>
      <c r="B4641" t="s">
        <v>9</v>
      </c>
      <c r="C4641">
        <v>1</v>
      </c>
      <c r="D4641">
        <v>11.99</v>
      </c>
      <c r="E4641" s="1" t="d">
        <v>2019-03-15T23:20:59.99999991618096825</v>
      </c>
      <c r="F4641" t="s">
        <v>4417</v>
      </c>
    </row>
    <row r="4642" spans="1:6">
      <c r="A4642">
        <v>166433</v>
      </c>
      <c r="B4642" t="s">
        <v>29</v>
      </c>
      <c r="C4642">
        <v>1</v>
      </c>
      <c r="D4642">
        <v>150</v>
      </c>
      <c r="E4642" s="1" t="d">
        <v>2019-03-06T12:04:00.00000015366822150</v>
      </c>
      <c r="F4642" t="s">
        <v>4418</v>
      </c>
    </row>
    <row r="4643" spans="1:6">
      <c r="A4643">
        <v>166434</v>
      </c>
      <c r="B4643" t="s">
        <v>29</v>
      </c>
      <c r="C4643">
        <v>1</v>
      </c>
      <c r="D4643">
        <v>150</v>
      </c>
      <c r="E4643" s="1" t="d">
        <v>2019-03-17T17:13:00.00000023748725325</v>
      </c>
      <c r="F4643" t="s">
        <v>4419</v>
      </c>
    </row>
    <row r="4644" spans="1:6">
      <c r="A4644">
        <v>166435</v>
      </c>
      <c r="B4644" t="s">
        <v>9</v>
      </c>
      <c r="C4644">
        <v>1</v>
      </c>
      <c r="D4644">
        <v>11.99</v>
      </c>
      <c r="E4644" s="1" t="d">
        <v>2019-03-13T15:45:00.000</v>
      </c>
      <c r="F4644" t="s">
        <v>4420</v>
      </c>
    </row>
    <row r="4645" spans="1:6">
      <c r="A4645">
        <v>166436</v>
      </c>
      <c r="B4645" t="s">
        <v>8</v>
      </c>
      <c r="C4645">
        <v>2</v>
      </c>
      <c r="D4645">
        <v>14.95</v>
      </c>
      <c r="E4645" s="1" t="d">
        <v>2019-03-13T12:40:00.0000002793967725</v>
      </c>
      <c r="F4645" t="s">
        <v>4421</v>
      </c>
    </row>
    <row r="4646" spans="1:6">
      <c r="A4646">
        <v>166437</v>
      </c>
      <c r="B4646" t="s">
        <v>8</v>
      </c>
      <c r="C4646">
        <v>1</v>
      </c>
      <c r="D4646">
        <v>14.95</v>
      </c>
      <c r="E4646" s="1" t="d">
        <v>2019-03-07T12:30:00.00000020954757600</v>
      </c>
      <c r="F4646" t="s">
        <v>4422</v>
      </c>
    </row>
    <row r="4647" spans="1:6">
      <c r="A4647">
        <v>166438</v>
      </c>
      <c r="B4647" t="s">
        <v>9</v>
      </c>
      <c r="C4647">
        <v>2</v>
      </c>
      <c r="D4647">
        <v>11.99</v>
      </c>
      <c r="E4647" s="1" t="d">
        <v>2019-03-30T20:42:00.00000025145709525</v>
      </c>
      <c r="F4647" t="s">
        <v>4423</v>
      </c>
    </row>
    <row r="4648" spans="1:6">
      <c r="A4648">
        <v>166439</v>
      </c>
      <c r="B4648" t="s">
        <v>17</v>
      </c>
      <c r="C4648">
        <v>3</v>
      </c>
      <c r="D4648">
        <v>11.95</v>
      </c>
      <c r="E4648" s="1" t="d">
        <v>2019-03-23T12:30:59.99999977648258200</v>
      </c>
      <c r="F4648" t="s">
        <v>4424</v>
      </c>
    </row>
    <row r="4649" spans="1:6">
      <c r="A4649">
        <v>166440</v>
      </c>
      <c r="B4649" t="s">
        <v>17</v>
      </c>
      <c r="C4649">
        <v>1</v>
      </c>
      <c r="D4649">
        <v>11.95</v>
      </c>
      <c r="E4649" s="1" t="d">
        <v>2019-03-01T19:57:00.00000025145709525</v>
      </c>
      <c r="F4649" t="s">
        <v>4425</v>
      </c>
    </row>
    <row r="4650" spans="1:6">
      <c r="A4650">
        <v>166441</v>
      </c>
      <c r="B4650" t="s">
        <v>29</v>
      </c>
      <c r="C4650">
        <v>1</v>
      </c>
      <c r="D4650">
        <v>150</v>
      </c>
      <c r="E4650" s="1" t="d">
        <v>2019-03-13T08:09:00.00000008381903175</v>
      </c>
      <c r="F4650" t="s">
        <v>4426</v>
      </c>
    </row>
    <row r="4651" spans="1:6">
      <c r="A4651">
        <v>166442</v>
      </c>
      <c r="B4651" t="s">
        <v>20</v>
      </c>
      <c r="C4651">
        <v>1</v>
      </c>
      <c r="D4651">
        <v>2.99</v>
      </c>
      <c r="E4651" s="1" t="d">
        <v>2019-03-10T17:45:59.99999977648258200</v>
      </c>
      <c r="F4651" t="s">
        <v>4427</v>
      </c>
    </row>
    <row r="4652" spans="1:6">
      <c r="A4652">
        <v>166443</v>
      </c>
      <c r="B4652" t="s">
        <v>54</v>
      </c>
      <c r="C4652">
        <v>1</v>
      </c>
      <c r="D4652">
        <v>149.99</v>
      </c>
      <c r="E4652" s="1" t="d">
        <v>2019-03-25T10:54:59.99999986030161375</v>
      </c>
      <c r="F4652" t="s">
        <v>4428</v>
      </c>
    </row>
    <row r="4653" spans="1:6">
      <c r="A4653">
        <v>166444</v>
      </c>
      <c r="B4653" t="s">
        <v>124</v>
      </c>
      <c r="C4653">
        <v>1</v>
      </c>
      <c r="D4653">
        <v>109.99</v>
      </c>
      <c r="E4653" s="1" t="d">
        <v>2019-03-23T09:47:59.9999999580904875</v>
      </c>
      <c r="F4653" t="s">
        <v>4429</v>
      </c>
    </row>
    <row r="4654" spans="1:6">
      <c r="A4654">
        <v>166445</v>
      </c>
      <c r="B4654" t="s">
        <v>31</v>
      </c>
      <c r="C4654">
        <v>1</v>
      </c>
      <c r="D4654">
        <v>389.99</v>
      </c>
      <c r="E4654" s="1" t="d">
        <v>2019-03-23T12:46:59.99999976251274675</v>
      </c>
      <c r="F4654" t="s">
        <v>4430</v>
      </c>
    </row>
    <row r="4655" spans="1:6">
      <c r="A4655">
        <v>166446</v>
      </c>
      <c r="B4655" t="s">
        <v>25</v>
      </c>
      <c r="C4655">
        <v>1</v>
      </c>
      <c r="D4655">
        <v>600</v>
      </c>
      <c r="E4655" s="1" t="d">
        <v>2019-03-14T15:46:00.00000019557774075</v>
      </c>
      <c r="F4655" t="s">
        <v>4431</v>
      </c>
    </row>
    <row r="4656" spans="1:6">
      <c r="A4656">
        <v>166447</v>
      </c>
      <c r="B4656" t="s">
        <v>20</v>
      </c>
      <c r="C4656">
        <v>3</v>
      </c>
      <c r="D4656">
        <v>2.99</v>
      </c>
      <c r="E4656" s="1" t="d">
        <v>2019-03-17T19:00:59.99999998603016475</v>
      </c>
      <c r="F4656" t="s">
        <v>4432</v>
      </c>
    </row>
    <row r="4657" spans="1:6">
      <c r="A4657">
        <v>166448</v>
      </c>
      <c r="B4657" t="s">
        <v>9</v>
      </c>
      <c r="C4657">
        <v>1</v>
      </c>
      <c r="D4657">
        <v>11.99</v>
      </c>
      <c r="E4657" s="1" t="d">
        <v>2019-03-17T20:12:00.0000000419095125</v>
      </c>
      <c r="F4657" t="s">
        <v>4433</v>
      </c>
    </row>
    <row r="4658" spans="1:6">
      <c r="A4658">
        <v>166448</v>
      </c>
      <c r="B4658" t="s">
        <v>8</v>
      </c>
      <c r="C4658">
        <v>1</v>
      </c>
      <c r="D4658">
        <v>14.95</v>
      </c>
      <c r="E4658" s="1" t="d">
        <v>2019-03-17T20:12:00.0000000419095125</v>
      </c>
      <c r="F4658" t="s">
        <v>4433</v>
      </c>
    </row>
    <row r="4659" spans="1:6">
      <c r="A4659">
        <v>166449</v>
      </c>
      <c r="B4659" t="s">
        <v>9</v>
      </c>
      <c r="C4659">
        <v>1</v>
      </c>
      <c r="D4659">
        <v>11.99</v>
      </c>
      <c r="E4659" s="1" t="d">
        <v>2019-03-30T09:15:59.99999998603016475</v>
      </c>
      <c r="F4659" t="s">
        <v>4434</v>
      </c>
    </row>
    <row r="4660" spans="1:6">
      <c r="A4660">
        <v>166450</v>
      </c>
      <c r="B4660" t="s">
        <v>8</v>
      </c>
      <c r="C4660">
        <v>1</v>
      </c>
      <c r="D4660">
        <v>14.95</v>
      </c>
      <c r="E4660" s="1" t="d">
        <v>2019-03-15T02:03:00.00000016763806350</v>
      </c>
      <c r="F4660" t="s">
        <v>4435</v>
      </c>
    </row>
    <row r="4661" spans="1:6">
      <c r="A4661">
        <v>166451</v>
      </c>
      <c r="B4661" t="s">
        <v>17</v>
      </c>
      <c r="C4661">
        <v>1</v>
      </c>
      <c r="D4661">
        <v>11.95</v>
      </c>
      <c r="E4661" s="1" t="d">
        <v>2019-03-15T21:24:59.99999986030161375</v>
      </c>
      <c r="F4661" t="s">
        <v>4436</v>
      </c>
    </row>
    <row r="4662" spans="1:6">
      <c r="A4662">
        <v>166452</v>
      </c>
      <c r="B4662" t="s">
        <v>17</v>
      </c>
      <c r="C4662">
        <v>2</v>
      </c>
      <c r="D4662">
        <v>11.95</v>
      </c>
      <c r="E4662" s="1" t="d">
        <v>2019-03-11T15:11:59.99999983236193650</v>
      </c>
      <c r="F4662" t="s">
        <v>4437</v>
      </c>
    </row>
    <row r="4663" spans="1:6">
      <c r="A4663">
        <v>166453</v>
      </c>
      <c r="B4663" t="s">
        <v>31</v>
      </c>
      <c r="C4663">
        <v>1</v>
      </c>
      <c r="D4663">
        <v>389.99</v>
      </c>
      <c r="E4663" s="1" t="d">
        <v>2019-03-08T14:04:59.99999993015081025</v>
      </c>
      <c r="F4663" t="s">
        <v>4438</v>
      </c>
    </row>
    <row r="4664" spans="1:6">
      <c r="A4664">
        <v>166454</v>
      </c>
      <c r="B4664" t="s">
        <v>14</v>
      </c>
      <c r="C4664">
        <v>1</v>
      </c>
      <c r="D4664">
        <v>3.84</v>
      </c>
      <c r="E4664" s="1" t="d">
        <v>2019-03-29T01:25:00.0000002793967725</v>
      </c>
      <c r="F4664" t="s">
        <v>4439</v>
      </c>
    </row>
    <row r="4665" spans="1:6">
      <c r="A4665">
        <v>166455</v>
      </c>
      <c r="B4665" t="s">
        <v>8</v>
      </c>
      <c r="C4665">
        <v>1</v>
      </c>
      <c r="D4665">
        <v>14.95</v>
      </c>
      <c r="E4665" s="1" t="d">
        <v>2019-03-24T12:26:00.00000005587935450</v>
      </c>
      <c r="F4665" t="s">
        <v>4440</v>
      </c>
    </row>
    <row r="4666" spans="1:6">
      <c r="A4666">
        <v>166456</v>
      </c>
      <c r="B4666" t="s">
        <v>54</v>
      </c>
      <c r="C4666">
        <v>1</v>
      </c>
      <c r="D4666">
        <v>149.99</v>
      </c>
      <c r="E4666" s="1" t="d">
        <v>2019-03-25T08:58:59.99999980442225925</v>
      </c>
      <c r="F4666" t="s">
        <v>4441</v>
      </c>
    </row>
    <row r="4667" spans="1:6">
      <c r="A4667">
        <v>166457</v>
      </c>
      <c r="B4667" t="s">
        <v>9</v>
      </c>
      <c r="C4667">
        <v>1</v>
      </c>
      <c r="D4667">
        <v>11.99</v>
      </c>
      <c r="E4667" s="1" t="d">
        <v>2019-03-03T10:05:59.99999970663339225</v>
      </c>
      <c r="F4667" t="s">
        <v>4442</v>
      </c>
    </row>
    <row r="4668" spans="1:6">
      <c r="A4668">
        <v>166458</v>
      </c>
      <c r="B4668" t="s">
        <v>78</v>
      </c>
      <c r="C4668">
        <v>1</v>
      </c>
      <c r="D4668">
        <v>999.99</v>
      </c>
      <c r="E4668" s="1" t="d">
        <v>2019-03-25T00:01:59.99999976251274675</v>
      </c>
      <c r="F4668" t="s">
        <v>4443</v>
      </c>
    </row>
    <row r="4669" spans="1:6">
      <c r="A4669">
        <v>166459</v>
      </c>
      <c r="B4669" t="s">
        <v>8</v>
      </c>
      <c r="C4669">
        <v>1</v>
      </c>
      <c r="D4669">
        <v>14.95</v>
      </c>
      <c r="E4669" s="1" t="d">
        <v>2019-03-07T12:11:59.99999983236193650</v>
      </c>
      <c r="F4669" t="s">
        <v>4444</v>
      </c>
    </row>
    <row r="4670" spans="1:6">
      <c r="A4670">
        <v>166460</v>
      </c>
      <c r="B4670" t="s">
        <v>20</v>
      </c>
      <c r="C4670">
        <v>4</v>
      </c>
      <c r="D4670">
        <v>2.99</v>
      </c>
      <c r="E4670" s="1" t="d">
        <v>2019-03-11T20:04:59.99999993015081025</v>
      </c>
      <c r="F4670" t="s">
        <v>4445</v>
      </c>
    </row>
    <row r="4671" spans="1:6">
      <c r="A4671">
        <v>166461</v>
      </c>
      <c r="B4671" t="s">
        <v>83</v>
      </c>
      <c r="C4671">
        <v>1</v>
      </c>
      <c r="D4671">
        <v>400</v>
      </c>
      <c r="E4671" s="1" t="d">
        <v>2019-03-11T14:45:00.00000020954757600</v>
      </c>
      <c r="F4671" t="s">
        <v>4446</v>
      </c>
    </row>
    <row r="4672" spans="1:6">
      <c r="A4672">
        <v>166462</v>
      </c>
      <c r="B4672" t="s">
        <v>8</v>
      </c>
      <c r="C4672">
        <v>1</v>
      </c>
      <c r="D4672">
        <v>14.95</v>
      </c>
      <c r="E4672" s="1" t="d">
        <v>2019-03-12T14:19:59.9999997206032275</v>
      </c>
      <c r="F4672" t="s">
        <v>4447</v>
      </c>
    </row>
    <row r="4673" spans="1:6">
      <c r="A4673">
        <v>166463</v>
      </c>
      <c r="B4673" t="s">
        <v>9</v>
      </c>
      <c r="C4673">
        <v>1</v>
      </c>
      <c r="D4673">
        <v>11.99</v>
      </c>
      <c r="E4673" s="1" t="d">
        <v>2019-03-22T12:13:00.00000002793967725</v>
      </c>
      <c r="F4673" t="s">
        <v>4448</v>
      </c>
    </row>
    <row r="4674" spans="1:6">
      <c r="A4674">
        <v>166464</v>
      </c>
      <c r="B4674" t="s">
        <v>20</v>
      </c>
      <c r="C4674">
        <v>2</v>
      </c>
      <c r="D4674">
        <v>2.99</v>
      </c>
      <c r="E4674" s="1" t="d">
        <v>2019-03-28T20:23:00.00000030733644975</v>
      </c>
      <c r="F4674" t="s">
        <v>4449</v>
      </c>
    </row>
    <row r="4675" spans="1:6">
      <c r="A4675">
        <v>166465</v>
      </c>
      <c r="B4675" t="s">
        <v>29</v>
      </c>
      <c r="C4675">
        <v>1</v>
      </c>
      <c r="D4675">
        <v>150</v>
      </c>
      <c r="E4675" s="1" t="d">
        <v>2019-03-03T16:47:59.99999974854290475</v>
      </c>
      <c r="F4675" t="s">
        <v>4450</v>
      </c>
    </row>
    <row r="4676" spans="1:6">
      <c r="A4676">
        <v>166466</v>
      </c>
      <c r="B4676" t="s">
        <v>20</v>
      </c>
      <c r="C4676">
        <v>1</v>
      </c>
      <c r="D4676">
        <v>2.99</v>
      </c>
      <c r="E4676" s="1" t="d">
        <v>2019-03-26T21:36:00.00000012572854425</v>
      </c>
      <c r="F4676" t="s">
        <v>4451</v>
      </c>
    </row>
    <row r="4677" spans="1:6">
      <c r="A4677">
        <v>166467</v>
      </c>
      <c r="B4677" t="s">
        <v>6</v>
      </c>
      <c r="C4677">
        <v>1</v>
      </c>
      <c r="D4677">
        <v>700</v>
      </c>
      <c r="E4677" s="1" t="d">
        <v>2019-03-13T15:01:59.99999976251274675</v>
      </c>
      <c r="F4677" t="s">
        <v>4452</v>
      </c>
    </row>
    <row r="4678" spans="1:6">
      <c r="A4678">
        <v>166468</v>
      </c>
      <c r="B4678" t="s">
        <v>124</v>
      </c>
      <c r="C4678">
        <v>1</v>
      </c>
      <c r="D4678">
        <v>109.99</v>
      </c>
      <c r="E4678" s="1" t="d">
        <v>2019-03-01T21:20:00.00000013969838625</v>
      </c>
      <c r="F4678" t="s">
        <v>4453</v>
      </c>
    </row>
    <row r="4679" spans="1:6">
      <c r="A4679">
        <v>166469</v>
      </c>
      <c r="B4679" t="s">
        <v>9</v>
      </c>
      <c r="C4679">
        <v>1</v>
      </c>
      <c r="D4679">
        <v>11.99</v>
      </c>
      <c r="E4679" s="1" t="d">
        <v>2019-03-30T20:42:59.99999981839210125</v>
      </c>
      <c r="F4679" t="s">
        <v>4454</v>
      </c>
    </row>
    <row r="4680" spans="1:6">
      <c r="A4680">
        <v>166470</v>
      </c>
      <c r="B4680" t="s">
        <v>83</v>
      </c>
      <c r="C4680">
        <v>1</v>
      </c>
      <c r="D4680">
        <v>400</v>
      </c>
      <c r="E4680" s="1" t="d">
        <v>2019-03-21T15:01:59.99999976251274675</v>
      </c>
      <c r="F4680" t="s">
        <v>4455</v>
      </c>
    </row>
    <row r="4681" spans="1:6">
      <c r="A4681">
        <v>166471</v>
      </c>
      <c r="B4681" t="s">
        <v>38</v>
      </c>
      <c r="C4681">
        <v>1</v>
      </c>
      <c r="D4681">
        <v>600</v>
      </c>
      <c r="E4681" s="1" t="d">
        <v>2019-03-09T19:21:00.00000012572854425</v>
      </c>
      <c r="F4681" t="s">
        <v>4456</v>
      </c>
    </row>
    <row r="4682" spans="1:6">
      <c r="A4682">
        <v>166472</v>
      </c>
      <c r="B4682" t="s">
        <v>10</v>
      </c>
      <c r="C4682">
        <v>1</v>
      </c>
      <c r="D4682">
        <v>99.99</v>
      </c>
      <c r="E4682" s="1" t="d">
        <v>2019-03-12T23:38:00.000000097788870375</v>
      </c>
      <c r="F4682" t="s">
        <v>4457</v>
      </c>
    </row>
    <row r="4683" spans="1:6">
      <c r="A4683">
        <v>166473</v>
      </c>
      <c r="B4683" t="s">
        <v>31</v>
      </c>
      <c r="C4683">
        <v>1</v>
      </c>
      <c r="D4683">
        <v>389.99</v>
      </c>
      <c r="E4683" s="1" t="d">
        <v>2019-03-13T17:36:59.99999990221113300</v>
      </c>
      <c r="F4683" t="s">
        <v>4458</v>
      </c>
    </row>
    <row r="4684" spans="1:6">
      <c r="A4684">
        <v>166474</v>
      </c>
      <c r="B4684" t="s">
        <v>8</v>
      </c>
      <c r="C4684">
        <v>1</v>
      </c>
      <c r="D4684">
        <v>14.95</v>
      </c>
      <c r="E4684" s="1" t="d">
        <v>2019-03-02T20:19:00.00000015366822150</v>
      </c>
      <c r="F4684" t="s">
        <v>4459</v>
      </c>
    </row>
    <row r="4685" spans="1:6">
      <c r="A4685">
        <v>166475</v>
      </c>
      <c r="B4685" t="s">
        <v>78</v>
      </c>
      <c r="C4685">
        <v>1</v>
      </c>
      <c r="D4685">
        <v>999.99</v>
      </c>
      <c r="E4685" s="1" t="d">
        <v>2019-03-19T10:02:59.99999974854290475</v>
      </c>
      <c r="F4685" t="s">
        <v>4460</v>
      </c>
    </row>
    <row r="4686" spans="1:6">
      <c r="A4686">
        <v>166476</v>
      </c>
      <c r="B4686" t="s">
        <v>54</v>
      </c>
      <c r="C4686">
        <v>1</v>
      </c>
      <c r="D4686">
        <v>149.99</v>
      </c>
      <c r="E4686" s="1" t="d">
        <v>2019-03-03T16:00:59.99999998603016475</v>
      </c>
      <c r="F4686" t="s">
        <v>4461</v>
      </c>
    </row>
    <row r="4687" spans="1:6">
      <c r="A4687">
        <v>166477</v>
      </c>
      <c r="B4687" t="s">
        <v>44</v>
      </c>
      <c r="C4687">
        <v>1</v>
      </c>
      <c r="D4687">
        <v>1700</v>
      </c>
      <c r="E4687" s="1" t="d">
        <v>2019-03-05T20:28:00.00000002793967725</v>
      </c>
      <c r="F4687" t="s">
        <v>4462</v>
      </c>
    </row>
    <row r="4688" spans="1:6">
      <c r="A4688">
        <v>166478</v>
      </c>
      <c r="B4688" t="s">
        <v>44</v>
      </c>
      <c r="C4688">
        <v>1</v>
      </c>
      <c r="D4688">
        <v>1700</v>
      </c>
      <c r="E4688" s="1" t="d">
        <v>2019-03-27T20:10:59.99999984633177850</v>
      </c>
      <c r="F4688" t="s">
        <v>4463</v>
      </c>
    </row>
    <row r="4689" spans="1:6">
      <c r="A4689">
        <v>166479</v>
      </c>
      <c r="B4689" t="s">
        <v>8</v>
      </c>
      <c r="C4689">
        <v>1</v>
      </c>
      <c r="D4689">
        <v>14.95</v>
      </c>
      <c r="E4689" s="1" t="d">
        <v>2019-03-31T09:24:00.00000029336660775</v>
      </c>
      <c r="F4689" t="s">
        <v>4464</v>
      </c>
    </row>
    <row r="4690" spans="1:6">
      <c r="A4690">
        <v>166480</v>
      </c>
      <c r="B4690" t="s">
        <v>17</v>
      </c>
      <c r="C4690">
        <v>1</v>
      </c>
      <c r="D4690">
        <v>11.95</v>
      </c>
      <c r="E4690" s="1" t="d">
        <v>2019-03-07T10:06:59.99999990221113300</v>
      </c>
      <c r="F4690" t="s">
        <v>4465</v>
      </c>
    </row>
    <row r="4691" spans="1:6">
      <c r="A4691">
        <v>166481</v>
      </c>
      <c r="B4691" t="s">
        <v>10</v>
      </c>
      <c r="C4691">
        <v>1</v>
      </c>
      <c r="D4691">
        <v>99.99</v>
      </c>
      <c r="E4691" s="1" t="d">
        <v>2019-03-23T16:32:59.9999999580904875</v>
      </c>
      <c r="F4691" t="s">
        <v>4466</v>
      </c>
    </row>
    <row r="4692" spans="1:6">
      <c r="A4692">
        <v>166482</v>
      </c>
      <c r="B4692" t="s">
        <v>20</v>
      </c>
      <c r="C4692">
        <v>2</v>
      </c>
      <c r="D4692">
        <v>2.99</v>
      </c>
      <c r="E4692" s="1" t="d">
        <v>2019-03-06T15:20:00.00000013969838625</v>
      </c>
      <c r="F4692" t="s">
        <v>4467</v>
      </c>
    </row>
    <row r="4693" spans="1:6">
      <c r="A4693">
        <v>166483</v>
      </c>
      <c r="B4693" t="s">
        <v>17</v>
      </c>
      <c r="C4693">
        <v>1</v>
      </c>
      <c r="D4693">
        <v>11.95</v>
      </c>
      <c r="E4693" s="1" t="d">
        <v>2019-03-15T03:50:59.99999991618096825</v>
      </c>
      <c r="F4693" t="s">
        <v>4468</v>
      </c>
    </row>
    <row r="4694" spans="1:6">
      <c r="A4694">
        <v>166484</v>
      </c>
      <c r="B4694" t="s">
        <v>12</v>
      </c>
      <c r="C4694">
        <v>1</v>
      </c>
      <c r="D4694">
        <v>379.99</v>
      </c>
      <c r="E4694" s="1" t="d">
        <v>2019-03-29T09:01:59.99999976251274675</v>
      </c>
      <c r="F4694" t="s">
        <v>4469</v>
      </c>
    </row>
    <row r="4695" spans="1:6">
      <c r="A4695">
        <v>166485</v>
      </c>
      <c r="B4695" t="s">
        <v>44</v>
      </c>
      <c r="C4695">
        <v>1</v>
      </c>
      <c r="D4695">
        <v>1700</v>
      </c>
      <c r="E4695" s="1" t="d">
        <v>2019-03-12T10:38:59.99999987427145575</v>
      </c>
      <c r="F4695" t="s">
        <v>4470</v>
      </c>
    </row>
    <row r="4696" spans="1:6">
      <c r="A4696">
        <v>166486</v>
      </c>
      <c r="B4696" t="s">
        <v>10</v>
      </c>
      <c r="C4696">
        <v>1</v>
      </c>
      <c r="D4696">
        <v>99.99</v>
      </c>
      <c r="E4696" s="1" t="d">
        <v>2019-03-03T14:20:59.99999991618096825</v>
      </c>
      <c r="F4696" t="s">
        <v>4471</v>
      </c>
    </row>
    <row r="4697" spans="1:6">
      <c r="A4697">
        <v>166487</v>
      </c>
      <c r="B4697" t="s">
        <v>44</v>
      </c>
      <c r="C4697">
        <v>1</v>
      </c>
      <c r="D4697">
        <v>1700</v>
      </c>
      <c r="E4697" s="1" t="d">
        <v>2019-03-05T14:38:00.000000097788870375</v>
      </c>
      <c r="F4697" t="s">
        <v>4472</v>
      </c>
    </row>
    <row r="4698" spans="1:6">
      <c r="A4698">
        <v>166488</v>
      </c>
      <c r="B4698" t="s">
        <v>17</v>
      </c>
      <c r="C4698">
        <v>1</v>
      </c>
      <c r="D4698">
        <v>11.95</v>
      </c>
      <c r="E4698" s="1" t="d">
        <v>2019-03-26T09:49:59.9999997206032275</v>
      </c>
      <c r="F4698" t="s">
        <v>4473</v>
      </c>
    </row>
    <row r="4699" spans="1:6">
      <c r="A4699">
        <v>166489</v>
      </c>
      <c r="B4699" t="s">
        <v>29</v>
      </c>
      <c r="C4699">
        <v>1</v>
      </c>
      <c r="D4699">
        <v>150</v>
      </c>
      <c r="E4699" s="1" t="d">
        <v>2019-03-29T13:05:59.99999970663339225</v>
      </c>
      <c r="F4699" t="s">
        <v>4474</v>
      </c>
    </row>
    <row r="4700" spans="1:6">
      <c r="A4700">
        <v>166490</v>
      </c>
      <c r="B4700" t="s">
        <v>54</v>
      </c>
      <c r="C4700">
        <v>1</v>
      </c>
      <c r="D4700">
        <v>149.99</v>
      </c>
      <c r="E4700" s="1" t="d">
        <v>2019-03-09T09:46:00.00000019557774075</v>
      </c>
      <c r="F4700" t="s">
        <v>4475</v>
      </c>
    </row>
    <row r="4701" spans="1:6">
      <c r="A4701">
        <v>166491</v>
      </c>
      <c r="B4701" t="s">
        <v>10</v>
      </c>
      <c r="C4701">
        <v>1</v>
      </c>
      <c r="D4701">
        <v>99.99</v>
      </c>
      <c r="E4701" s="1" t="d">
        <v>2019-03-28T14:04:59.99999993015081025</v>
      </c>
      <c r="F4701" t="s">
        <v>4476</v>
      </c>
    </row>
    <row r="4702" spans="1:6">
      <c r="A4702">
        <v>166492</v>
      </c>
      <c r="B4702" t="s">
        <v>54</v>
      </c>
      <c r="C4702">
        <v>1</v>
      </c>
      <c r="D4702">
        <v>149.99</v>
      </c>
      <c r="E4702" s="1" t="d">
        <v>2019-03-28T20:15:00.000</v>
      </c>
      <c r="F4702" t="s">
        <v>4477</v>
      </c>
    </row>
    <row r="4703" spans="1:6">
      <c r="A4703">
        <v>166493</v>
      </c>
      <c r="B4703" t="s">
        <v>105</v>
      </c>
      <c r="C4703">
        <v>1</v>
      </c>
      <c r="D4703">
        <v>300</v>
      </c>
      <c r="E4703" s="1" t="d">
        <v>2019-03-20T13:50:59.99999970663339225</v>
      </c>
      <c r="F4703" t="s">
        <v>4478</v>
      </c>
    </row>
    <row r="4704" spans="1:6">
      <c r="A4704">
        <v>166494</v>
      </c>
      <c r="B4704" t="s">
        <v>9</v>
      </c>
      <c r="C4704">
        <v>1</v>
      </c>
      <c r="D4704">
        <v>11.99</v>
      </c>
      <c r="E4704" s="1" t="d">
        <v>2019-03-15T12:53:59.99999987427145575</v>
      </c>
      <c r="F4704" t="s">
        <v>4479</v>
      </c>
    </row>
    <row r="4705" spans="1:6">
      <c r="A4705">
        <v>166495</v>
      </c>
      <c r="B4705" t="s">
        <v>8</v>
      </c>
      <c r="C4705">
        <v>1</v>
      </c>
      <c r="D4705">
        <v>14.95</v>
      </c>
      <c r="E4705" s="1" t="d">
        <v>2019-03-16T08:32:00.00000018160789875</v>
      </c>
      <c r="F4705" t="s">
        <v>4480</v>
      </c>
    </row>
    <row r="4706" spans="1:6">
      <c r="A4706">
        <v>166496</v>
      </c>
      <c r="B4706" t="s">
        <v>20</v>
      </c>
      <c r="C4706">
        <v>2</v>
      </c>
      <c r="D4706">
        <v>2.99</v>
      </c>
      <c r="E4706" s="1" t="d">
        <v>2019-03-15T11:45:59.99999977648258200</v>
      </c>
      <c r="F4706" t="s">
        <v>4481</v>
      </c>
    </row>
    <row r="4707" spans="1:6">
      <c r="A4707">
        <v>166497</v>
      </c>
      <c r="B4707" t="s">
        <v>8</v>
      </c>
      <c r="C4707">
        <v>1</v>
      </c>
      <c r="D4707">
        <v>14.95</v>
      </c>
      <c r="E4707" s="1" t="d">
        <v>2019-03-14T14:00:00.00000020954757600</v>
      </c>
      <c r="F4707" t="s">
        <v>4482</v>
      </c>
    </row>
    <row r="4708" spans="1:6">
      <c r="A4708">
        <v>166498</v>
      </c>
      <c r="B4708" t="s">
        <v>54</v>
      </c>
      <c r="C4708">
        <v>1</v>
      </c>
      <c r="D4708">
        <v>149.99</v>
      </c>
      <c r="E4708" s="1" t="d">
        <v>2019-03-14T18:27:59.99999981839210125</v>
      </c>
      <c r="F4708" t="s">
        <v>4483</v>
      </c>
    </row>
    <row r="4709" spans="1:6">
      <c r="A4709">
        <v>166499</v>
      </c>
      <c r="B4709" t="s">
        <v>20</v>
      </c>
      <c r="C4709">
        <v>1</v>
      </c>
      <c r="D4709">
        <v>2.99</v>
      </c>
      <c r="E4709" s="1" t="d">
        <v>2019-03-01T13:50:00.00000013969838625</v>
      </c>
      <c r="F4709" t="s">
        <v>4484</v>
      </c>
    </row>
    <row r="4710" spans="1:6">
      <c r="A4710">
        <v>166500</v>
      </c>
      <c r="B4710" t="s">
        <v>8</v>
      </c>
      <c r="C4710">
        <v>1</v>
      </c>
      <c r="D4710">
        <v>14.95</v>
      </c>
      <c r="E4710" s="1" t="d">
        <v>2019-03-05T18:46:59.99999976251274675</v>
      </c>
      <c r="F4710" t="s">
        <v>4485</v>
      </c>
    </row>
    <row r="4711" spans="1:6">
      <c r="A4711">
        <v>166501</v>
      </c>
      <c r="B4711" t="s">
        <v>9</v>
      </c>
      <c r="C4711">
        <v>1</v>
      </c>
      <c r="D4711">
        <v>11.99</v>
      </c>
      <c r="E4711" s="1" t="d">
        <v>2019-03-21T08:10:59.99999984633177850</v>
      </c>
      <c r="F4711" t="s">
        <v>4486</v>
      </c>
    </row>
    <row r="4712" spans="1:6">
      <c r="A4712">
        <v>166502</v>
      </c>
      <c r="B4712" t="s">
        <v>54</v>
      </c>
      <c r="C4712">
        <v>1</v>
      </c>
      <c r="D4712">
        <v>149.99</v>
      </c>
      <c r="E4712" s="1" t="d">
        <v>2019-03-21T13:44:59.99999979045242400</v>
      </c>
      <c r="F4712" t="s">
        <v>4487</v>
      </c>
    </row>
    <row r="4713" spans="1:6">
      <c r="A4713">
        <v>166503</v>
      </c>
      <c r="B4713" t="s">
        <v>8</v>
      </c>
      <c r="C4713">
        <v>1</v>
      </c>
      <c r="D4713">
        <v>14.95</v>
      </c>
      <c r="E4713" s="1" t="d">
        <v>2019-03-10T08:45:00.00000020954757600</v>
      </c>
      <c r="F4713" t="s">
        <v>4488</v>
      </c>
    </row>
    <row r="4714" spans="1:6">
      <c r="A4714">
        <v>166504</v>
      </c>
      <c r="B4714" t="s">
        <v>124</v>
      </c>
      <c r="C4714">
        <v>1</v>
      </c>
      <c r="D4714">
        <v>109.99</v>
      </c>
      <c r="E4714" s="1" t="d">
        <v>2019-03-07T19:59:00.00000001396983525</v>
      </c>
      <c r="F4714" t="s">
        <v>4489</v>
      </c>
    </row>
    <row r="4715" spans="1:6">
      <c r="A4715">
        <v>166505</v>
      </c>
      <c r="B4715" t="s">
        <v>29</v>
      </c>
      <c r="C4715">
        <v>1</v>
      </c>
      <c r="D4715">
        <v>150</v>
      </c>
      <c r="E4715" s="1" t="d">
        <v>2019-03-19T12:13:00.00000002793967725</v>
      </c>
      <c r="F4715" t="s">
        <v>4490</v>
      </c>
    </row>
    <row r="4716" spans="1:6">
      <c r="A4716">
        <v>166506</v>
      </c>
      <c r="B4716" t="s">
        <v>14</v>
      </c>
      <c r="C4716">
        <v>2</v>
      </c>
      <c r="D4716">
        <v>3.84</v>
      </c>
      <c r="E4716" s="1" t="d">
        <v>2019-03-22T08:16:59.99999976251274675</v>
      </c>
      <c r="F4716" t="s">
        <v>4491</v>
      </c>
    </row>
    <row r="4717" spans="1:6">
      <c r="A4717">
        <v>166507</v>
      </c>
      <c r="B4717" t="s">
        <v>9</v>
      </c>
      <c r="C4717">
        <v>1</v>
      </c>
      <c r="D4717">
        <v>11.99</v>
      </c>
      <c r="E4717" s="1" t="d">
        <v>2019-03-28T19:25:59.99999984633177850</v>
      </c>
      <c r="F4717" t="s">
        <v>4492</v>
      </c>
    </row>
    <row r="4718" spans="1:6">
      <c r="A4718">
        <v>166508</v>
      </c>
      <c r="B4718" t="s">
        <v>10</v>
      </c>
      <c r="C4718">
        <v>1</v>
      </c>
      <c r="D4718">
        <v>99.99</v>
      </c>
      <c r="E4718" s="1" t="d">
        <v>2019-03-30T20:29:59.99999979045242400</v>
      </c>
      <c r="F4718" t="s">
        <v>4493</v>
      </c>
    </row>
    <row r="4719" spans="1:6">
      <c r="A4719">
        <v>166509</v>
      </c>
      <c r="B4719" t="s">
        <v>124</v>
      </c>
      <c r="C4719">
        <v>1</v>
      </c>
      <c r="D4719">
        <v>109.99</v>
      </c>
      <c r="E4719" s="1" t="d">
        <v>2019-03-06T17:39:00.00000029336660775</v>
      </c>
      <c r="F4719" t="s">
        <v>4494</v>
      </c>
    </row>
    <row r="4720" spans="1:6">
      <c r="A4720">
        <v>166510</v>
      </c>
      <c r="B4720" t="s">
        <v>124</v>
      </c>
      <c r="C4720">
        <v>1</v>
      </c>
      <c r="D4720">
        <v>109.99</v>
      </c>
      <c r="E4720" s="1" t="d">
        <v>2019-03-15T23:17:59.9999999580904875</v>
      </c>
      <c r="F4720" t="s">
        <v>4495</v>
      </c>
    </row>
    <row r="4721" spans="1:6">
      <c r="A4721">
        <v>166511</v>
      </c>
      <c r="B4721" t="s">
        <v>9</v>
      </c>
      <c r="C4721">
        <v>2</v>
      </c>
      <c r="D4721">
        <v>11.99</v>
      </c>
      <c r="E4721" s="1" t="d">
        <v>2019-03-16T19:57:59.99999981839210125</v>
      </c>
      <c r="F4721" t="s">
        <v>4496</v>
      </c>
    </row>
    <row r="4722" spans="1:6">
      <c r="A4722">
        <v>166512</v>
      </c>
      <c r="B4722" t="s">
        <v>124</v>
      </c>
      <c r="C4722">
        <v>1</v>
      </c>
      <c r="D4722">
        <v>109.99</v>
      </c>
      <c r="E4722" s="1" t="d">
        <v>2019-03-17T22:16:59.99999997206032275</v>
      </c>
      <c r="F4722" t="s">
        <v>4497</v>
      </c>
    </row>
    <row r="4723" spans="1:6">
      <c r="A4723">
        <v>166513</v>
      </c>
      <c r="B4723" t="s">
        <v>14</v>
      </c>
      <c r="C4723">
        <v>1</v>
      </c>
      <c r="D4723">
        <v>3.84</v>
      </c>
      <c r="E4723" s="1" t="d">
        <v>2019-03-07T23:36:59.99999990221113300</v>
      </c>
      <c r="F4723" t="s">
        <v>4498</v>
      </c>
    </row>
    <row r="4724" spans="1:6">
      <c r="A4724">
        <v>166514</v>
      </c>
      <c r="B4724" t="s">
        <v>31</v>
      </c>
      <c r="C4724">
        <v>1</v>
      </c>
      <c r="D4724">
        <v>389.99</v>
      </c>
      <c r="E4724" s="1" t="d">
        <v>2019-03-12T11:10:00.0000002793967725</v>
      </c>
      <c r="F4724" t="s">
        <v>4499</v>
      </c>
    </row>
    <row r="4725" spans="1:6">
      <c r="A4725">
        <v>166515</v>
      </c>
      <c r="B4725" t="s">
        <v>9</v>
      </c>
      <c r="C4725">
        <v>1</v>
      </c>
      <c r="D4725">
        <v>11.99</v>
      </c>
      <c r="E4725" s="1" t="d">
        <v>2019-03-07T00:52:00.00000011175870900</v>
      </c>
      <c r="F4725" t="s">
        <v>4500</v>
      </c>
    </row>
    <row r="4726" spans="1:6">
      <c r="A4726">
        <v>166516</v>
      </c>
      <c r="B4726" t="s">
        <v>12</v>
      </c>
      <c r="C4726">
        <v>1</v>
      </c>
      <c r="D4726">
        <v>379.99</v>
      </c>
      <c r="E4726" s="1" t="d">
        <v>2019-03-05T20:38:00.000000097788870375</v>
      </c>
      <c r="F4726" t="s">
        <v>4501</v>
      </c>
    </row>
    <row r="4727" spans="1:6">
      <c r="A4727">
        <v>166517</v>
      </c>
      <c r="B4727" t="s">
        <v>10</v>
      </c>
      <c r="C4727">
        <v>1</v>
      </c>
      <c r="D4727">
        <v>99.99</v>
      </c>
      <c r="E4727" s="1" t="d">
        <v>2019-03-22T15:27:59.99999981839210125</v>
      </c>
      <c r="F4727" t="s">
        <v>4502</v>
      </c>
    </row>
    <row r="4728" spans="1:6">
      <c r="A4728">
        <v>166518</v>
      </c>
      <c r="B4728" t="s">
        <v>44</v>
      </c>
      <c r="C4728">
        <v>1</v>
      </c>
      <c r="D4728">
        <v>1700</v>
      </c>
      <c r="E4728" s="1" t="d">
        <v>2019-03-26T15:53:00.00000030733644975</v>
      </c>
      <c r="F4728" t="s">
        <v>4503</v>
      </c>
    </row>
    <row r="4729" spans="1:6">
      <c r="A4729">
        <v>166519</v>
      </c>
      <c r="B4729" t="s">
        <v>12</v>
      </c>
      <c r="C4729">
        <v>1</v>
      </c>
      <c r="D4729">
        <v>379.99</v>
      </c>
      <c r="E4729" s="1" t="d">
        <v>2019-03-13T12:43:59.99999980442225925</v>
      </c>
      <c r="F4729" t="s">
        <v>4504</v>
      </c>
    </row>
    <row r="4730" spans="1:6">
      <c r="A4730">
        <v>166520</v>
      </c>
      <c r="B4730" t="s">
        <v>17</v>
      </c>
      <c r="C4730">
        <v>1</v>
      </c>
      <c r="D4730">
        <v>11.95</v>
      </c>
      <c r="E4730" s="1" t="d">
        <v>2019-03-06T17:51:00.00000012572854425</v>
      </c>
      <c r="F4730" t="s">
        <v>4505</v>
      </c>
    </row>
    <row r="4731" spans="1:6">
      <c r="A4731">
        <v>166521</v>
      </c>
      <c r="B4731" t="s">
        <v>105</v>
      </c>
      <c r="C4731">
        <v>1</v>
      </c>
      <c r="D4731">
        <v>300</v>
      </c>
      <c r="E4731" s="1" t="d">
        <v>2019-03-03T15:43:00.00000023748725325</v>
      </c>
      <c r="F4731" t="s">
        <v>4506</v>
      </c>
    </row>
    <row r="4732" spans="1:6">
      <c r="A4732">
        <v>166522</v>
      </c>
      <c r="B4732" t="s">
        <v>8</v>
      </c>
      <c r="C4732">
        <v>1</v>
      </c>
      <c r="D4732">
        <v>14.95</v>
      </c>
      <c r="E4732" s="1" t="d">
        <v>2019-03-21T08:10:00.0000002793967725</v>
      </c>
      <c r="F4732" t="s">
        <v>4507</v>
      </c>
    </row>
    <row r="4733" spans="1:6">
      <c r="A4733">
        <v>166523</v>
      </c>
      <c r="B4733" t="s">
        <v>6</v>
      </c>
      <c r="C4733">
        <v>1</v>
      </c>
      <c r="D4733">
        <v>700</v>
      </c>
      <c r="E4733" s="1" t="d">
        <v>2019-03-13T23:26:59.99999983236193650</v>
      </c>
      <c r="F4733" t="s">
        <v>4508</v>
      </c>
    </row>
    <row r="4734" spans="1:6">
      <c r="A4734">
        <v>166524</v>
      </c>
      <c r="B4734" t="s">
        <v>20</v>
      </c>
      <c r="C4734">
        <v>2</v>
      </c>
      <c r="D4734">
        <v>2.99</v>
      </c>
      <c r="E4734" s="1" t="d">
        <v>2019-03-10T13:50:59.99999970663339225</v>
      </c>
      <c r="F4734" t="s">
        <v>4509</v>
      </c>
    </row>
    <row r="4735" spans="1:6">
      <c r="A4735">
        <v>166525</v>
      </c>
      <c r="B4735" t="s">
        <v>44</v>
      </c>
      <c r="C4735">
        <v>1</v>
      </c>
      <c r="D4735">
        <v>1700</v>
      </c>
      <c r="E4735" s="1" t="d">
        <v>2019-03-27T01:22:59.99999988824129100</v>
      </c>
      <c r="F4735" t="s">
        <v>4510</v>
      </c>
    </row>
    <row r="4736" spans="1:6">
      <c r="A4736">
        <v>166526</v>
      </c>
      <c r="B4736" t="s">
        <v>17</v>
      </c>
      <c r="C4736">
        <v>1</v>
      </c>
      <c r="D4736">
        <v>11.95</v>
      </c>
      <c r="E4736" s="1" t="d">
        <v>2019-03-26T12:18:59.99999994412064550</v>
      </c>
      <c r="F4736" t="s">
        <v>4511</v>
      </c>
    </row>
    <row r="4737" spans="1:6">
      <c r="A4737">
        <v>166527</v>
      </c>
      <c r="B4737" t="s">
        <v>10</v>
      </c>
      <c r="C4737">
        <v>1</v>
      </c>
      <c r="D4737">
        <v>99.99</v>
      </c>
      <c r="E4737" s="1" t="d">
        <v>2019-03-19T09:33:59.999999734573066125</v>
      </c>
      <c r="F4737" t="s">
        <v>4512</v>
      </c>
    </row>
    <row r="4738" spans="1:6">
      <c r="A4738">
        <v>166528</v>
      </c>
      <c r="B4738" t="s">
        <v>29</v>
      </c>
      <c r="C4738">
        <v>1</v>
      </c>
      <c r="D4738">
        <v>150</v>
      </c>
      <c r="E4738" s="1" t="d">
        <v>2019-03-10T06:14:00.00000022351741800</v>
      </c>
      <c r="F4738" t="s">
        <v>4513</v>
      </c>
    </row>
    <row r="4739" spans="1:6">
      <c r="A4739">
        <v>166529</v>
      </c>
      <c r="B4739" t="s">
        <v>10</v>
      </c>
      <c r="C4739">
        <v>1</v>
      </c>
      <c r="D4739">
        <v>99.99</v>
      </c>
      <c r="E4739" s="1" t="d">
        <v>2019-03-22T07:31:59.99999976251274675</v>
      </c>
      <c r="F4739" t="s">
        <v>4514</v>
      </c>
    </row>
    <row r="4740" spans="1:6">
      <c r="A4740">
        <v>166530</v>
      </c>
      <c r="B4740" t="s">
        <v>20</v>
      </c>
      <c r="C4740">
        <v>2</v>
      </c>
      <c r="D4740">
        <v>2.99</v>
      </c>
      <c r="E4740" s="1" t="d">
        <v>2019-03-03T00:01:00.00000019557774075</v>
      </c>
      <c r="F4740" t="s">
        <v>4515</v>
      </c>
    </row>
    <row r="4741" spans="1:6">
      <c r="A4741">
        <v>166531</v>
      </c>
      <c r="B4741" t="s">
        <v>54</v>
      </c>
      <c r="C4741">
        <v>1</v>
      </c>
      <c r="D4741">
        <v>149.99</v>
      </c>
      <c r="E4741" s="1" t="d">
        <v>2019-03-29T09:11:59.99999983236193650</v>
      </c>
      <c r="F4741" t="s">
        <v>4516</v>
      </c>
    </row>
    <row r="4742" spans="1:6">
      <c r="A4742">
        <v>166532</v>
      </c>
      <c r="B4742" t="s">
        <v>9</v>
      </c>
      <c r="C4742">
        <v>1</v>
      </c>
      <c r="D4742">
        <v>11.99</v>
      </c>
      <c r="E4742" s="1" t="d">
        <v>2019-03-05T11:28:00.00000002793967725</v>
      </c>
      <c r="F4742" t="s">
        <v>4517</v>
      </c>
    </row>
    <row r="4743" spans="1:6">
      <c r="A4743">
        <v>166533</v>
      </c>
      <c r="B4743" t="s">
        <v>20</v>
      </c>
      <c r="C4743">
        <v>1</v>
      </c>
      <c r="D4743">
        <v>2.99</v>
      </c>
      <c r="E4743" s="1" t="d">
        <v>2019-03-26T10:06:59.99999990221113300</v>
      </c>
      <c r="F4743" t="s">
        <v>4518</v>
      </c>
    </row>
    <row r="4744" spans="1:6">
      <c r="A4744">
        <v>166534</v>
      </c>
      <c r="B4744" t="s">
        <v>8</v>
      </c>
      <c r="C4744">
        <v>1</v>
      </c>
      <c r="D4744">
        <v>14.95</v>
      </c>
      <c r="E4744" s="1" t="d">
        <v>2019-03-13T12:36:00.00000012572854425</v>
      </c>
      <c r="F4744" t="s">
        <v>4519</v>
      </c>
    </row>
    <row r="4745" spans="1:6">
      <c r="A4745">
        <v>166535</v>
      </c>
      <c r="B4745" t="s">
        <v>20</v>
      </c>
      <c r="C4745">
        <v>1</v>
      </c>
      <c r="D4745">
        <v>2.99</v>
      </c>
      <c r="E4745" s="1" t="d">
        <v>2019-03-13T15:53:00.00000030733644975</v>
      </c>
      <c r="F4745" t="s">
        <v>4520</v>
      </c>
    </row>
    <row r="4746" spans="1:6">
      <c r="A4746">
        <v>166536</v>
      </c>
      <c r="B4746" t="s">
        <v>17</v>
      </c>
      <c r="C4746">
        <v>1</v>
      </c>
      <c r="D4746">
        <v>11.95</v>
      </c>
      <c r="E4746" s="1" t="d">
        <v>2019-03-21T18:42:00.0000000419095125</v>
      </c>
      <c r="F4746" t="s">
        <v>4521</v>
      </c>
    </row>
    <row r="4747" spans="1:6">
      <c r="A4747">
        <v>166537</v>
      </c>
      <c r="B4747" t="s">
        <v>31</v>
      </c>
      <c r="C4747">
        <v>1</v>
      </c>
      <c r="D4747">
        <v>389.99</v>
      </c>
      <c r="E4747" s="1" t="d">
        <v>2019-03-15T01:15:00.00000020954757600</v>
      </c>
      <c r="F4747" t="s">
        <v>4522</v>
      </c>
    </row>
    <row r="4748" spans="1:6">
      <c r="A4748">
        <v>166538</v>
      </c>
      <c r="B4748" t="s">
        <v>17</v>
      </c>
      <c r="C4748">
        <v>1</v>
      </c>
      <c r="D4748">
        <v>11.95</v>
      </c>
      <c r="E4748" s="1" t="d">
        <v>2019-03-29T06:27:00.00000025145709525</v>
      </c>
      <c r="F4748" t="s">
        <v>4523</v>
      </c>
    </row>
    <row r="4749" spans="1:6">
      <c r="A4749">
        <v>166539</v>
      </c>
      <c r="B4749" t="s">
        <v>9</v>
      </c>
      <c r="C4749">
        <v>2</v>
      </c>
      <c r="D4749">
        <v>11.99</v>
      </c>
      <c r="E4749" s="1" t="d">
        <v>2019-03-19T21:01:00.00000019557774075</v>
      </c>
      <c r="F4749" t="s">
        <v>4524</v>
      </c>
    </row>
    <row r="4750" spans="1:6">
      <c r="A4750">
        <v>166540</v>
      </c>
      <c r="B4750" t="s">
        <v>6</v>
      </c>
      <c r="C4750">
        <v>1</v>
      </c>
      <c r="D4750">
        <v>700</v>
      </c>
      <c r="E4750" s="1" t="d">
        <v>2019-03-11T21:07:00.00000011175870900</v>
      </c>
      <c r="F4750" t="s">
        <v>4525</v>
      </c>
    </row>
    <row r="4751" spans="1:6">
      <c r="A4751">
        <v>166541</v>
      </c>
      <c r="B4751" t="s">
        <v>17</v>
      </c>
      <c r="C4751">
        <v>1</v>
      </c>
      <c r="D4751">
        <v>11.95</v>
      </c>
      <c r="E4751" s="1" t="d">
        <v>2019-03-17T19:37:00.00000011175870900</v>
      </c>
      <c r="F4751" t="s">
        <v>4526</v>
      </c>
    </row>
    <row r="4752" spans="1:6">
      <c r="A4752">
        <v>166542</v>
      </c>
      <c r="B4752" t="s">
        <v>54</v>
      </c>
      <c r="C4752">
        <v>1</v>
      </c>
      <c r="D4752">
        <v>149.99</v>
      </c>
      <c r="E4752" s="1" t="d">
        <v>2019-03-09T03:01:00.00000019557774075</v>
      </c>
      <c r="F4752" t="s">
        <v>4527</v>
      </c>
    </row>
    <row r="4753" spans="1:6">
      <c r="A4753">
        <v>166543</v>
      </c>
      <c r="B4753" t="s">
        <v>20</v>
      </c>
      <c r="C4753">
        <v>1</v>
      </c>
      <c r="D4753">
        <v>2.99</v>
      </c>
      <c r="E4753" s="1" t="d">
        <v>2019-03-06T13:27:00.0000000419095125</v>
      </c>
      <c r="F4753" t="s">
        <v>4528</v>
      </c>
    </row>
    <row r="4754" spans="1:6">
      <c r="A4754">
        <v>166544</v>
      </c>
      <c r="B4754" t="s">
        <v>8</v>
      </c>
      <c r="C4754">
        <v>1</v>
      </c>
      <c r="D4754">
        <v>14.95</v>
      </c>
      <c r="E4754" s="1" t="d">
        <v>2019-03-28T06:36:59.99999969266355025</v>
      </c>
      <c r="F4754" t="s">
        <v>4529</v>
      </c>
    </row>
    <row r="4755" spans="1:6">
      <c r="A4755">
        <v>166545</v>
      </c>
      <c r="B4755" t="s">
        <v>54</v>
      </c>
      <c r="C4755">
        <v>1</v>
      </c>
      <c r="D4755">
        <v>149.99</v>
      </c>
      <c r="E4755" s="1" t="d">
        <v>2019-03-30T13:09:00.00000029336660775</v>
      </c>
      <c r="F4755" t="s">
        <v>4530</v>
      </c>
    </row>
    <row r="4756" spans="1:6">
      <c r="A4756">
        <v>166546</v>
      </c>
      <c r="B4756" t="s">
        <v>10</v>
      </c>
      <c r="C4756">
        <v>1</v>
      </c>
      <c r="D4756">
        <v>99.99</v>
      </c>
      <c r="E4756" s="1" t="d">
        <v>2019-03-03T15:14:59.99999979045242400</v>
      </c>
      <c r="F4756" t="s">
        <v>4531</v>
      </c>
    </row>
    <row r="4757" spans="1:6">
      <c r="A4757">
        <v>166547</v>
      </c>
      <c r="B4757" t="s">
        <v>8</v>
      </c>
      <c r="C4757">
        <v>1</v>
      </c>
      <c r="D4757">
        <v>14.95</v>
      </c>
      <c r="E4757" s="1" t="d">
        <v>2019-03-10T22:02:00.00000018160789875</v>
      </c>
      <c r="F4757" t="s">
        <v>4532</v>
      </c>
    </row>
    <row r="4758" spans="1:6">
      <c r="A4758">
        <v>166548</v>
      </c>
      <c r="B4758" t="s">
        <v>29</v>
      </c>
      <c r="C4758">
        <v>1</v>
      </c>
      <c r="D4758">
        <v>150</v>
      </c>
      <c r="E4758" s="1" t="d">
        <v>2019-03-16T12:18:59.99999994412064550</v>
      </c>
      <c r="F4758" t="s">
        <v>4533</v>
      </c>
    </row>
    <row r="4759" spans="1:6">
      <c r="A4759">
        <v>166549</v>
      </c>
      <c r="B4759" t="s">
        <v>10</v>
      </c>
      <c r="C4759">
        <v>1</v>
      </c>
      <c r="D4759">
        <v>99.99</v>
      </c>
      <c r="E4759" s="1" t="d">
        <v>2019-03-07T20:13:00.00000023748725325</v>
      </c>
      <c r="F4759" t="s">
        <v>4534</v>
      </c>
    </row>
    <row r="4760" spans="1:6">
      <c r="A4760">
        <v>166550</v>
      </c>
      <c r="B4760" t="s">
        <v>44</v>
      </c>
      <c r="C4760">
        <v>1</v>
      </c>
      <c r="D4760">
        <v>1700</v>
      </c>
      <c r="E4760" s="1" t="d">
        <v>2019-03-21T10:15:59.99999977648258200</v>
      </c>
      <c r="F4760" t="s">
        <v>4535</v>
      </c>
    </row>
    <row r="4761" spans="1:6">
      <c r="A4761">
        <v>166551</v>
      </c>
      <c r="B4761" t="s">
        <v>29</v>
      </c>
      <c r="C4761">
        <v>1</v>
      </c>
      <c r="D4761">
        <v>150</v>
      </c>
      <c r="E4761" s="1" t="d">
        <v>2019-03-08T10:19:59.99999993015081025</v>
      </c>
      <c r="F4761" t="s">
        <v>4536</v>
      </c>
    </row>
    <row r="4762" spans="1:6">
      <c r="A4762">
        <v>166552</v>
      </c>
      <c r="B4762" t="s">
        <v>31</v>
      </c>
      <c r="C4762">
        <v>1</v>
      </c>
      <c r="D4762">
        <v>389.99</v>
      </c>
      <c r="E4762" s="1" t="d">
        <v>2019-03-21T14:19:00.00000015366822150</v>
      </c>
      <c r="F4762" t="s">
        <v>4537</v>
      </c>
    </row>
    <row r="4763" spans="1:6">
      <c r="A4763">
        <v>166553</v>
      </c>
      <c r="B4763" t="s">
        <v>17</v>
      </c>
      <c r="C4763">
        <v>1</v>
      </c>
      <c r="D4763">
        <v>11.95</v>
      </c>
      <c r="E4763" s="1" t="d">
        <v>2019-03-25T22:06:59.99999990221113300</v>
      </c>
      <c r="F4763" t="s">
        <v>4538</v>
      </c>
    </row>
    <row r="4764" spans="1:6">
      <c r="A4764">
        <v>166554</v>
      </c>
      <c r="B4764" t="s">
        <v>17</v>
      </c>
      <c r="C4764">
        <v>1</v>
      </c>
      <c r="D4764">
        <v>11.95</v>
      </c>
      <c r="E4764" s="1" t="d">
        <v>2019-03-14T18:08:59.99999987427145575</v>
      </c>
      <c r="F4764" t="s">
        <v>4539</v>
      </c>
    </row>
    <row r="4765" spans="1:6">
      <c r="A4765">
        <v>166555</v>
      </c>
      <c r="B4765" t="s">
        <v>83</v>
      </c>
      <c r="C4765">
        <v>1</v>
      </c>
      <c r="D4765">
        <v>400</v>
      </c>
      <c r="E4765" s="1" t="d">
        <v>2019-03-03T13:45:59.99999998603016475</v>
      </c>
      <c r="F4765" t="s">
        <v>4540</v>
      </c>
    </row>
    <row r="4766" spans="1:6">
      <c r="A4766">
        <v>166556</v>
      </c>
      <c r="B4766" t="s">
        <v>9</v>
      </c>
      <c r="C4766">
        <v>1</v>
      </c>
      <c r="D4766">
        <v>11.99</v>
      </c>
      <c r="E4766" s="1" t="d">
        <v>2019-03-22T23:48:59.999999734573066125</v>
      </c>
      <c r="F4766" t="s">
        <v>4541</v>
      </c>
    </row>
    <row r="4767" spans="1:6">
      <c r="A4767">
        <v>166557</v>
      </c>
      <c r="B4767" t="s">
        <v>6</v>
      </c>
      <c r="C4767">
        <v>1</v>
      </c>
      <c r="D4767">
        <v>700</v>
      </c>
      <c r="E4767" s="1" t="d">
        <v>2019-03-13T18:04:59.9999997206032275</v>
      </c>
      <c r="F4767" t="s">
        <v>4542</v>
      </c>
    </row>
    <row r="4768" spans="1:6">
      <c r="A4768">
        <v>166558</v>
      </c>
      <c r="B4768" t="s">
        <v>105</v>
      </c>
      <c r="C4768">
        <v>1</v>
      </c>
      <c r="D4768">
        <v>300</v>
      </c>
      <c r="E4768" s="1" t="d">
        <v>2019-03-20T10:03:59.99999994412064550</v>
      </c>
      <c r="F4768" t="s">
        <v>4543</v>
      </c>
    </row>
    <row r="4769" spans="1:6">
      <c r="A4769">
        <v>166559</v>
      </c>
      <c r="B4769" t="s">
        <v>38</v>
      </c>
      <c r="C4769">
        <v>1</v>
      </c>
      <c r="D4769">
        <v>600</v>
      </c>
      <c r="E4769" s="1" t="d">
        <v>2019-03-05T23:16:00.00000019557774075</v>
      </c>
      <c r="F4769" t="s">
        <v>4544</v>
      </c>
    </row>
    <row r="4770" spans="1:6">
      <c r="A4770">
        <v>166560</v>
      </c>
      <c r="B4770" t="s">
        <v>17</v>
      </c>
      <c r="C4770">
        <v>1</v>
      </c>
      <c r="D4770">
        <v>11.95</v>
      </c>
      <c r="E4770" s="1" t="d">
        <v>2019-03-15T20:54:00.00000008381903175</v>
      </c>
      <c r="F4770" t="s">
        <v>4545</v>
      </c>
    </row>
    <row r="4771" spans="1:6">
      <c r="A4771">
        <v>166561</v>
      </c>
      <c r="B4771" t="s">
        <v>38</v>
      </c>
      <c r="C4771">
        <v>1</v>
      </c>
      <c r="D4771">
        <v>600</v>
      </c>
      <c r="E4771" s="1" t="d">
        <v>2019-03-18T22:11:00.00000005587935450</v>
      </c>
      <c r="F4771" t="s">
        <v>4546</v>
      </c>
    </row>
    <row r="4772" spans="1:6">
      <c r="A4772">
        <v>166562</v>
      </c>
      <c r="B4772" t="s">
        <v>14</v>
      </c>
      <c r="C4772">
        <v>1</v>
      </c>
      <c r="D4772">
        <v>3.84</v>
      </c>
      <c r="E4772" s="1" t="d">
        <v>2019-03-22T10:44:00.00000022351741800</v>
      </c>
      <c r="F4772" t="s">
        <v>4547</v>
      </c>
    </row>
    <row r="4773" spans="1:6">
      <c r="A4773">
        <v>166563</v>
      </c>
      <c r="B4773" t="s">
        <v>14</v>
      </c>
      <c r="C4773">
        <v>1</v>
      </c>
      <c r="D4773">
        <v>3.84</v>
      </c>
      <c r="E4773" s="1" t="d">
        <v>2019-03-24T09:14:59.99999979045242400</v>
      </c>
      <c r="F4773" t="s">
        <v>4548</v>
      </c>
    </row>
    <row r="4774" spans="1:6">
      <c r="A4774">
        <v>166564</v>
      </c>
      <c r="B4774" t="s">
        <v>83</v>
      </c>
      <c r="C4774">
        <v>1</v>
      </c>
      <c r="D4774">
        <v>400</v>
      </c>
      <c r="E4774" s="1" t="d">
        <v>2019-03-27T13:34:00.00000015366822150</v>
      </c>
      <c r="F4774" t="s">
        <v>4549</v>
      </c>
    </row>
    <row r="4775" spans="1:6">
      <c r="A4775">
        <v>166565</v>
      </c>
      <c r="B4775" t="s">
        <v>14</v>
      </c>
      <c r="C4775">
        <v>2</v>
      </c>
      <c r="D4775">
        <v>3.84</v>
      </c>
      <c r="E4775" s="1" t="d">
        <v>2019-03-07T18:11:00.00000026542693050</v>
      </c>
      <c r="F4775" t="s">
        <v>4550</v>
      </c>
    </row>
    <row r="4776" spans="1:6">
      <c r="A4776">
        <v>166566</v>
      </c>
      <c r="B4776" t="s">
        <v>14</v>
      </c>
      <c r="C4776">
        <v>1</v>
      </c>
      <c r="D4776">
        <v>3.84</v>
      </c>
      <c r="E4776" s="1" t="d">
        <v>2019-03-09T15:52:00.00000011175870900</v>
      </c>
      <c r="F4776" t="s">
        <v>4551</v>
      </c>
    </row>
    <row r="4777" spans="1:6">
      <c r="A4777">
        <v>166567</v>
      </c>
      <c r="B4777" t="s">
        <v>12</v>
      </c>
      <c r="C4777">
        <v>1</v>
      </c>
      <c r="D4777">
        <v>379.99</v>
      </c>
      <c r="E4777" s="1" t="d">
        <v>2019-04-01T00:11:59.99999983236193650</v>
      </c>
      <c r="F4777" t="s">
        <v>4552</v>
      </c>
    </row>
    <row r="4778" spans="1:6">
      <c r="A4778">
        <v>166568</v>
      </c>
      <c r="B4778" t="s">
        <v>29</v>
      </c>
      <c r="C4778">
        <v>1</v>
      </c>
      <c r="D4778">
        <v>150</v>
      </c>
      <c r="E4778" s="1" t="d">
        <v>2019-03-15T09:27:59.99999981839210125</v>
      </c>
      <c r="F4778" t="s">
        <v>4553</v>
      </c>
    </row>
    <row r="4779" spans="1:6">
      <c r="A4779">
        <v>166569</v>
      </c>
      <c r="B4779" t="s">
        <v>8</v>
      </c>
      <c r="C4779">
        <v>1</v>
      </c>
      <c r="D4779">
        <v>14.95</v>
      </c>
      <c r="E4779" s="1" t="d">
        <v>2019-03-10T13:56:00.00000005587935450</v>
      </c>
      <c r="F4779" t="s">
        <v>4554</v>
      </c>
    </row>
    <row r="4780" spans="1:6">
      <c r="A4780">
        <v>166570</v>
      </c>
      <c r="B4780" t="s">
        <v>20</v>
      </c>
      <c r="C4780">
        <v>1</v>
      </c>
      <c r="D4780">
        <v>2.99</v>
      </c>
      <c r="E4780" s="1" t="d">
        <v>2019-03-28T06:13:00.00000002793967725</v>
      </c>
      <c r="F4780" t="s">
        <v>4555</v>
      </c>
    </row>
    <row r="4781" spans="1:6">
      <c r="A4781">
        <v>166571</v>
      </c>
      <c r="B4781" t="s">
        <v>20</v>
      </c>
      <c r="C4781">
        <v>1</v>
      </c>
      <c r="D4781">
        <v>2.99</v>
      </c>
      <c r="E4781" s="1" t="d">
        <v>2019-03-26T11:51:00.00000012572854425</v>
      </c>
      <c r="F4781" t="s">
        <v>4556</v>
      </c>
    </row>
    <row r="4782" spans="1:6">
      <c r="A4782">
        <v>166572</v>
      </c>
      <c r="B4782" t="s">
        <v>29</v>
      </c>
      <c r="C4782">
        <v>1</v>
      </c>
      <c r="D4782">
        <v>150</v>
      </c>
      <c r="E4782" s="1" t="d">
        <v>2019-03-02T03:56:59.99999983236193650</v>
      </c>
      <c r="F4782" t="s">
        <v>4557</v>
      </c>
    </row>
    <row r="4783" spans="1:6">
      <c r="A4783">
        <v>166573</v>
      </c>
      <c r="B4783" t="s">
        <v>14</v>
      </c>
      <c r="C4783">
        <v>1</v>
      </c>
      <c r="D4783">
        <v>3.84</v>
      </c>
      <c r="E4783" s="1" t="d">
        <v>2019-03-15T12:02:59.9999999580904875</v>
      </c>
      <c r="F4783" t="s">
        <v>4558</v>
      </c>
    </row>
    <row r="4784" spans="1:6">
      <c r="A4784">
        <v>166574</v>
      </c>
      <c r="B4784" t="s">
        <v>31</v>
      </c>
      <c r="C4784">
        <v>1</v>
      </c>
      <c r="D4784">
        <v>389.99</v>
      </c>
      <c r="E4784" s="1" t="d">
        <v>2019-03-21T07:30:00.000</v>
      </c>
      <c r="F4784" t="s">
        <v>4559</v>
      </c>
    </row>
    <row r="4785" spans="1:6">
      <c r="A4785">
        <v>166575</v>
      </c>
      <c r="B4785" t="s">
        <v>8</v>
      </c>
      <c r="C4785">
        <v>1</v>
      </c>
      <c r="D4785">
        <v>14.95</v>
      </c>
      <c r="E4785" s="1" t="d">
        <v>2019-03-21T20:26:59.99999983236193650</v>
      </c>
      <c r="F4785" t="s">
        <v>4560</v>
      </c>
    </row>
    <row r="4786" spans="1:6">
      <c r="A4786">
        <v>166576</v>
      </c>
      <c r="B4786" t="s">
        <v>20</v>
      </c>
      <c r="C4786">
        <v>4</v>
      </c>
      <c r="D4786">
        <v>2.99</v>
      </c>
      <c r="E4786" s="1" t="d">
        <v>2019-03-03T11:23:59.99999987427145575</v>
      </c>
      <c r="F4786" t="s">
        <v>4561</v>
      </c>
    </row>
    <row r="4787" spans="1:6">
      <c r="A4787">
        <v>166577</v>
      </c>
      <c r="B4787" t="s">
        <v>8</v>
      </c>
      <c r="C4787">
        <v>1</v>
      </c>
      <c r="D4787">
        <v>14.95</v>
      </c>
      <c r="E4787" s="1" t="d">
        <v>2019-03-31T07:44:59.99999979045242400</v>
      </c>
      <c r="F4787" t="s">
        <v>4562</v>
      </c>
    </row>
    <row r="4788" spans="1:6">
      <c r="A4788">
        <v>166578</v>
      </c>
      <c r="B4788" t="s">
        <v>10</v>
      </c>
      <c r="C4788">
        <v>1</v>
      </c>
      <c r="D4788">
        <v>99.99</v>
      </c>
      <c r="E4788" s="1" t="d">
        <v>2019-03-29T18:36:00.00000012572854425</v>
      </c>
      <c r="F4788" t="s">
        <v>4563</v>
      </c>
    </row>
    <row r="4789" spans="1:6">
      <c r="A4789">
        <v>166579</v>
      </c>
      <c r="B4789" t="s">
        <v>17</v>
      </c>
      <c r="C4789">
        <v>1</v>
      </c>
      <c r="D4789">
        <v>11.95</v>
      </c>
      <c r="E4789" s="1" t="d">
        <v>2019-03-16T12:20:59.99999970663339225</v>
      </c>
      <c r="F4789" t="s">
        <v>4564</v>
      </c>
    </row>
    <row r="4790" spans="1:6">
      <c r="A4790">
        <v>166580</v>
      </c>
      <c r="B4790" t="s">
        <v>54</v>
      </c>
      <c r="C4790">
        <v>1</v>
      </c>
      <c r="D4790">
        <v>149.99</v>
      </c>
      <c r="E4790" s="1" t="d">
        <v>2019-03-13T20:20:59.99999991618096825</v>
      </c>
      <c r="F4790" t="s">
        <v>4565</v>
      </c>
    </row>
    <row r="4791" spans="1:6">
      <c r="A4791">
        <v>166581</v>
      </c>
      <c r="B4791" t="s">
        <v>8</v>
      </c>
      <c r="C4791">
        <v>1</v>
      </c>
      <c r="D4791">
        <v>14.95</v>
      </c>
      <c r="E4791" s="1" t="d">
        <v>2019-03-05T18:30:59.99999977648258200</v>
      </c>
      <c r="F4791" t="s">
        <v>4566</v>
      </c>
    </row>
    <row r="4792" spans="1:6">
      <c r="A4792">
        <v>166582</v>
      </c>
      <c r="B4792" t="s">
        <v>83</v>
      </c>
      <c r="C4792">
        <v>1</v>
      </c>
      <c r="D4792">
        <v>400</v>
      </c>
      <c r="E4792" s="1" t="d">
        <v>2019-03-23T20:01:59.99999997206032275</v>
      </c>
      <c r="F4792" t="s">
        <v>4567</v>
      </c>
    </row>
    <row r="4793" spans="1:6">
      <c r="A4793">
        <v>166583</v>
      </c>
      <c r="B4793" t="s">
        <v>9</v>
      </c>
      <c r="C4793">
        <v>1</v>
      </c>
      <c r="D4793">
        <v>11.99</v>
      </c>
      <c r="E4793" s="1" t="d">
        <v>2019-03-25T21:11:00.00000026542693050</v>
      </c>
      <c r="F4793" t="s">
        <v>4568</v>
      </c>
    </row>
    <row r="4794" spans="1:6">
      <c r="A4794">
        <v>166584</v>
      </c>
      <c r="B4794" t="s">
        <v>31</v>
      </c>
      <c r="C4794">
        <v>1</v>
      </c>
      <c r="D4794">
        <v>389.99</v>
      </c>
      <c r="E4794" s="1" t="d">
        <v>2019-03-10T13:47:59.99999974854290475</v>
      </c>
      <c r="F4794" t="s">
        <v>4569</v>
      </c>
    </row>
    <row r="4795" spans="1:6">
      <c r="A4795">
        <v>166585</v>
      </c>
      <c r="B4795" t="s">
        <v>20</v>
      </c>
      <c r="C4795">
        <v>3</v>
      </c>
      <c r="D4795">
        <v>2.99</v>
      </c>
      <c r="E4795" s="1" t="d">
        <v>2019-03-30T16:53:00.000000097788870375</v>
      </c>
      <c r="F4795" t="s">
        <v>4570</v>
      </c>
    </row>
    <row r="4796" spans="1:6">
      <c r="A4796">
        <v>166586</v>
      </c>
      <c r="B4796" t="s">
        <v>9</v>
      </c>
      <c r="C4796">
        <v>1</v>
      </c>
      <c r="D4796">
        <v>11.99</v>
      </c>
      <c r="E4796" s="1" t="d">
        <v>2019-03-02T18:46:59.99999976251274675</v>
      </c>
      <c r="F4796" t="s">
        <v>4571</v>
      </c>
    </row>
    <row r="4797" spans="1:6">
      <c r="A4797">
        <v>166587</v>
      </c>
      <c r="B4797" t="s">
        <v>29</v>
      </c>
      <c r="C4797">
        <v>1</v>
      </c>
      <c r="D4797">
        <v>150</v>
      </c>
      <c r="E4797" s="1" t="d">
        <v>2019-03-14T22:57:00.00000025145709525</v>
      </c>
      <c r="F4797" t="s">
        <v>4572</v>
      </c>
    </row>
    <row r="4798" spans="1:6">
      <c r="A4798">
        <v>166588</v>
      </c>
      <c r="B4798" t="s">
        <v>10</v>
      </c>
      <c r="C4798">
        <v>1</v>
      </c>
      <c r="D4798">
        <v>99.99</v>
      </c>
      <c r="E4798" s="1" t="d">
        <v>2019-03-19T06:05:59.99999991618096825</v>
      </c>
      <c r="F4798" t="s">
        <v>4573</v>
      </c>
    </row>
    <row r="4799" spans="1:6">
      <c r="A4799">
        <v>166589</v>
      </c>
      <c r="B4799" t="s">
        <v>14</v>
      </c>
      <c r="C4799">
        <v>1</v>
      </c>
      <c r="D4799">
        <v>3.84</v>
      </c>
      <c r="E4799" s="1" t="d">
        <v>2019-03-20T15:18:59.99999994412064550</v>
      </c>
      <c r="F4799" t="s">
        <v>4574</v>
      </c>
    </row>
    <row r="4800" spans="1:6">
      <c r="A4800">
        <v>166590</v>
      </c>
      <c r="B4800" t="s">
        <v>8</v>
      </c>
      <c r="C4800">
        <v>1</v>
      </c>
      <c r="D4800">
        <v>14.95</v>
      </c>
      <c r="E4800" s="1" t="d">
        <v>2019-03-04T19:48:59.99999994412064550</v>
      </c>
      <c r="F4800" t="s">
        <v>4575</v>
      </c>
    </row>
    <row r="4801" spans="1:6">
      <c r="A4801">
        <v>166591</v>
      </c>
      <c r="B4801" t="s">
        <v>29</v>
      </c>
      <c r="C4801">
        <v>1</v>
      </c>
      <c r="D4801">
        <v>150</v>
      </c>
      <c r="E4801" s="1" t="d">
        <v>2019-03-04T19:14:00.00000001396983525</v>
      </c>
      <c r="F4801" t="s">
        <v>4576</v>
      </c>
    </row>
    <row r="4802" spans="1:6">
      <c r="A4802">
        <v>166592</v>
      </c>
      <c r="B4802" t="s">
        <v>8</v>
      </c>
      <c r="C4802">
        <v>1</v>
      </c>
      <c r="D4802">
        <v>14.95</v>
      </c>
      <c r="E4802" s="1" t="d">
        <v>2019-03-11T18:20:59.99999970663339225</v>
      </c>
      <c r="F4802" t="s">
        <v>4577</v>
      </c>
    </row>
    <row r="4803" spans="1:6">
      <c r="A4803">
        <v>166593</v>
      </c>
      <c r="B4803" t="s">
        <v>14</v>
      </c>
      <c r="C4803">
        <v>1</v>
      </c>
      <c r="D4803">
        <v>3.84</v>
      </c>
      <c r="E4803" s="1" t="d">
        <v>2019-03-05T12:23:00.000000097788870375</v>
      </c>
      <c r="F4803" t="s">
        <v>4578</v>
      </c>
    </row>
    <row r="4804" spans="1:6">
      <c r="A4804">
        <v>166594</v>
      </c>
      <c r="B4804" t="s">
        <v>124</v>
      </c>
      <c r="C4804">
        <v>1</v>
      </c>
      <c r="D4804">
        <v>109.99</v>
      </c>
      <c r="E4804" s="1" t="d">
        <v>2019-03-20T17:03:00.00000016763806350</v>
      </c>
      <c r="F4804" t="s">
        <v>4579</v>
      </c>
    </row>
    <row r="4805" spans="1:6">
      <c r="A4805">
        <v>166595</v>
      </c>
      <c r="B4805" t="s">
        <v>29</v>
      </c>
      <c r="C4805">
        <v>1</v>
      </c>
      <c r="D4805">
        <v>150</v>
      </c>
      <c r="E4805" s="1" t="d">
        <v>2019-03-31T20:39:59.99999986030161375</v>
      </c>
      <c r="F4805" t="s">
        <v>4580</v>
      </c>
    </row>
    <row r="4806" spans="1:6">
      <c r="A4806">
        <v>166595</v>
      </c>
      <c r="B4806" t="s">
        <v>9</v>
      </c>
      <c r="C4806">
        <v>3</v>
      </c>
      <c r="D4806">
        <v>11.99</v>
      </c>
      <c r="E4806" s="1" t="d">
        <v>2019-03-31T20:39:59.99999986030161375</v>
      </c>
      <c r="F4806" t="s">
        <v>4580</v>
      </c>
    </row>
    <row r="4807" spans="1:6">
      <c r="A4807">
        <v>166596</v>
      </c>
      <c r="B4807" t="s">
        <v>10</v>
      </c>
      <c r="C4807">
        <v>1</v>
      </c>
      <c r="D4807">
        <v>99.99</v>
      </c>
      <c r="E4807" s="1" t="d">
        <v>2019-03-01T14:35:59.99999970663339225</v>
      </c>
      <c r="F4807" t="s">
        <v>4581</v>
      </c>
    </row>
    <row r="4808" spans="1:6">
      <c r="A4808">
        <v>166597</v>
      </c>
      <c r="B4808" t="s">
        <v>78</v>
      </c>
      <c r="C4808">
        <v>1</v>
      </c>
      <c r="D4808">
        <v>999.99</v>
      </c>
      <c r="E4808" s="1" t="d">
        <v>2019-03-19T20:36:59.99999990221113300</v>
      </c>
      <c r="F4808" t="s">
        <v>4582</v>
      </c>
    </row>
    <row r="4809" spans="1:6">
      <c r="A4809">
        <v>166598</v>
      </c>
      <c r="B4809" t="s">
        <v>9</v>
      </c>
      <c r="C4809">
        <v>2</v>
      </c>
      <c r="D4809">
        <v>11.99</v>
      </c>
      <c r="E4809" s="1" t="d">
        <v>2019-03-17T16:21:00.00000012572854425</v>
      </c>
      <c r="F4809" t="s">
        <v>4583</v>
      </c>
    </row>
    <row r="4810" spans="1:6">
      <c r="A4810">
        <v>166599</v>
      </c>
      <c r="B4810" t="s">
        <v>20</v>
      </c>
      <c r="C4810">
        <v>1</v>
      </c>
      <c r="D4810">
        <v>2.99</v>
      </c>
      <c r="E4810" s="1" t="d">
        <v>2019-03-24T15:13:00.00000002793967725</v>
      </c>
      <c r="F4810" t="s">
        <v>4584</v>
      </c>
    </row>
    <row r="4811" spans="1:6">
      <c r="A4811">
        <v>166600</v>
      </c>
      <c r="B4811" t="s">
        <v>12</v>
      </c>
      <c r="C4811">
        <v>1</v>
      </c>
      <c r="D4811">
        <v>379.99</v>
      </c>
      <c r="E4811" s="1" t="d">
        <v>2019-03-12T08:55:59.99999984633177850</v>
      </c>
      <c r="F4811" t="s">
        <v>4585</v>
      </c>
    </row>
    <row r="4812" spans="1:6">
      <c r="A4812">
        <v>166601</v>
      </c>
      <c r="B4812" t="s">
        <v>12</v>
      </c>
      <c r="C4812">
        <v>1</v>
      </c>
      <c r="D4812">
        <v>379.99</v>
      </c>
      <c r="E4812" s="1" t="d">
        <v>2019-03-29T16:21:00.00000012572854425</v>
      </c>
      <c r="F4812" t="s">
        <v>4586</v>
      </c>
    </row>
    <row r="4813" spans="1:6">
      <c r="A4813">
        <v>166602</v>
      </c>
      <c r="B4813" t="s">
        <v>8</v>
      </c>
      <c r="C4813">
        <v>1</v>
      </c>
      <c r="D4813">
        <v>14.95</v>
      </c>
      <c r="E4813" s="1" t="d">
        <v>2019-03-10T12:20:00.00000013969838625</v>
      </c>
      <c r="F4813" t="s">
        <v>4587</v>
      </c>
    </row>
    <row r="4814" spans="1:6">
      <c r="A4814" t="s">
        <v>0</v>
      </c>
      <c r="B4814" t="s">
        <v>1</v>
      </c>
      <c r="C4814" t="s">
        <v>2</v>
      </c>
      <c r="D4814" t="s">
        <v>3</v>
      </c>
      <c r="E4814" t="s">
        <v>4</v>
      </c>
      <c r="F4814" t="s">
        <v>5</v>
      </c>
    </row>
    <row r="4815" spans="1:6">
      <c r="A4815">
        <v>166603</v>
      </c>
      <c r="B4815" t="s">
        <v>9</v>
      </c>
      <c r="C4815">
        <v>1</v>
      </c>
      <c r="D4815">
        <v>11.99</v>
      </c>
      <c r="E4815" s="1" t="d">
        <v>2019-03-29T11:19:59.9999997206032275</v>
      </c>
      <c r="F4815" t="s">
        <v>4588</v>
      </c>
    </row>
    <row r="4816" spans="1:6">
      <c r="A4816">
        <v>166604</v>
      </c>
      <c r="B4816" t="s">
        <v>17</v>
      </c>
      <c r="C4816">
        <v>1</v>
      </c>
      <c r="D4816">
        <v>11.95</v>
      </c>
      <c r="E4816" s="1" t="d">
        <v>2019-03-01T10:00:59.99999998603016475</v>
      </c>
      <c r="F4816" t="s">
        <v>4589</v>
      </c>
    </row>
    <row r="4817" spans="1:6">
      <c r="A4817">
        <v>166605</v>
      </c>
      <c r="B4817" t="s">
        <v>10</v>
      </c>
      <c r="C4817">
        <v>1</v>
      </c>
      <c r="D4817">
        <v>99.99</v>
      </c>
      <c r="E4817" s="1" t="d">
        <v>2019-03-22T10:48:59.99999994412064550</v>
      </c>
      <c r="F4817" t="s">
        <v>4590</v>
      </c>
    </row>
    <row r="4818" spans="1:6">
      <c r="A4818">
        <v>166606</v>
      </c>
      <c r="B4818" t="s">
        <v>14</v>
      </c>
      <c r="C4818">
        <v>1</v>
      </c>
      <c r="D4818">
        <v>3.84</v>
      </c>
      <c r="E4818" s="1" t="d">
        <v>2019-03-27T08:49:59.99999993015081025</v>
      </c>
      <c r="F4818" t="s">
        <v>4591</v>
      </c>
    </row>
    <row r="4819" spans="1:6">
      <c r="A4819">
        <v>166607</v>
      </c>
      <c r="B4819" t="s">
        <v>9</v>
      </c>
      <c r="C4819">
        <v>1</v>
      </c>
      <c r="D4819">
        <v>11.99</v>
      </c>
      <c r="E4819" s="1" t="d">
        <v>2019-03-11T06:53:59.99999987427145575</v>
      </c>
      <c r="F4819" t="s">
        <v>4592</v>
      </c>
    </row>
    <row r="4820" spans="1:6">
      <c r="A4820">
        <v>166608</v>
      </c>
      <c r="B4820" t="s">
        <v>29</v>
      </c>
      <c r="C4820">
        <v>1</v>
      </c>
      <c r="D4820">
        <v>150</v>
      </c>
      <c r="E4820" s="1" t="d">
        <v>2019-03-22T09:08:59.99999987427145575</v>
      </c>
      <c r="F4820" t="s">
        <v>4593</v>
      </c>
    </row>
    <row r="4821" spans="1:6">
      <c r="A4821">
        <v>166609</v>
      </c>
      <c r="B4821" t="s">
        <v>17</v>
      </c>
      <c r="C4821">
        <v>1</v>
      </c>
      <c r="D4821">
        <v>11.95</v>
      </c>
      <c r="E4821" s="1" t="d">
        <v>2019-03-10T12:30:00.00000020954757600</v>
      </c>
      <c r="F4821" t="s">
        <v>4594</v>
      </c>
    </row>
    <row r="4822" spans="1:6">
      <c r="A4822">
        <v>166610</v>
      </c>
      <c r="B4822" t="s">
        <v>17</v>
      </c>
      <c r="C4822">
        <v>1</v>
      </c>
      <c r="D4822">
        <v>11.95</v>
      </c>
      <c r="E4822" s="1" t="d">
        <v>2019-03-22T11:57:00.0000000419095125</v>
      </c>
      <c r="F4822" t="s">
        <v>4595</v>
      </c>
    </row>
    <row r="4823" spans="1:6">
      <c r="A4823">
        <v>166611</v>
      </c>
      <c r="B4823" t="s">
        <v>6</v>
      </c>
      <c r="C4823">
        <v>1</v>
      </c>
      <c r="D4823">
        <v>700</v>
      </c>
      <c r="E4823" s="1" t="d">
        <v>2019-03-29T12:24:59.99999986030161375</v>
      </c>
      <c r="F4823" t="s">
        <v>4596</v>
      </c>
    </row>
    <row r="4824" spans="1:6">
      <c r="A4824">
        <v>166612</v>
      </c>
      <c r="B4824" t="s">
        <v>17</v>
      </c>
      <c r="C4824">
        <v>1</v>
      </c>
      <c r="D4824">
        <v>11.95</v>
      </c>
      <c r="E4824" s="1" t="d">
        <v>2019-03-26T12:33:59.999999734573066125</v>
      </c>
      <c r="F4824" t="s">
        <v>4597</v>
      </c>
    </row>
    <row r="4825" spans="1:6">
      <c r="A4825">
        <v>166613</v>
      </c>
      <c r="B4825" t="s">
        <v>10</v>
      </c>
      <c r="C4825">
        <v>1</v>
      </c>
      <c r="D4825">
        <v>99.99</v>
      </c>
      <c r="E4825" s="1" t="d">
        <v>2019-03-13T14:06:59.99999969266355025</v>
      </c>
      <c r="F4825" t="s">
        <v>4598</v>
      </c>
    </row>
    <row r="4826" spans="1:6">
      <c r="A4826">
        <v>166614</v>
      </c>
      <c r="B4826" t="s">
        <v>31</v>
      </c>
      <c r="C4826">
        <v>1</v>
      </c>
      <c r="D4826">
        <v>389.99</v>
      </c>
      <c r="E4826" s="1" t="d">
        <v>2019-03-07T12:13:00.00000002793967725</v>
      </c>
      <c r="F4826" t="s">
        <v>4599</v>
      </c>
    </row>
    <row r="4827" spans="1:6">
      <c r="A4827">
        <v>166615</v>
      </c>
      <c r="B4827" t="s">
        <v>17</v>
      </c>
      <c r="C4827">
        <v>1</v>
      </c>
      <c r="D4827">
        <v>11.95</v>
      </c>
      <c r="E4827" s="1" t="d">
        <v>2019-03-25T19:28:59.99999980442225925</v>
      </c>
      <c r="F4827" t="s">
        <v>4600</v>
      </c>
    </row>
    <row r="4828" spans="1:6">
      <c r="A4828">
        <v>166616</v>
      </c>
      <c r="B4828" t="s">
        <v>17</v>
      </c>
      <c r="C4828">
        <v>1</v>
      </c>
      <c r="D4828">
        <v>11.95</v>
      </c>
      <c r="E4828" s="1" t="d">
        <v>2019-03-18T00:43:59.99999980442225925</v>
      </c>
      <c r="F4828" t="s">
        <v>4601</v>
      </c>
    </row>
    <row r="4829" spans="1:6">
      <c r="A4829">
        <v>166617</v>
      </c>
      <c r="B4829" t="s">
        <v>10</v>
      </c>
      <c r="C4829">
        <v>1</v>
      </c>
      <c r="D4829">
        <v>99.99</v>
      </c>
      <c r="E4829" s="1" t="d">
        <v>2019-03-29T17:23:00.00000030733644975</v>
      </c>
      <c r="F4829" t="s">
        <v>4602</v>
      </c>
    </row>
    <row r="4830" spans="1:6">
      <c r="A4830">
        <v>166618</v>
      </c>
      <c r="B4830" t="s">
        <v>12</v>
      </c>
      <c r="C4830">
        <v>1</v>
      </c>
      <c r="D4830">
        <v>379.99</v>
      </c>
      <c r="E4830" s="1" t="d">
        <v>2019-03-22T14:12:00.0000000419095125</v>
      </c>
      <c r="F4830" t="s">
        <v>4603</v>
      </c>
    </row>
    <row r="4831" spans="1:6">
      <c r="A4831">
        <v>166619</v>
      </c>
      <c r="B4831" t="s">
        <v>38</v>
      </c>
      <c r="C4831">
        <v>1</v>
      </c>
      <c r="D4831">
        <v>600</v>
      </c>
      <c r="E4831" s="1" t="d">
        <v>2019-03-31T11:51:00.00000012572854425</v>
      </c>
      <c r="F4831" t="s">
        <v>4604</v>
      </c>
    </row>
    <row r="4832" spans="1:6">
      <c r="A4832">
        <v>166620</v>
      </c>
      <c r="B4832" t="s">
        <v>9</v>
      </c>
      <c r="C4832">
        <v>1</v>
      </c>
      <c r="D4832">
        <v>11.99</v>
      </c>
      <c r="E4832" s="1" t="d">
        <v>2019-03-13T02:35:59.99999970663339225</v>
      </c>
      <c r="F4832" t="s">
        <v>4605</v>
      </c>
    </row>
    <row r="4833" spans="1:6">
      <c r="A4833">
        <v>166621</v>
      </c>
      <c r="B4833" t="s">
        <v>9</v>
      </c>
      <c r="C4833">
        <v>1</v>
      </c>
      <c r="D4833">
        <v>11.99</v>
      </c>
      <c r="E4833" s="1" t="d">
        <v>2019-03-19T09:01:00.00000019557774075</v>
      </c>
      <c r="F4833" t="s">
        <v>4606</v>
      </c>
    </row>
    <row r="4834" spans="1:6">
      <c r="A4834">
        <v>166622</v>
      </c>
      <c r="B4834" t="s">
        <v>17</v>
      </c>
      <c r="C4834">
        <v>1</v>
      </c>
      <c r="D4834">
        <v>11.95</v>
      </c>
      <c r="E4834" s="1" t="d">
        <v>2019-03-18T13:31:00.00000019557774075</v>
      </c>
      <c r="F4834" t="s">
        <v>4607</v>
      </c>
    </row>
    <row r="4835" spans="1:6">
      <c r="A4835">
        <v>166623</v>
      </c>
      <c r="B4835" t="s">
        <v>17</v>
      </c>
      <c r="C4835">
        <v>1</v>
      </c>
      <c r="D4835">
        <v>11.95</v>
      </c>
      <c r="E4835" s="1" t="d">
        <v>2019-03-04T11:07:59.99999988824129100</v>
      </c>
      <c r="F4835" t="s">
        <v>4608</v>
      </c>
    </row>
    <row r="4836" spans="1:6">
      <c r="A4836">
        <v>166624</v>
      </c>
      <c r="B4836" t="s">
        <v>78</v>
      </c>
      <c r="C4836">
        <v>1</v>
      </c>
      <c r="D4836">
        <v>999.99</v>
      </c>
      <c r="E4836" s="1" t="d">
        <v>2019-03-23T13:28:59.99999980442225925</v>
      </c>
      <c r="F4836" t="s">
        <v>4609</v>
      </c>
    </row>
    <row r="4837" spans="1:6">
      <c r="A4837">
        <v>166625</v>
      </c>
      <c r="B4837" t="s">
        <v>9</v>
      </c>
      <c r="C4837">
        <v>1</v>
      </c>
      <c r="D4837">
        <v>11.99</v>
      </c>
      <c r="E4837" s="1" t="d">
        <v>2019-03-06T15:15:59.99999998603016475</v>
      </c>
      <c r="F4837" t="s">
        <v>4610</v>
      </c>
    </row>
    <row r="4838" spans="1:6">
      <c r="A4838">
        <v>166626</v>
      </c>
      <c r="B4838" t="s">
        <v>9</v>
      </c>
      <c r="C4838">
        <v>1</v>
      </c>
      <c r="D4838">
        <v>11.99</v>
      </c>
      <c r="E4838" s="1" t="d">
        <v>2019-03-15T13:37:00.00000011175870900</v>
      </c>
      <c r="F4838" t="s">
        <v>4611</v>
      </c>
    </row>
    <row r="4839" spans="1:6">
      <c r="A4839">
        <v>166627</v>
      </c>
      <c r="B4839" t="s">
        <v>10</v>
      </c>
      <c r="C4839">
        <v>1</v>
      </c>
      <c r="D4839">
        <v>99.99</v>
      </c>
      <c r="E4839" s="1" t="d">
        <v>2019-03-18T08:20:59.99999991618096825</v>
      </c>
      <c r="F4839" t="s">
        <v>4612</v>
      </c>
    </row>
    <row r="4840" spans="1:6">
      <c r="A4840">
        <v>166628</v>
      </c>
      <c r="B4840" t="s">
        <v>14</v>
      </c>
      <c r="C4840">
        <v>1</v>
      </c>
      <c r="D4840">
        <v>3.84</v>
      </c>
      <c r="E4840" s="1" t="d">
        <v>2019-03-15T07:57:00.00000025145709525</v>
      </c>
      <c r="F4840" t="s">
        <v>4613</v>
      </c>
    </row>
    <row r="4841" spans="1:6">
      <c r="A4841">
        <v>166629</v>
      </c>
      <c r="B4841" t="s">
        <v>14</v>
      </c>
      <c r="C4841">
        <v>1</v>
      </c>
      <c r="D4841">
        <v>3.84</v>
      </c>
      <c r="E4841" s="1" t="d">
        <v>2019-03-07T17:16:59.99999976251274675</v>
      </c>
      <c r="F4841" t="s">
        <v>4614</v>
      </c>
    </row>
    <row r="4842" spans="1:6">
      <c r="A4842">
        <v>166630</v>
      </c>
      <c r="B4842" t="s">
        <v>20</v>
      </c>
      <c r="C4842">
        <v>1</v>
      </c>
      <c r="D4842">
        <v>2.99</v>
      </c>
      <c r="E4842" s="1" t="d">
        <v>2019-03-17T00:27:00.00000025145709525</v>
      </c>
      <c r="F4842" t="s">
        <v>4615</v>
      </c>
    </row>
    <row r="4843" spans="1:6">
      <c r="A4843">
        <v>166631</v>
      </c>
      <c r="B4843" t="s">
        <v>10</v>
      </c>
      <c r="C4843">
        <v>1</v>
      </c>
      <c r="D4843">
        <v>99.99</v>
      </c>
      <c r="E4843" s="1" t="d">
        <v>2019-03-01T16:32:59.9999999580904875</v>
      </c>
      <c r="F4843" t="s">
        <v>4616</v>
      </c>
    </row>
    <row r="4844" spans="1:6">
      <c r="A4844">
        <v>166632</v>
      </c>
      <c r="B4844" t="s">
        <v>29</v>
      </c>
      <c r="C4844">
        <v>1</v>
      </c>
      <c r="D4844">
        <v>150</v>
      </c>
      <c r="E4844" s="1" t="d">
        <v>2019-03-26T21:15:59.99999998603016475</v>
      </c>
      <c r="F4844" t="s">
        <v>4617</v>
      </c>
    </row>
    <row r="4845" spans="1:6">
      <c r="A4845">
        <v>166633</v>
      </c>
      <c r="B4845" t="s">
        <v>54</v>
      </c>
      <c r="C4845">
        <v>1</v>
      </c>
      <c r="D4845">
        <v>149.99</v>
      </c>
      <c r="E4845" s="1" t="d">
        <v>2019-03-29T17:32:59.99999974854290475</v>
      </c>
      <c r="F4845" t="s">
        <v>4618</v>
      </c>
    </row>
    <row r="4846" spans="1:6">
      <c r="A4846">
        <v>166634</v>
      </c>
      <c r="B4846" t="s">
        <v>9</v>
      </c>
      <c r="C4846">
        <v>1</v>
      </c>
      <c r="D4846">
        <v>11.99</v>
      </c>
      <c r="E4846" s="1" t="d">
        <v>2019-03-03T11:39:59.99999986030161375</v>
      </c>
      <c r="F4846" t="s">
        <v>4619</v>
      </c>
    </row>
    <row r="4847" spans="1:6">
      <c r="A4847">
        <v>166635</v>
      </c>
      <c r="B4847" t="s">
        <v>14</v>
      </c>
      <c r="C4847">
        <v>1</v>
      </c>
      <c r="D4847">
        <v>3.84</v>
      </c>
      <c r="E4847" s="1" t="d">
        <v>2019-03-21T14:26:59.99999983236193650</v>
      </c>
      <c r="F4847" t="s">
        <v>4620</v>
      </c>
    </row>
    <row r="4848" spans="1:6">
      <c r="A4848">
        <v>166636</v>
      </c>
      <c r="B4848" t="s">
        <v>8</v>
      </c>
      <c r="C4848">
        <v>1</v>
      </c>
      <c r="D4848">
        <v>14.95</v>
      </c>
      <c r="E4848" s="1" t="d">
        <v>2019-03-17T14:41:00.00000005587935450</v>
      </c>
      <c r="F4848" t="s">
        <v>4621</v>
      </c>
    </row>
    <row r="4849" spans="1:6">
      <c r="A4849">
        <v>166637</v>
      </c>
      <c r="B4849" t="s">
        <v>14</v>
      </c>
      <c r="C4849">
        <v>1</v>
      </c>
      <c r="D4849">
        <v>3.84</v>
      </c>
      <c r="E4849" s="1" t="d">
        <v>2019-03-02T13:28:59.99999980442225925</v>
      </c>
      <c r="F4849" t="s">
        <v>4622</v>
      </c>
    </row>
    <row r="4850" spans="1:6">
      <c r="A4850">
        <v>166638</v>
      </c>
      <c r="B4850" t="s">
        <v>31</v>
      </c>
      <c r="C4850">
        <v>1</v>
      </c>
      <c r="D4850">
        <v>389.99</v>
      </c>
      <c r="E4850" s="1" t="d">
        <v>2019-03-22T15:37:59.99999988824129100</v>
      </c>
      <c r="F4850" t="s">
        <v>4623</v>
      </c>
    </row>
    <row r="4851" spans="1:6">
      <c r="A4851">
        <v>166639</v>
      </c>
      <c r="B4851" t="s">
        <v>9</v>
      </c>
      <c r="C4851">
        <v>1</v>
      </c>
      <c r="D4851">
        <v>11.99</v>
      </c>
      <c r="E4851" s="1" t="d">
        <v>2019-03-05T19:02:59.99999974854290475</v>
      </c>
      <c r="F4851" t="s">
        <v>4624</v>
      </c>
    </row>
    <row r="4852" spans="1:6">
      <c r="A4852">
        <v>166639</v>
      </c>
      <c r="B4852" t="s">
        <v>54</v>
      </c>
      <c r="C4852">
        <v>1</v>
      </c>
      <c r="D4852">
        <v>149.99</v>
      </c>
      <c r="E4852" s="1" t="d">
        <v>2019-03-05T19:02:59.99999974854290475</v>
      </c>
      <c r="F4852" t="s">
        <v>4624</v>
      </c>
    </row>
    <row r="4853" spans="1:6">
      <c r="A4853">
        <v>166640</v>
      </c>
      <c r="B4853" t="s">
        <v>9</v>
      </c>
      <c r="C4853">
        <v>1</v>
      </c>
      <c r="D4853">
        <v>11.99</v>
      </c>
      <c r="E4853" s="1" t="d">
        <v>2019-03-02T15:27:59.99999981839210125</v>
      </c>
      <c r="F4853" t="s">
        <v>4625</v>
      </c>
    </row>
    <row r="4854" spans="1:6">
      <c r="A4854">
        <v>166641</v>
      </c>
      <c r="B4854" t="s">
        <v>17</v>
      </c>
      <c r="C4854">
        <v>1</v>
      </c>
      <c r="D4854">
        <v>11.95</v>
      </c>
      <c r="E4854" s="1" t="d">
        <v>2019-03-11T20:29:59.99999979045242400</v>
      </c>
      <c r="F4854" t="s">
        <v>4626</v>
      </c>
    </row>
    <row r="4855" spans="1:6">
      <c r="A4855">
        <v>166642</v>
      </c>
      <c r="B4855" t="s">
        <v>12</v>
      </c>
      <c r="C4855">
        <v>1</v>
      </c>
      <c r="D4855">
        <v>379.99</v>
      </c>
      <c r="E4855" s="1" t="d">
        <v>2019-03-22T13:54:59.99999986030161375</v>
      </c>
      <c r="F4855" t="s">
        <v>4627</v>
      </c>
    </row>
    <row r="4856" spans="1:6">
      <c r="A4856">
        <v>166643</v>
      </c>
      <c r="B4856" t="s">
        <v>17</v>
      </c>
      <c r="C4856">
        <v>1</v>
      </c>
      <c r="D4856">
        <v>11.95</v>
      </c>
      <c r="E4856" s="1" t="d">
        <v>2019-03-24T01:57:00.00000025145709525</v>
      </c>
      <c r="F4856" t="s">
        <v>4628</v>
      </c>
    </row>
    <row r="4857" spans="1:6">
      <c r="A4857">
        <v>166644</v>
      </c>
      <c r="B4857" t="s">
        <v>20</v>
      </c>
      <c r="C4857">
        <v>3</v>
      </c>
      <c r="D4857">
        <v>2.99</v>
      </c>
      <c r="E4857" s="1" t="d">
        <v>2019-03-22T01:34:59.9999997206032275</v>
      </c>
      <c r="F4857" t="s">
        <v>4629</v>
      </c>
    </row>
    <row r="4858" spans="1:6">
      <c r="A4858">
        <v>166645</v>
      </c>
      <c r="B4858" t="s">
        <v>78</v>
      </c>
      <c r="C4858">
        <v>1</v>
      </c>
      <c r="D4858">
        <v>999.99</v>
      </c>
      <c r="E4858" s="1" t="d">
        <v>2019-03-19T10:02:00.00000018160789875</v>
      </c>
      <c r="F4858" t="s">
        <v>4630</v>
      </c>
    </row>
    <row r="4859" spans="1:6">
      <c r="A4859">
        <v>166645</v>
      </c>
      <c r="B4859" t="s">
        <v>10</v>
      </c>
      <c r="C4859">
        <v>1</v>
      </c>
      <c r="D4859">
        <v>99.99</v>
      </c>
      <c r="E4859" s="1" t="d">
        <v>2019-03-19T10:02:00.00000018160789875</v>
      </c>
      <c r="F4859" t="s">
        <v>4630</v>
      </c>
    </row>
    <row r="4860" spans="1:6">
      <c r="A4860">
        <v>166646</v>
      </c>
      <c r="B4860" t="s">
        <v>31</v>
      </c>
      <c r="C4860">
        <v>1</v>
      </c>
      <c r="D4860">
        <v>389.99</v>
      </c>
      <c r="E4860" s="1" t="d">
        <v>2019-03-02T18:01:00.00000019557774075</v>
      </c>
      <c r="F4860" t="s">
        <v>4631</v>
      </c>
    </row>
    <row r="4861" spans="1:6">
      <c r="A4861">
        <v>166647</v>
      </c>
      <c r="B4861" t="s">
        <v>17</v>
      </c>
      <c r="C4861">
        <v>1</v>
      </c>
      <c r="D4861">
        <v>11.95</v>
      </c>
      <c r="E4861" s="1" t="d">
        <v>2019-03-31T12:23:00.000000097788870375</v>
      </c>
      <c r="F4861" t="s">
        <v>4632</v>
      </c>
    </row>
    <row r="4862" spans="1:6">
      <c r="A4862">
        <v>166648</v>
      </c>
      <c r="B4862" t="s">
        <v>10</v>
      </c>
      <c r="C4862">
        <v>1</v>
      </c>
      <c r="D4862">
        <v>99.99</v>
      </c>
      <c r="E4862" s="1" t="d">
        <v>2019-03-18T11:09:00.00000008381903175</v>
      </c>
      <c r="F4862" t="s">
        <v>4633</v>
      </c>
    </row>
    <row r="4863" spans="1:6">
      <c r="A4863">
        <v>166649</v>
      </c>
      <c r="B4863" t="s">
        <v>14</v>
      </c>
      <c r="C4863">
        <v>1</v>
      </c>
      <c r="D4863">
        <v>3.84</v>
      </c>
      <c r="E4863" s="1" t="d">
        <v>2019-03-21T13:18:00.00000016763806350</v>
      </c>
      <c r="F4863" t="s">
        <v>4634</v>
      </c>
    </row>
    <row r="4864" spans="1:6">
      <c r="A4864">
        <v>166650</v>
      </c>
      <c r="B4864" t="s">
        <v>20</v>
      </c>
      <c r="C4864">
        <v>1</v>
      </c>
      <c r="D4864">
        <v>2.99</v>
      </c>
      <c r="E4864" s="1" t="d">
        <v>2019-03-31T21:31:59.99999997206032275</v>
      </c>
      <c r="F4864" t="s">
        <v>4635</v>
      </c>
    </row>
    <row r="4865" spans="1:6">
      <c r="A4865">
        <v>166651</v>
      </c>
      <c r="B4865" t="s">
        <v>54</v>
      </c>
      <c r="C4865">
        <v>1</v>
      </c>
      <c r="D4865">
        <v>149.99</v>
      </c>
      <c r="E4865" s="1" t="d">
        <v>2019-03-28T01:25:59.99999984633177850</v>
      </c>
      <c r="F4865" t="s">
        <v>4636</v>
      </c>
    </row>
    <row r="4866" spans="1:6">
      <c r="A4866">
        <v>166652</v>
      </c>
      <c r="B4866" t="s">
        <v>10</v>
      </c>
      <c r="C4866">
        <v>1</v>
      </c>
      <c r="D4866">
        <v>99.99</v>
      </c>
      <c r="E4866" s="1" t="d">
        <v>2019-03-12T20:58:59.99999980442225925</v>
      </c>
      <c r="F4866" t="s">
        <v>4637</v>
      </c>
    </row>
    <row r="4867" spans="1:6">
      <c r="A4867">
        <v>166653</v>
      </c>
      <c r="B4867" t="s">
        <v>54</v>
      </c>
      <c r="C4867">
        <v>1</v>
      </c>
      <c r="D4867">
        <v>149.99</v>
      </c>
      <c r="E4867" s="1" t="d">
        <v>2019-03-27T21:50:59.99999991618096825</v>
      </c>
      <c r="F4867" t="s">
        <v>4638</v>
      </c>
    </row>
    <row r="4868" spans="1:6">
      <c r="A4868">
        <v>166654</v>
      </c>
      <c r="B4868" t="s">
        <v>31</v>
      </c>
      <c r="C4868">
        <v>1</v>
      </c>
      <c r="D4868">
        <v>389.99</v>
      </c>
      <c r="E4868" s="1" t="d">
        <v>2019-03-01T06:13:00.00000002793967725</v>
      </c>
      <c r="F4868" t="s">
        <v>4639</v>
      </c>
    </row>
    <row r="4869" spans="1:6">
      <c r="A4869">
        <v>166655</v>
      </c>
      <c r="B4869" t="s">
        <v>20</v>
      </c>
      <c r="C4869">
        <v>1</v>
      </c>
      <c r="D4869">
        <v>2.99</v>
      </c>
      <c r="E4869" s="1" t="d">
        <v>2019-03-19T12:15:59.99999998603016475</v>
      </c>
      <c r="F4869" t="s">
        <v>4640</v>
      </c>
    </row>
    <row r="4870" spans="1:6">
      <c r="A4870">
        <v>166656</v>
      </c>
      <c r="B4870" t="s">
        <v>29</v>
      </c>
      <c r="C4870">
        <v>1</v>
      </c>
      <c r="D4870">
        <v>150</v>
      </c>
      <c r="E4870" s="1" t="d">
        <v>2019-03-16T07:41:59.99999983236193650</v>
      </c>
      <c r="F4870" t="s">
        <v>4641</v>
      </c>
    </row>
    <row r="4871" spans="1:6">
      <c r="A4871">
        <v>166657</v>
      </c>
      <c r="B4871" t="s">
        <v>12</v>
      </c>
      <c r="C4871">
        <v>1</v>
      </c>
      <c r="D4871">
        <v>379.99</v>
      </c>
      <c r="E4871" s="1" t="d">
        <v>2019-03-19T08:49:59.99999993015081025</v>
      </c>
      <c r="F4871" t="s">
        <v>4642</v>
      </c>
    </row>
    <row r="4872" spans="1:6">
      <c r="A4872">
        <v>166658</v>
      </c>
      <c r="B4872" t="s">
        <v>17</v>
      </c>
      <c r="C4872">
        <v>1</v>
      </c>
      <c r="D4872">
        <v>11.95</v>
      </c>
      <c r="E4872" s="1" t="d">
        <v>2019-03-05T14:00:59.99999977648258200</v>
      </c>
      <c r="F4872" t="s">
        <v>4643</v>
      </c>
    </row>
    <row r="4873" spans="1:6">
      <c r="A4873">
        <v>166659</v>
      </c>
      <c r="B4873" t="s">
        <v>54</v>
      </c>
      <c r="C4873">
        <v>1</v>
      </c>
      <c r="D4873">
        <v>149.99</v>
      </c>
      <c r="E4873" s="1" t="d">
        <v>2019-03-04T10:12:59.99999981839210125</v>
      </c>
      <c r="F4873" t="s">
        <v>4644</v>
      </c>
    </row>
    <row r="4874" spans="1:6">
      <c r="A4874">
        <v>166660</v>
      </c>
      <c r="B4874" t="s">
        <v>29</v>
      </c>
      <c r="C4874">
        <v>1</v>
      </c>
      <c r="D4874">
        <v>150</v>
      </c>
      <c r="E4874" s="1" t="d">
        <v>2019-03-31T19:38:00.00000030733644975</v>
      </c>
      <c r="F4874" t="s">
        <v>4645</v>
      </c>
    </row>
    <row r="4875" spans="1:6">
      <c r="A4875">
        <v>166661</v>
      </c>
      <c r="B4875" t="s">
        <v>14</v>
      </c>
      <c r="C4875">
        <v>1</v>
      </c>
      <c r="D4875">
        <v>3.84</v>
      </c>
      <c r="E4875" s="1" t="d">
        <v>2019-03-01T09:31:59.99999997206032275</v>
      </c>
      <c r="F4875" t="s">
        <v>4646</v>
      </c>
    </row>
    <row r="4876" spans="1:6">
      <c r="A4876">
        <v>166662</v>
      </c>
      <c r="B4876" t="s">
        <v>14</v>
      </c>
      <c r="C4876">
        <v>1</v>
      </c>
      <c r="D4876">
        <v>3.84</v>
      </c>
      <c r="E4876" s="1" t="d">
        <v>2019-03-19T09:43:59.99999980442225925</v>
      </c>
      <c r="F4876" t="s">
        <v>4647</v>
      </c>
    </row>
    <row r="4877" spans="1:6">
      <c r="A4877">
        <v>166663</v>
      </c>
      <c r="B4877" t="s">
        <v>44</v>
      </c>
      <c r="C4877">
        <v>1</v>
      </c>
      <c r="D4877">
        <v>1700</v>
      </c>
      <c r="E4877" s="1" t="d">
        <v>2019-03-29T21:17:00.00000018160789875</v>
      </c>
      <c r="F4877" t="s">
        <v>4648</v>
      </c>
    </row>
    <row r="4878" spans="1:6">
      <c r="A4878">
        <v>166664</v>
      </c>
      <c r="B4878" t="s">
        <v>14</v>
      </c>
      <c r="C4878">
        <v>1</v>
      </c>
      <c r="D4878">
        <v>3.84</v>
      </c>
      <c r="E4878" s="1" t="d">
        <v>2019-03-22T20:00:00.00000020954757600</v>
      </c>
      <c r="F4878" t="s">
        <v>4649</v>
      </c>
    </row>
    <row r="4879" spans="1:6">
      <c r="A4879">
        <v>166665</v>
      </c>
      <c r="B4879" t="s">
        <v>10</v>
      </c>
      <c r="C4879">
        <v>1</v>
      </c>
      <c r="D4879">
        <v>99.99</v>
      </c>
      <c r="E4879" s="1" t="d">
        <v>2019-03-30T19:50:59.99999970663339225</v>
      </c>
      <c r="F4879" t="s">
        <v>4650</v>
      </c>
    </row>
    <row r="4880" spans="1:6">
      <c r="A4880">
        <v>166666</v>
      </c>
      <c r="B4880" t="s">
        <v>8</v>
      </c>
      <c r="C4880">
        <v>1</v>
      </c>
      <c r="D4880">
        <v>14.95</v>
      </c>
      <c r="E4880" s="1" t="d">
        <v>2019-03-18T20:16:00.00000019557774075</v>
      </c>
      <c r="F4880" t="s">
        <v>4651</v>
      </c>
    </row>
    <row r="4881" spans="1:6">
      <c r="A4881">
        <v>166666</v>
      </c>
      <c r="B4881" t="s">
        <v>29</v>
      </c>
      <c r="C4881">
        <v>1</v>
      </c>
      <c r="D4881">
        <v>150</v>
      </c>
      <c r="E4881" s="1" t="d">
        <v>2019-03-18T20:16:00.00000019557774075</v>
      </c>
      <c r="F4881" t="s">
        <v>4651</v>
      </c>
    </row>
    <row r="4882" spans="1:6">
      <c r="A4882">
        <v>166667</v>
      </c>
      <c r="B4882" t="s">
        <v>20</v>
      </c>
      <c r="C4882">
        <v>1</v>
      </c>
      <c r="D4882">
        <v>2.99</v>
      </c>
      <c r="E4882" s="1" t="d">
        <v>2019-03-03T06:53:00.00000030733644975</v>
      </c>
      <c r="F4882" t="s">
        <v>4652</v>
      </c>
    </row>
    <row r="4883" spans="1:6">
      <c r="A4883">
        <v>166668</v>
      </c>
      <c r="B4883" t="s">
        <v>38</v>
      </c>
      <c r="C4883">
        <v>1</v>
      </c>
      <c r="D4883">
        <v>600</v>
      </c>
      <c r="E4883" s="1" t="d">
        <v>2019-03-10T21:21:59.99999990221113300</v>
      </c>
      <c r="F4883" t="s">
        <v>4653</v>
      </c>
    </row>
    <row r="4884" spans="1:6">
      <c r="A4884">
        <v>166669</v>
      </c>
      <c r="B4884" t="s">
        <v>17</v>
      </c>
      <c r="C4884">
        <v>1</v>
      </c>
      <c r="D4884">
        <v>11.95</v>
      </c>
      <c r="E4884" s="1" t="d">
        <v>2019-03-12T22:06:59.99999990221113300</v>
      </c>
      <c r="F4884" t="s">
        <v>4654</v>
      </c>
    </row>
    <row r="4885" spans="1:6">
      <c r="A4885">
        <v>166670</v>
      </c>
      <c r="B4885" t="s">
        <v>8</v>
      </c>
      <c r="C4885">
        <v>1</v>
      </c>
      <c r="D4885">
        <v>14.95</v>
      </c>
      <c r="E4885" s="1" t="d">
        <v>2019-03-06T19:03:59.99999994412064550</v>
      </c>
      <c r="F4885" t="s">
        <v>4655</v>
      </c>
    </row>
    <row r="4886" spans="1:6">
      <c r="A4886">
        <v>166671</v>
      </c>
      <c r="B4886" t="s">
        <v>10</v>
      </c>
      <c r="C4886">
        <v>1</v>
      </c>
      <c r="D4886">
        <v>99.99</v>
      </c>
      <c r="E4886" s="1" t="d">
        <v>2019-03-27T12:02:59.9999999580904875</v>
      </c>
      <c r="F4886" t="s">
        <v>4656</v>
      </c>
    </row>
    <row r="4887" spans="1:6">
      <c r="A4887">
        <v>166672</v>
      </c>
      <c r="B4887" t="s">
        <v>8</v>
      </c>
      <c r="C4887">
        <v>1</v>
      </c>
      <c r="D4887">
        <v>14.95</v>
      </c>
      <c r="E4887" s="1" t="d">
        <v>2019-03-09T03:17:59.99999974854290475</v>
      </c>
      <c r="F4887" t="s">
        <v>4657</v>
      </c>
    </row>
    <row r="4888" spans="1:6">
      <c r="A4888">
        <v>166673</v>
      </c>
      <c r="B4888" t="s">
        <v>8</v>
      </c>
      <c r="C4888">
        <v>1</v>
      </c>
      <c r="D4888">
        <v>14.95</v>
      </c>
      <c r="E4888" s="1" t="d">
        <v>2019-03-19T19:15:00.00000020954757600</v>
      </c>
      <c r="F4888" t="s">
        <v>4658</v>
      </c>
    </row>
    <row r="4889" spans="1:6">
      <c r="A4889">
        <v>166674</v>
      </c>
      <c r="B4889" t="s">
        <v>8</v>
      </c>
      <c r="C4889">
        <v>1</v>
      </c>
      <c r="D4889">
        <v>14.95</v>
      </c>
      <c r="E4889" s="1" t="d">
        <v>2019-03-23T19:59:00.00000001396983525</v>
      </c>
      <c r="F4889" t="s">
        <v>4659</v>
      </c>
    </row>
    <row r="4890" spans="1:6">
      <c r="A4890">
        <v>166675</v>
      </c>
      <c r="B4890" t="s">
        <v>8</v>
      </c>
      <c r="C4890">
        <v>1</v>
      </c>
      <c r="D4890">
        <v>14.95</v>
      </c>
      <c r="E4890" s="1" t="d">
        <v>2019-03-20T14:03:00.00000016763806350</v>
      </c>
      <c r="F4890" t="s">
        <v>4660</v>
      </c>
    </row>
    <row r="4891" spans="1:6">
      <c r="A4891">
        <v>166676</v>
      </c>
      <c r="B4891" t="s">
        <v>12</v>
      </c>
      <c r="C4891">
        <v>1</v>
      </c>
      <c r="D4891">
        <v>379.99</v>
      </c>
      <c r="E4891" s="1" t="d">
        <v>2019-03-07T10:27:00.0000000419095125</v>
      </c>
      <c r="F4891" t="s">
        <v>4661</v>
      </c>
    </row>
    <row r="4892" spans="1:6">
      <c r="A4892">
        <v>166677</v>
      </c>
      <c r="B4892" t="s">
        <v>8</v>
      </c>
      <c r="C4892">
        <v>1</v>
      </c>
      <c r="D4892">
        <v>14.95</v>
      </c>
      <c r="E4892" s="1" t="d">
        <v>2019-03-13T19:02:00.00000018160789875</v>
      </c>
      <c r="F4892" t="s">
        <v>4662</v>
      </c>
    </row>
    <row r="4893" spans="1:6">
      <c r="A4893">
        <v>166678</v>
      </c>
      <c r="B4893" t="s">
        <v>105</v>
      </c>
      <c r="C4893">
        <v>1</v>
      </c>
      <c r="D4893">
        <v>300</v>
      </c>
      <c r="E4893" s="1" t="d">
        <v>2019-03-20T12:14:59.99999979045242400</v>
      </c>
      <c r="F4893" t="s">
        <v>4663</v>
      </c>
    </row>
    <row r="4894" spans="1:6">
      <c r="A4894">
        <v>166679</v>
      </c>
      <c r="B4894" t="s">
        <v>9</v>
      </c>
      <c r="C4894">
        <v>1</v>
      </c>
      <c r="D4894">
        <v>11.99</v>
      </c>
      <c r="E4894" s="1" t="d">
        <v>2019-03-09T09:46:00.00000019557774075</v>
      </c>
      <c r="F4894" t="s">
        <v>4664</v>
      </c>
    </row>
    <row r="4895" spans="1:6">
      <c r="A4895">
        <v>166680</v>
      </c>
      <c r="B4895" t="s">
        <v>31</v>
      </c>
      <c r="C4895">
        <v>1</v>
      </c>
      <c r="D4895">
        <v>389.99</v>
      </c>
      <c r="E4895" s="1" t="d">
        <v>2019-03-20T21:30:00.00000020954757600</v>
      </c>
      <c r="F4895" t="s">
        <v>4665</v>
      </c>
    </row>
    <row r="4896" spans="1:6">
      <c r="A4896">
        <v>166681</v>
      </c>
      <c r="B4896" t="s">
        <v>9</v>
      </c>
      <c r="C4896">
        <v>1</v>
      </c>
      <c r="D4896">
        <v>11.99</v>
      </c>
      <c r="E4896" s="1" t="d">
        <v>2019-03-21T22:32:59.9999999580904875</v>
      </c>
      <c r="F4896" t="s">
        <v>4666</v>
      </c>
    </row>
    <row r="4897" spans="1:6">
      <c r="A4897">
        <v>166682</v>
      </c>
      <c r="B4897" t="s">
        <v>105</v>
      </c>
      <c r="C4897">
        <v>1</v>
      </c>
      <c r="D4897">
        <v>300</v>
      </c>
      <c r="E4897" s="1" t="d">
        <v>2019-03-04T08:52:59.99999988824129100</v>
      </c>
      <c r="F4897" t="s">
        <v>4667</v>
      </c>
    </row>
    <row r="4898" spans="1:6">
      <c r="A4898">
        <v>166683</v>
      </c>
      <c r="B4898" t="s">
        <v>29</v>
      </c>
      <c r="C4898">
        <v>1</v>
      </c>
      <c r="D4898">
        <v>150</v>
      </c>
      <c r="E4898" s="1" t="d">
        <v>2019-03-21T11:36:59.99999990221113300</v>
      </c>
      <c r="F4898" t="s">
        <v>4668</v>
      </c>
    </row>
    <row r="4899" spans="1:6">
      <c r="A4899">
        <v>166684</v>
      </c>
      <c r="B4899" t="s">
        <v>14</v>
      </c>
      <c r="C4899">
        <v>2</v>
      </c>
      <c r="D4899">
        <v>3.84</v>
      </c>
      <c r="E4899" s="1" t="d">
        <v>2019-03-29T10:15:00.00000020954757600</v>
      </c>
      <c r="F4899" t="s">
        <v>4669</v>
      </c>
    </row>
    <row r="4900" spans="1:6">
      <c r="A4900">
        <v>166685</v>
      </c>
      <c r="B4900" t="s">
        <v>29</v>
      </c>
      <c r="C4900">
        <v>1</v>
      </c>
      <c r="D4900">
        <v>150</v>
      </c>
      <c r="E4900" s="1" t="d">
        <v>2019-03-22T02:04:59.99999993015081025</v>
      </c>
      <c r="F4900" t="s">
        <v>4670</v>
      </c>
    </row>
    <row r="4901" spans="1:6">
      <c r="A4901">
        <v>166686</v>
      </c>
      <c r="B4901" t="s">
        <v>17</v>
      </c>
      <c r="C4901">
        <v>1</v>
      </c>
      <c r="D4901">
        <v>11.95</v>
      </c>
      <c r="E4901" s="1" t="d">
        <v>2019-03-08T14:49:59.99999993015081025</v>
      </c>
      <c r="F4901" t="s">
        <v>4671</v>
      </c>
    </row>
    <row r="4902" spans="1:6">
      <c r="A4902">
        <v>166687</v>
      </c>
      <c r="B4902" t="s">
        <v>29</v>
      </c>
      <c r="C4902">
        <v>1</v>
      </c>
      <c r="D4902">
        <v>150</v>
      </c>
      <c r="E4902" s="1" t="d">
        <v>2019-03-28T21:13:00.00000002793967725</v>
      </c>
      <c r="F4902" t="s">
        <v>4672</v>
      </c>
    </row>
    <row r="4903" spans="1:6">
      <c r="A4903">
        <v>166688</v>
      </c>
      <c r="B4903" t="s">
        <v>10</v>
      </c>
      <c r="C4903">
        <v>1</v>
      </c>
      <c r="D4903">
        <v>99.99</v>
      </c>
      <c r="E4903" s="1" t="d">
        <v>2019-03-18T16:25:00.0000002793967725</v>
      </c>
      <c r="F4903" t="s">
        <v>4673</v>
      </c>
    </row>
    <row r="4904" spans="1:6">
      <c r="A4904">
        <v>166689</v>
      </c>
      <c r="B4904" t="s">
        <v>54</v>
      </c>
      <c r="C4904">
        <v>1</v>
      </c>
      <c r="D4904">
        <v>149.99</v>
      </c>
      <c r="E4904" s="1" t="d">
        <v>2019-03-26T07:41:59.99999983236193650</v>
      </c>
      <c r="F4904" t="s">
        <v>4674</v>
      </c>
    </row>
    <row r="4905" spans="1:6">
      <c r="A4905">
        <v>166690</v>
      </c>
      <c r="B4905" t="s">
        <v>14</v>
      </c>
      <c r="C4905">
        <v>1</v>
      </c>
      <c r="D4905">
        <v>3.84</v>
      </c>
      <c r="E4905" s="1" t="d">
        <v>2019-03-14T14:19:00.00000015366822150</v>
      </c>
      <c r="F4905" t="s">
        <v>4675</v>
      </c>
    </row>
    <row r="4906" spans="1:6">
      <c r="A4906">
        <v>166691</v>
      </c>
      <c r="B4906" t="s">
        <v>9</v>
      </c>
      <c r="C4906">
        <v>1</v>
      </c>
      <c r="D4906">
        <v>11.99</v>
      </c>
      <c r="E4906" s="1" t="d">
        <v>2019-03-05T12:05:59.99999991618096825</v>
      </c>
      <c r="F4906" t="s">
        <v>4676</v>
      </c>
    </row>
    <row r="4907" spans="1:6">
      <c r="A4907">
        <v>166692</v>
      </c>
      <c r="B4907" t="s">
        <v>124</v>
      </c>
      <c r="C4907">
        <v>1</v>
      </c>
      <c r="D4907">
        <v>109.99</v>
      </c>
      <c r="E4907" s="1" t="d">
        <v>2019-03-15T21:53:00.00000030733644975</v>
      </c>
      <c r="F4907" t="s">
        <v>4677</v>
      </c>
    </row>
    <row r="4908" spans="1:6">
      <c r="A4908">
        <v>166693</v>
      </c>
      <c r="B4908" t="s">
        <v>9</v>
      </c>
      <c r="C4908">
        <v>1</v>
      </c>
      <c r="D4908">
        <v>11.99</v>
      </c>
      <c r="E4908" s="1" t="d">
        <v>2019-03-07T17:36:59.99999990221113300</v>
      </c>
      <c r="F4908" t="s">
        <v>4678</v>
      </c>
    </row>
    <row r="4909" spans="1:6">
      <c r="A4909">
        <v>166694</v>
      </c>
      <c r="B4909" t="s">
        <v>29</v>
      </c>
      <c r="C4909">
        <v>1</v>
      </c>
      <c r="D4909">
        <v>150</v>
      </c>
      <c r="E4909" s="1" t="d">
        <v>2019-03-10T13:43:00.00000002793967725</v>
      </c>
      <c r="F4909" t="s">
        <v>4679</v>
      </c>
    </row>
    <row r="4910" spans="1:6">
      <c r="A4910">
        <v>166695</v>
      </c>
      <c r="B4910" t="s">
        <v>8</v>
      </c>
      <c r="C4910">
        <v>1</v>
      </c>
      <c r="D4910">
        <v>14.95</v>
      </c>
      <c r="E4910" s="1" t="d">
        <v>2019-03-23T23:15:00.000</v>
      </c>
      <c r="F4910" t="s">
        <v>4680</v>
      </c>
    </row>
    <row r="4911" spans="1:6">
      <c r="A4911">
        <v>166696</v>
      </c>
      <c r="B4911" t="s">
        <v>20</v>
      </c>
      <c r="C4911">
        <v>1</v>
      </c>
      <c r="D4911">
        <v>2.99</v>
      </c>
      <c r="E4911" s="1" t="d">
        <v>2019-03-23T10:21:59.99999969266355025</v>
      </c>
      <c r="F4911" t="s">
        <v>4681</v>
      </c>
    </row>
    <row r="4912" spans="1:6">
      <c r="A4912">
        <v>166697</v>
      </c>
      <c r="B4912" t="s">
        <v>17</v>
      </c>
      <c r="C4912">
        <v>1</v>
      </c>
      <c r="D4912">
        <v>11.95</v>
      </c>
      <c r="E4912" s="1" t="d">
        <v>2019-03-25T20:10:59.99999984633177850</v>
      </c>
      <c r="F4912" t="s">
        <v>4682</v>
      </c>
    </row>
    <row r="4913" spans="1:6">
      <c r="A4913">
        <v>166698</v>
      </c>
      <c r="B4913" t="s">
        <v>54</v>
      </c>
      <c r="C4913">
        <v>1</v>
      </c>
      <c r="D4913">
        <v>149.99</v>
      </c>
      <c r="E4913" s="1" t="d">
        <v>2019-03-02T19:31:00.00000019557774075</v>
      </c>
      <c r="F4913" t="s">
        <v>4683</v>
      </c>
    </row>
    <row r="4914" spans="1:6">
      <c r="A4914">
        <v>166699</v>
      </c>
      <c r="B4914" t="s">
        <v>20</v>
      </c>
      <c r="C4914">
        <v>2</v>
      </c>
      <c r="D4914">
        <v>2.99</v>
      </c>
      <c r="E4914" s="1" t="d">
        <v>2019-03-19T23:03:00.00000016763806350</v>
      </c>
      <c r="F4914" t="s">
        <v>4684</v>
      </c>
    </row>
    <row r="4915" spans="1:6">
      <c r="A4915">
        <v>166700</v>
      </c>
      <c r="B4915" t="s">
        <v>6</v>
      </c>
      <c r="C4915">
        <v>1</v>
      </c>
      <c r="D4915">
        <v>700</v>
      </c>
      <c r="E4915" s="1" t="d">
        <v>2019-03-17T09:08:00.00000030733644975</v>
      </c>
      <c r="F4915" t="s">
        <v>4685</v>
      </c>
    </row>
    <row r="4916" spans="1:6">
      <c r="A4916">
        <v>166701</v>
      </c>
      <c r="B4916" t="s">
        <v>8</v>
      </c>
      <c r="C4916">
        <v>1</v>
      </c>
      <c r="D4916">
        <v>14.95</v>
      </c>
      <c r="E4916" s="1" t="d">
        <v>2019-03-06T15:21:59.99999990221113300</v>
      </c>
      <c r="F4916" t="s">
        <v>4686</v>
      </c>
    </row>
    <row r="4917" spans="1:6">
      <c r="A4917">
        <v>166702</v>
      </c>
      <c r="B4917" t="s">
        <v>20</v>
      </c>
      <c r="C4917">
        <v>1</v>
      </c>
      <c r="D4917">
        <v>2.99</v>
      </c>
      <c r="E4917" s="1" t="d">
        <v>2019-03-15T17:26:59.99999983236193650</v>
      </c>
      <c r="F4917" t="s">
        <v>4687</v>
      </c>
    </row>
    <row r="4918" spans="1:6">
      <c r="A4918">
        <v>166703</v>
      </c>
      <c r="B4918" t="s">
        <v>8</v>
      </c>
      <c r="C4918">
        <v>1</v>
      </c>
      <c r="D4918">
        <v>14.95</v>
      </c>
      <c r="E4918" s="1" t="d">
        <v>2019-03-24T00:15:59.99999998603016475</v>
      </c>
      <c r="F4918" t="s">
        <v>4688</v>
      </c>
    </row>
    <row r="4919" spans="1:6">
      <c r="A4919">
        <v>166704</v>
      </c>
      <c r="B4919" t="s">
        <v>12</v>
      </c>
      <c r="C4919">
        <v>1</v>
      </c>
      <c r="D4919">
        <v>379.99</v>
      </c>
      <c r="E4919" s="1" t="d">
        <v>2019-03-03T11:51:00.00000012572854425</v>
      </c>
      <c r="F4919" t="s">
        <v>4689</v>
      </c>
    </row>
    <row r="4920" spans="1:6">
      <c r="A4920">
        <v>166705</v>
      </c>
      <c r="B4920" t="s">
        <v>20</v>
      </c>
      <c r="C4920">
        <v>3</v>
      </c>
      <c r="D4920">
        <v>2.99</v>
      </c>
      <c r="E4920" s="1" t="d">
        <v>2019-03-31T14:26:59.99999983236193650</v>
      </c>
      <c r="F4920" t="s">
        <v>4690</v>
      </c>
    </row>
    <row r="4921" spans="1:6">
      <c r="A4921">
        <v>166706</v>
      </c>
      <c r="B4921" t="s">
        <v>8</v>
      </c>
      <c r="C4921">
        <v>1</v>
      </c>
      <c r="D4921">
        <v>14.95</v>
      </c>
      <c r="E4921" s="1" t="d">
        <v>2019-03-25T12:08:00.00000030733644975</v>
      </c>
      <c r="F4921" t="s">
        <v>4691</v>
      </c>
    </row>
    <row r="4922" spans="1:6">
      <c r="A4922">
        <v>166707</v>
      </c>
      <c r="B4922" t="s">
        <v>78</v>
      </c>
      <c r="C4922">
        <v>1</v>
      </c>
      <c r="D4922">
        <v>999.99</v>
      </c>
      <c r="E4922" s="1" t="d">
        <v>2019-03-20T14:39:00.00000029336660775</v>
      </c>
      <c r="F4922" t="s">
        <v>4692</v>
      </c>
    </row>
    <row r="4923" spans="1:6">
      <c r="A4923">
        <v>166708</v>
      </c>
      <c r="B4923" t="s">
        <v>29</v>
      </c>
      <c r="C4923">
        <v>1</v>
      </c>
      <c r="D4923">
        <v>150</v>
      </c>
      <c r="E4923" s="1" t="d">
        <v>2019-03-15T19:50:00.00000013969838625</v>
      </c>
      <c r="F4923" t="s">
        <v>4693</v>
      </c>
    </row>
    <row r="4924" spans="1:6">
      <c r="A4924">
        <v>166709</v>
      </c>
      <c r="B4924" t="s">
        <v>25</v>
      </c>
      <c r="C4924">
        <v>1</v>
      </c>
      <c r="D4924">
        <v>600</v>
      </c>
      <c r="E4924" s="1" t="d">
        <v>2019-03-23T21:04:00.00000015366822150</v>
      </c>
      <c r="F4924" t="s">
        <v>4694</v>
      </c>
    </row>
    <row r="4925" spans="1:6">
      <c r="A4925">
        <v>166710</v>
      </c>
      <c r="B4925" t="s">
        <v>38</v>
      </c>
      <c r="C4925">
        <v>1</v>
      </c>
      <c r="D4925">
        <v>600</v>
      </c>
      <c r="E4925" s="1" t="d">
        <v>2019-03-11T17:55:59.99999984633177850</v>
      </c>
      <c r="F4925" t="s">
        <v>4695</v>
      </c>
    </row>
    <row r="4926" spans="1:6">
      <c r="A4926">
        <v>166710</v>
      </c>
      <c r="B4926" t="s">
        <v>17</v>
      </c>
      <c r="C4926">
        <v>1</v>
      </c>
      <c r="D4926">
        <v>11.95</v>
      </c>
      <c r="E4926" s="1" t="d">
        <v>2019-03-11T17:55:59.99999984633177850</v>
      </c>
      <c r="F4926" t="s">
        <v>4695</v>
      </c>
    </row>
    <row r="4927" spans="1:6">
      <c r="A4927">
        <v>166711</v>
      </c>
      <c r="B4927" t="s">
        <v>10</v>
      </c>
      <c r="C4927">
        <v>1</v>
      </c>
      <c r="D4927">
        <v>99.99</v>
      </c>
      <c r="E4927" s="1" t="d">
        <v>2019-03-23T17:42:59.99999981839210125</v>
      </c>
      <c r="F4927" t="s">
        <v>4696</v>
      </c>
    </row>
    <row r="4928" spans="1:6">
      <c r="A4928">
        <v>166712</v>
      </c>
      <c r="B4928" t="s">
        <v>83</v>
      </c>
      <c r="C4928">
        <v>1</v>
      </c>
      <c r="D4928">
        <v>400</v>
      </c>
      <c r="E4928" s="1" t="d">
        <v>2019-03-16T18:47:59.9999999580904875</v>
      </c>
      <c r="F4928" t="s">
        <v>4697</v>
      </c>
    </row>
    <row r="4929" spans="1:6">
      <c r="A4929">
        <v>166713</v>
      </c>
      <c r="B4929" t="s">
        <v>17</v>
      </c>
      <c r="C4929">
        <v>1</v>
      </c>
      <c r="D4929">
        <v>11.95</v>
      </c>
      <c r="E4929" s="1" t="d">
        <v>2019-03-08T11:17:59.9999999580904875</v>
      </c>
      <c r="F4929" t="s">
        <v>37</v>
      </c>
    </row>
    <row r="4930" spans="1:6">
      <c r="A4930">
        <v>166714</v>
      </c>
      <c r="B4930" t="s">
        <v>20</v>
      </c>
      <c r="C4930">
        <v>1</v>
      </c>
      <c r="D4930">
        <v>2.99</v>
      </c>
      <c r="E4930" s="1" t="d">
        <v>2019-03-14T16:38:00.00000030733644975</v>
      </c>
      <c r="F4930" t="s">
        <v>4698</v>
      </c>
    </row>
    <row r="4931" spans="1:6">
      <c r="A4931">
        <v>166715</v>
      </c>
      <c r="B4931" t="s">
        <v>17</v>
      </c>
      <c r="C4931">
        <v>1</v>
      </c>
      <c r="D4931">
        <v>11.95</v>
      </c>
      <c r="E4931" s="1" t="d">
        <v>2019-03-31T19:18:00.00000016763806350</v>
      </c>
      <c r="F4931" t="s">
        <v>4699</v>
      </c>
    </row>
    <row r="4932" spans="1:6">
      <c r="A4932">
        <v>166716</v>
      </c>
      <c r="B4932" t="s">
        <v>9</v>
      </c>
      <c r="C4932">
        <v>1</v>
      </c>
      <c r="D4932">
        <v>11.99</v>
      </c>
      <c r="E4932" s="1" t="d">
        <v>2019-03-06T11:42:00.00000025145709525</v>
      </c>
      <c r="F4932" t="s">
        <v>4700</v>
      </c>
    </row>
    <row r="4933" spans="1:6">
      <c r="A4933">
        <v>166717</v>
      </c>
      <c r="B4933" t="s">
        <v>17</v>
      </c>
      <c r="C4933">
        <v>1</v>
      </c>
      <c r="D4933">
        <v>11.95</v>
      </c>
      <c r="E4933" s="1" t="d">
        <v>2019-03-27T09:04:59.9999997206032275</v>
      </c>
      <c r="F4933" t="s">
        <v>4701</v>
      </c>
    </row>
    <row r="4934" spans="1:6">
      <c r="A4934">
        <v>166718</v>
      </c>
      <c r="B4934" t="s">
        <v>10</v>
      </c>
      <c r="C4934">
        <v>1</v>
      </c>
      <c r="D4934">
        <v>99.99</v>
      </c>
      <c r="E4934" s="1" t="d">
        <v>2019-03-05T10:25:59.99999984633177850</v>
      </c>
      <c r="F4934" t="s">
        <v>4702</v>
      </c>
    </row>
    <row r="4935" spans="1:6">
      <c r="A4935">
        <v>166719</v>
      </c>
      <c r="B4935" t="s">
        <v>20</v>
      </c>
      <c r="C4935">
        <v>1</v>
      </c>
      <c r="D4935">
        <v>2.99</v>
      </c>
      <c r="E4935" s="1" t="d">
        <v>2019-03-27T10:56:00.00000005587935450</v>
      </c>
      <c r="F4935" t="s">
        <v>4703</v>
      </c>
    </row>
    <row r="4936" spans="1:6">
      <c r="A4936">
        <v>166720</v>
      </c>
      <c r="B4936" t="s">
        <v>29</v>
      </c>
      <c r="C4936">
        <v>1</v>
      </c>
      <c r="D4936">
        <v>150</v>
      </c>
      <c r="E4936" s="1" t="d">
        <v>2019-03-11T22:00:59.99999998603016475</v>
      </c>
      <c r="F4936" t="s">
        <v>4704</v>
      </c>
    </row>
    <row r="4937" spans="1:6">
      <c r="A4937">
        <v>166721</v>
      </c>
      <c r="B4937" t="s">
        <v>38</v>
      </c>
      <c r="C4937">
        <v>1</v>
      </c>
      <c r="D4937">
        <v>600</v>
      </c>
      <c r="E4937" s="1" t="d">
        <v>2019-03-13T13:38:00.00000030733644975</v>
      </c>
      <c r="F4937" t="s">
        <v>4705</v>
      </c>
    </row>
    <row r="4938" spans="1:6">
      <c r="A4938">
        <v>166722</v>
      </c>
      <c r="B4938" t="s">
        <v>8</v>
      </c>
      <c r="C4938">
        <v>1</v>
      </c>
      <c r="D4938">
        <v>14.95</v>
      </c>
      <c r="E4938" s="1" t="d">
        <v>2019-03-10T18:58:00.00000002793967725</v>
      </c>
      <c r="F4938" t="s">
        <v>4706</v>
      </c>
    </row>
    <row r="4939" spans="1:6">
      <c r="A4939">
        <v>166723</v>
      </c>
      <c r="B4939" t="s">
        <v>14</v>
      </c>
      <c r="C4939">
        <v>1</v>
      </c>
      <c r="D4939">
        <v>3.84</v>
      </c>
      <c r="E4939" s="1" t="d">
        <v>2019-03-30T13:16:59.99999997206032275</v>
      </c>
      <c r="F4939" t="s">
        <v>4707</v>
      </c>
    </row>
    <row r="4940" spans="1:6">
      <c r="A4940">
        <v>166724</v>
      </c>
      <c r="B4940" t="s">
        <v>83</v>
      </c>
      <c r="C4940">
        <v>1</v>
      </c>
      <c r="D4940">
        <v>400</v>
      </c>
      <c r="E4940" s="1" t="d">
        <v>2019-03-02T16:44:59.99999979045242400</v>
      </c>
      <c r="F4940" t="s">
        <v>4708</v>
      </c>
    </row>
    <row r="4941" spans="1:6">
      <c r="A4941">
        <v>166725</v>
      </c>
      <c r="B4941" t="s">
        <v>6</v>
      </c>
      <c r="C4941">
        <v>1</v>
      </c>
      <c r="D4941">
        <v>700</v>
      </c>
      <c r="E4941" s="1" t="d">
        <v>2019-03-09T15:07:00.00000011175870900</v>
      </c>
      <c r="F4941" t="s">
        <v>4709</v>
      </c>
    </row>
    <row r="4942" spans="1:6">
      <c r="A4942">
        <v>166726</v>
      </c>
      <c r="B4942" t="s">
        <v>44</v>
      </c>
      <c r="C4942">
        <v>1</v>
      </c>
      <c r="D4942">
        <v>1700</v>
      </c>
      <c r="E4942" s="1" t="d">
        <v>2019-03-07T20:19:00.00000015366822150</v>
      </c>
      <c r="F4942" t="s">
        <v>4710</v>
      </c>
    </row>
    <row r="4943" spans="1:6">
      <c r="A4943">
        <v>166727</v>
      </c>
      <c r="B4943" t="s">
        <v>12</v>
      </c>
      <c r="C4943">
        <v>1</v>
      </c>
      <c r="D4943">
        <v>379.99</v>
      </c>
      <c r="E4943" s="1" t="d">
        <v>2019-03-23T19:14:00.00000001396983525</v>
      </c>
      <c r="F4943" t="s">
        <v>4711</v>
      </c>
    </row>
    <row r="4944" spans="1:6">
      <c r="A4944">
        <v>166728</v>
      </c>
      <c r="B4944" t="s">
        <v>8</v>
      </c>
      <c r="C4944">
        <v>1</v>
      </c>
      <c r="D4944">
        <v>14.95</v>
      </c>
      <c r="E4944" s="1" t="d">
        <v>2019-03-16T19:59:00.00000001396983525</v>
      </c>
      <c r="F4944" t="s">
        <v>4712</v>
      </c>
    </row>
    <row r="4945" spans="1:6">
      <c r="A4945">
        <v>166729</v>
      </c>
      <c r="B4945" t="s">
        <v>9</v>
      </c>
      <c r="C4945">
        <v>1</v>
      </c>
      <c r="D4945">
        <v>11.99</v>
      </c>
      <c r="E4945" s="1" t="d">
        <v>2019-03-02T00:52:00.00000011175870900</v>
      </c>
      <c r="F4945" t="s">
        <v>4713</v>
      </c>
    </row>
    <row r="4946" spans="1:6">
      <c r="A4946">
        <v>166730</v>
      </c>
      <c r="B4946" t="s">
        <v>78</v>
      </c>
      <c r="C4946">
        <v>1</v>
      </c>
      <c r="D4946">
        <v>999.99</v>
      </c>
      <c r="E4946" s="1" t="d">
        <v>2019-03-10T12:15:59.99999998603016475</v>
      </c>
      <c r="F4946" t="s">
        <v>4714</v>
      </c>
    </row>
    <row r="4947" spans="1:6">
      <c r="A4947">
        <v>166731</v>
      </c>
      <c r="B4947" t="s">
        <v>29</v>
      </c>
      <c r="C4947">
        <v>1</v>
      </c>
      <c r="D4947">
        <v>150</v>
      </c>
      <c r="E4947" s="1" t="d">
        <v>2019-03-24T21:00:00.000</v>
      </c>
      <c r="F4947" t="s">
        <v>4715</v>
      </c>
    </row>
    <row r="4948" spans="1:6">
      <c r="A4948">
        <v>166732</v>
      </c>
      <c r="B4948" t="s">
        <v>44</v>
      </c>
      <c r="C4948">
        <v>1</v>
      </c>
      <c r="D4948">
        <v>1700</v>
      </c>
      <c r="E4948" s="1" t="d">
        <v>2019-03-02T18:02:59.9999999580904875</v>
      </c>
      <c r="F4948" t="s">
        <v>141</v>
      </c>
    </row>
    <row r="4949" spans="1:6">
      <c r="A4949">
        <v>166733</v>
      </c>
      <c r="B4949" t="s">
        <v>17</v>
      </c>
      <c r="C4949">
        <v>1</v>
      </c>
      <c r="D4949">
        <v>11.95</v>
      </c>
      <c r="E4949" s="1" t="d">
        <v>2019-03-05T12:36:00.00000012572854425</v>
      </c>
      <c r="F4949" t="s">
        <v>4716</v>
      </c>
    </row>
    <row r="4950" spans="1:6">
      <c r="A4950">
        <v>166734</v>
      </c>
      <c r="B4950" t="s">
        <v>9</v>
      </c>
      <c r="C4950">
        <v>1</v>
      </c>
      <c r="D4950">
        <v>11.99</v>
      </c>
      <c r="E4950" s="1" t="d">
        <v>2019-03-31T08:22:00.00000011175870900</v>
      </c>
      <c r="F4950" t="s">
        <v>4717</v>
      </c>
    </row>
    <row r="4951" spans="1:6">
      <c r="A4951">
        <v>166735</v>
      </c>
      <c r="B4951" t="s">
        <v>9</v>
      </c>
      <c r="C4951">
        <v>1</v>
      </c>
      <c r="D4951">
        <v>11.99</v>
      </c>
      <c r="E4951" s="1" t="d">
        <v>2019-03-12T07:21:00.00000012572854425</v>
      </c>
      <c r="F4951" t="s">
        <v>4718</v>
      </c>
    </row>
    <row r="4952" spans="1:6">
      <c r="A4952">
        <v>166736</v>
      </c>
      <c r="B4952" t="s">
        <v>8</v>
      </c>
      <c r="C4952">
        <v>1</v>
      </c>
      <c r="D4952">
        <v>14.95</v>
      </c>
      <c r="E4952" s="1" t="d">
        <v>2019-03-09</v>
      </c>
      <c r="F4952" t="s">
        <v>4719</v>
      </c>
    </row>
    <row r="4953" spans="1:6">
      <c r="A4953">
        <v>166737</v>
      </c>
      <c r="B4953" t="s">
        <v>6</v>
      </c>
      <c r="C4953">
        <v>1</v>
      </c>
      <c r="D4953">
        <v>700</v>
      </c>
      <c r="E4953" s="1" t="d">
        <v>2019-03-14T14:30:59.99999998603016475</v>
      </c>
      <c r="F4953" t="s">
        <v>4720</v>
      </c>
    </row>
    <row r="4954" spans="1:6">
      <c r="A4954">
        <v>166737</v>
      </c>
      <c r="B4954" t="s">
        <v>8</v>
      </c>
      <c r="C4954">
        <v>1</v>
      </c>
      <c r="D4954">
        <v>14.95</v>
      </c>
      <c r="E4954" s="1" t="d">
        <v>2019-03-14T14:30:59.99999998603016475</v>
      </c>
      <c r="F4954" t="s">
        <v>4720</v>
      </c>
    </row>
    <row r="4955" spans="1:6">
      <c r="A4955">
        <v>166738</v>
      </c>
      <c r="B4955" t="s">
        <v>9</v>
      </c>
      <c r="C4955">
        <v>1</v>
      </c>
      <c r="D4955">
        <v>11.99</v>
      </c>
      <c r="E4955" s="1" t="d">
        <v>2019-03-23T10:31:00.00000019557774075</v>
      </c>
      <c r="F4955" t="s">
        <v>4721</v>
      </c>
    </row>
    <row r="4956" spans="1:6">
      <c r="A4956">
        <v>166739</v>
      </c>
      <c r="B4956" t="s">
        <v>8</v>
      </c>
      <c r="C4956">
        <v>1</v>
      </c>
      <c r="D4956">
        <v>14.95</v>
      </c>
      <c r="E4956" s="1" t="d">
        <v>2019-03-05T09:11:59.99999983236193650</v>
      </c>
      <c r="F4956" t="s">
        <v>4722</v>
      </c>
    </row>
    <row r="4957" spans="1:6">
      <c r="A4957">
        <v>166740</v>
      </c>
      <c r="B4957" t="s">
        <v>6</v>
      </c>
      <c r="C4957">
        <v>1</v>
      </c>
      <c r="D4957">
        <v>700</v>
      </c>
      <c r="E4957" s="1" t="d">
        <v>2019-03-04T21:36:00.00000012572854425</v>
      </c>
      <c r="F4957" t="s">
        <v>4723</v>
      </c>
    </row>
    <row r="4958" spans="1:6">
      <c r="A4958">
        <v>166740</v>
      </c>
      <c r="B4958" t="s">
        <v>20</v>
      </c>
      <c r="C4958">
        <v>3</v>
      </c>
      <c r="D4958">
        <v>2.99</v>
      </c>
      <c r="E4958" s="1" t="d">
        <v>2019-03-04T21:36:00.00000012572854425</v>
      </c>
      <c r="F4958" t="s">
        <v>4723</v>
      </c>
    </row>
    <row r="4959" spans="1:6">
      <c r="A4959">
        <v>166741</v>
      </c>
      <c r="B4959" t="s">
        <v>8</v>
      </c>
      <c r="C4959">
        <v>1</v>
      </c>
      <c r="D4959">
        <v>14.95</v>
      </c>
      <c r="E4959" s="1" t="d">
        <v>2019-03-24T09:04:00.00000015366822150</v>
      </c>
      <c r="F4959" t="s">
        <v>4724</v>
      </c>
    </row>
    <row r="4960" spans="1:6">
      <c r="A4960">
        <v>166742</v>
      </c>
      <c r="B4960" t="s">
        <v>20</v>
      </c>
      <c r="C4960">
        <v>1</v>
      </c>
      <c r="D4960">
        <v>2.99</v>
      </c>
      <c r="E4960" s="1" t="d">
        <v>2019-03-02T19:59:00.00000001396983525</v>
      </c>
      <c r="F4960" t="s">
        <v>4725</v>
      </c>
    </row>
    <row r="4961" spans="1:6">
      <c r="A4961">
        <v>166743</v>
      </c>
      <c r="B4961" t="s">
        <v>14</v>
      </c>
      <c r="C4961">
        <v>1</v>
      </c>
      <c r="D4961">
        <v>3.84</v>
      </c>
      <c r="E4961" s="1" t="d">
        <v>2019-03-09T15:00:00.000</v>
      </c>
      <c r="F4961" t="s">
        <v>4726</v>
      </c>
    </row>
    <row r="4962" spans="1:6">
      <c r="A4962">
        <v>166744</v>
      </c>
      <c r="B4962" t="s">
        <v>17</v>
      </c>
      <c r="C4962">
        <v>1</v>
      </c>
      <c r="D4962">
        <v>11.95</v>
      </c>
      <c r="E4962" s="1" t="d">
        <v>2019-03-15T10:41:00.00000026542693050</v>
      </c>
      <c r="F4962" t="s">
        <v>4727</v>
      </c>
    </row>
    <row r="4963" spans="1:6">
      <c r="A4963">
        <v>166745</v>
      </c>
      <c r="B4963" t="s">
        <v>20</v>
      </c>
      <c r="C4963">
        <v>1</v>
      </c>
      <c r="D4963">
        <v>2.99</v>
      </c>
      <c r="E4963" s="1" t="d">
        <v>2019-03-17T07:28:00.00000023748725325</v>
      </c>
      <c r="F4963" t="s">
        <v>4728</v>
      </c>
    </row>
    <row r="4964" spans="1:6">
      <c r="A4964">
        <v>166745</v>
      </c>
      <c r="B4964" t="s">
        <v>14</v>
      </c>
      <c r="C4964">
        <v>1</v>
      </c>
      <c r="D4964">
        <v>3.84</v>
      </c>
      <c r="E4964" s="1" t="d">
        <v>2019-03-17T07:28:00.00000023748725325</v>
      </c>
      <c r="F4964" t="s">
        <v>4728</v>
      </c>
    </row>
    <row r="4965" spans="1:6">
      <c r="A4965">
        <v>166746</v>
      </c>
      <c r="B4965" t="s">
        <v>29</v>
      </c>
      <c r="C4965">
        <v>1</v>
      </c>
      <c r="D4965">
        <v>150</v>
      </c>
      <c r="E4965" s="1" t="d">
        <v>2019-03-14T12:49:00.00000015366822150</v>
      </c>
      <c r="F4965" t="s">
        <v>4729</v>
      </c>
    </row>
    <row r="4966" spans="1:6">
      <c r="A4966">
        <v>166747</v>
      </c>
      <c r="B4966" t="s">
        <v>14</v>
      </c>
      <c r="C4966">
        <v>1</v>
      </c>
      <c r="D4966">
        <v>3.84</v>
      </c>
      <c r="E4966" s="1" t="d">
        <v>2019-03-17T22:35:59.99999991618096825</v>
      </c>
      <c r="F4966" t="s">
        <v>4730</v>
      </c>
    </row>
    <row r="4967" spans="1:6">
      <c r="A4967">
        <v>166748</v>
      </c>
      <c r="B4967" t="s">
        <v>14</v>
      </c>
      <c r="C4967">
        <v>2</v>
      </c>
      <c r="D4967">
        <v>3.84</v>
      </c>
      <c r="E4967" s="1" t="d">
        <v>2019-03-29T20:42:59.99999981839210125</v>
      </c>
      <c r="F4967" t="s">
        <v>4731</v>
      </c>
    </row>
    <row r="4968" spans="1:6">
      <c r="A4968">
        <v>166749</v>
      </c>
      <c r="B4968" t="s">
        <v>10</v>
      </c>
      <c r="C4968">
        <v>1</v>
      </c>
      <c r="D4968">
        <v>99.99</v>
      </c>
      <c r="E4968" s="1" t="d">
        <v>2019-03-08T18:33:00.00000016763806350</v>
      </c>
      <c r="F4968" t="s">
        <v>4732</v>
      </c>
    </row>
    <row r="4969" spans="1:6">
      <c r="A4969">
        <v>166750</v>
      </c>
      <c r="B4969" t="s">
        <v>10</v>
      </c>
      <c r="C4969">
        <v>1</v>
      </c>
      <c r="D4969">
        <v>99.99</v>
      </c>
      <c r="E4969" s="1" t="d">
        <v>2019-03-27T20:44:00.00000001396983525</v>
      </c>
      <c r="F4969" t="s">
        <v>4733</v>
      </c>
    </row>
    <row r="4970" spans="1:6">
      <c r="A4970">
        <v>166751</v>
      </c>
      <c r="B4970" t="s">
        <v>6</v>
      </c>
      <c r="C4970">
        <v>1</v>
      </c>
      <c r="D4970">
        <v>700</v>
      </c>
      <c r="E4970" s="1" t="d">
        <v>2019-03-09T17:13:00.00000023748725325</v>
      </c>
      <c r="F4970" t="s">
        <v>4734</v>
      </c>
    </row>
    <row r="4971" spans="1:6">
      <c r="A4971">
        <v>166752</v>
      </c>
      <c r="B4971" t="s">
        <v>20</v>
      </c>
      <c r="C4971">
        <v>1</v>
      </c>
      <c r="D4971">
        <v>2.99</v>
      </c>
      <c r="E4971" s="1" t="d">
        <v>2019-03-09T15:01:59.99999976251274675</v>
      </c>
      <c r="F4971" t="s">
        <v>4735</v>
      </c>
    </row>
    <row r="4972" spans="1:6">
      <c r="A4972">
        <v>166752</v>
      </c>
      <c r="B4972" t="s">
        <v>9</v>
      </c>
      <c r="C4972">
        <v>1</v>
      </c>
      <c r="D4972">
        <v>11.99</v>
      </c>
      <c r="E4972" s="1" t="d">
        <v>2019-03-09T15:01:59.99999976251274675</v>
      </c>
      <c r="F4972" t="s">
        <v>4735</v>
      </c>
    </row>
    <row r="4973" spans="1:6">
      <c r="A4973">
        <v>166753</v>
      </c>
      <c r="B4973" t="s">
        <v>10</v>
      </c>
      <c r="C4973">
        <v>1</v>
      </c>
      <c r="D4973">
        <v>99.99</v>
      </c>
      <c r="E4973" s="1" t="d">
        <v>2019-03-29T16:34:59.9999997206032275</v>
      </c>
      <c r="F4973" t="s">
        <v>4736</v>
      </c>
    </row>
    <row r="4974" spans="1:6">
      <c r="A4974">
        <v>166754</v>
      </c>
      <c r="B4974" t="s">
        <v>14</v>
      </c>
      <c r="C4974">
        <v>1</v>
      </c>
      <c r="D4974">
        <v>3.84</v>
      </c>
      <c r="E4974" s="1" t="d">
        <v>2019-03-13T16:34:00.00000015366822150</v>
      </c>
      <c r="F4974" t="s">
        <v>4737</v>
      </c>
    </row>
    <row r="4975" spans="1:6">
      <c r="A4975">
        <v>166755</v>
      </c>
      <c r="B4975" t="s">
        <v>29</v>
      </c>
      <c r="C4975">
        <v>1</v>
      </c>
      <c r="D4975">
        <v>150</v>
      </c>
      <c r="E4975" s="1" t="d">
        <v>2019-03-24T11:10:00.0000002793967725</v>
      </c>
      <c r="F4975" t="s">
        <v>4738</v>
      </c>
    </row>
    <row r="4976" spans="1:6">
      <c r="A4976">
        <v>166756</v>
      </c>
      <c r="B4976" t="s">
        <v>14</v>
      </c>
      <c r="C4976">
        <v>2</v>
      </c>
      <c r="D4976">
        <v>3.84</v>
      </c>
      <c r="E4976" s="1" t="d">
        <v>2019-03-30T14:00:00.00000020954757600</v>
      </c>
      <c r="F4976" t="s">
        <v>4739</v>
      </c>
    </row>
    <row r="4977" spans="1:6">
      <c r="A4977">
        <v>166757</v>
      </c>
      <c r="B4977" t="s">
        <v>14</v>
      </c>
      <c r="C4977">
        <v>1</v>
      </c>
      <c r="D4977">
        <v>3.84</v>
      </c>
      <c r="E4977" s="1" t="d">
        <v>2019-03-08</v>
      </c>
      <c r="F4977" t="s">
        <v>4740</v>
      </c>
    </row>
    <row r="4978" spans="1:6">
      <c r="A4978">
        <v>166758</v>
      </c>
      <c r="B4978" t="s">
        <v>14</v>
      </c>
      <c r="C4978">
        <v>1</v>
      </c>
      <c r="D4978">
        <v>3.84</v>
      </c>
      <c r="E4978" s="1" t="d">
        <v>2019-03-11T14:00:59.99999977648258200</v>
      </c>
      <c r="F4978" t="s">
        <v>4741</v>
      </c>
    </row>
    <row r="4979" spans="1:6">
      <c r="A4979">
        <v>166759</v>
      </c>
      <c r="B4979" t="s">
        <v>14</v>
      </c>
      <c r="C4979">
        <v>1</v>
      </c>
      <c r="D4979">
        <v>3.84</v>
      </c>
      <c r="E4979" s="1" t="d">
        <v>2019-03-25T19:56:00.00000005587935450</v>
      </c>
      <c r="F4979" t="s">
        <v>4742</v>
      </c>
    </row>
    <row r="4980" spans="1:6">
      <c r="A4980">
        <v>166760</v>
      </c>
      <c r="B4980" t="s">
        <v>31</v>
      </c>
      <c r="C4980">
        <v>1</v>
      </c>
      <c r="D4980">
        <v>389.99</v>
      </c>
      <c r="E4980" s="1" t="d">
        <v>2019-03-09T18:13:00.00000002793967725</v>
      </c>
      <c r="F4980" t="s">
        <v>4743</v>
      </c>
    </row>
    <row r="4981" spans="1:6">
      <c r="A4981">
        <v>166761</v>
      </c>
      <c r="B4981" t="s">
        <v>20</v>
      </c>
      <c r="C4981">
        <v>1</v>
      </c>
      <c r="D4981">
        <v>2.99</v>
      </c>
      <c r="E4981" s="1" t="d">
        <v>2019-03-29T19:37:00.00000011175870900</v>
      </c>
      <c r="F4981" t="s">
        <v>4744</v>
      </c>
    </row>
    <row r="4982" spans="1:6">
      <c r="A4982">
        <v>166762</v>
      </c>
      <c r="B4982" t="s">
        <v>14</v>
      </c>
      <c r="C4982">
        <v>1</v>
      </c>
      <c r="D4982">
        <v>3.84</v>
      </c>
      <c r="E4982" s="1" t="d">
        <v>2019-03-16T17:16:59.99999976251274675</v>
      </c>
      <c r="F4982" t="s">
        <v>4745</v>
      </c>
    </row>
    <row r="4983" spans="1:6">
      <c r="A4983">
        <v>166763</v>
      </c>
      <c r="B4983" t="s">
        <v>17</v>
      </c>
      <c r="C4983">
        <v>1</v>
      </c>
      <c r="D4983">
        <v>11.95</v>
      </c>
      <c r="E4983" s="1" t="d">
        <v>2019-03-02T11:19:59.9999997206032275</v>
      </c>
      <c r="F4983" t="s">
        <v>4746</v>
      </c>
    </row>
    <row r="4984" spans="1:6">
      <c r="A4984">
        <v>166764</v>
      </c>
      <c r="B4984" t="s">
        <v>124</v>
      </c>
      <c r="C4984">
        <v>1</v>
      </c>
      <c r="D4984">
        <v>109.99</v>
      </c>
      <c r="E4984" s="1" t="d">
        <v>2019-03-10T14:19:59.9999997206032275</v>
      </c>
      <c r="F4984" t="s">
        <v>4747</v>
      </c>
    </row>
    <row r="4985" spans="1:6">
      <c r="A4985">
        <v>166765</v>
      </c>
      <c r="B4985" t="s">
        <v>17</v>
      </c>
      <c r="C4985">
        <v>1</v>
      </c>
      <c r="D4985">
        <v>11.95</v>
      </c>
      <c r="E4985" s="1" t="d">
        <v>2019-03-10T11:39:00.00000029336660775</v>
      </c>
      <c r="F4985" t="s">
        <v>4748</v>
      </c>
    </row>
    <row r="4986" spans="1:6">
      <c r="A4986">
        <v>166766</v>
      </c>
      <c r="B4986" t="s">
        <v>10</v>
      </c>
      <c r="C4986">
        <v>1</v>
      </c>
      <c r="D4986">
        <v>99.99</v>
      </c>
      <c r="E4986" s="1" t="d">
        <v>2019-03-08T10:47:59.99999974854290475</v>
      </c>
      <c r="F4986" t="s">
        <v>4749</v>
      </c>
    </row>
    <row r="4987" spans="1:6">
      <c r="A4987">
        <v>166767</v>
      </c>
      <c r="B4987" t="s">
        <v>29</v>
      </c>
      <c r="C4987">
        <v>1</v>
      </c>
      <c r="D4987">
        <v>150</v>
      </c>
      <c r="E4987" s="1" t="d">
        <v>2019-03-10T11:13:59.99999980442225925</v>
      </c>
      <c r="F4987" t="s">
        <v>4750</v>
      </c>
    </row>
    <row r="4988" spans="1:6">
      <c r="A4988">
        <v>166768</v>
      </c>
      <c r="B4988" t="s">
        <v>38</v>
      </c>
      <c r="C4988">
        <v>1</v>
      </c>
      <c r="D4988">
        <v>600</v>
      </c>
      <c r="E4988" s="1" t="d">
        <v>2019-03-01T16:40:00.00000006984918975</v>
      </c>
      <c r="F4988" t="s">
        <v>4751</v>
      </c>
    </row>
    <row r="4989" spans="1:6">
      <c r="A4989">
        <v>166769</v>
      </c>
      <c r="B4989" t="s">
        <v>17</v>
      </c>
      <c r="C4989">
        <v>1</v>
      </c>
      <c r="D4989">
        <v>11.95</v>
      </c>
      <c r="E4989" s="1" t="d">
        <v>2019-03-28T21:08:59.99999987427145575</v>
      </c>
      <c r="F4989" t="s">
        <v>4752</v>
      </c>
    </row>
    <row r="4990" spans="1:6">
      <c r="A4990">
        <v>166770</v>
      </c>
      <c r="B4990" t="s">
        <v>6</v>
      </c>
      <c r="C4990">
        <v>1</v>
      </c>
      <c r="D4990">
        <v>700</v>
      </c>
      <c r="E4990" s="1" t="d">
        <v>2019-03-04T20:16:59.99999976251274675</v>
      </c>
      <c r="F4990" t="s">
        <v>4753</v>
      </c>
    </row>
    <row r="4991" spans="1:6">
      <c r="A4991">
        <v>166771</v>
      </c>
      <c r="B4991" t="s">
        <v>54</v>
      </c>
      <c r="C4991">
        <v>1</v>
      </c>
      <c r="D4991">
        <v>149.99</v>
      </c>
      <c r="E4991" s="1" t="d">
        <v>2019-03-17T22:44:59.99999979045242400</v>
      </c>
      <c r="F4991" t="s">
        <v>4754</v>
      </c>
    </row>
    <row r="4992" spans="1:6">
      <c r="A4992">
        <v>166772</v>
      </c>
      <c r="B4992" t="s">
        <v>54</v>
      </c>
      <c r="C4992">
        <v>1</v>
      </c>
      <c r="D4992">
        <v>149.99</v>
      </c>
      <c r="E4992" s="1" t="d">
        <v>2019-03-26T20:10:59.99999984633177850</v>
      </c>
      <c r="F4992" t="s">
        <v>4755</v>
      </c>
    </row>
    <row r="4993" spans="1:6">
      <c r="A4993">
        <v>166773</v>
      </c>
      <c r="B4993" t="s">
        <v>14</v>
      </c>
      <c r="C4993">
        <v>1</v>
      </c>
      <c r="D4993">
        <v>3.84</v>
      </c>
      <c r="E4993" s="1" t="d">
        <v>2019-03-06T13:21:59.99999969266355025</v>
      </c>
      <c r="F4993" t="s">
        <v>4756</v>
      </c>
    </row>
    <row r="4994" spans="1:6">
      <c r="A4994">
        <v>166774</v>
      </c>
      <c r="B4994" t="s">
        <v>8</v>
      </c>
      <c r="C4994">
        <v>1</v>
      </c>
      <c r="D4994">
        <v>14.95</v>
      </c>
      <c r="E4994" s="1" t="d">
        <v>2019-03-18T23:39:59.99999986030161375</v>
      </c>
      <c r="F4994" t="s">
        <v>4757</v>
      </c>
    </row>
    <row r="4995" spans="1:6">
      <c r="A4995">
        <v>166775</v>
      </c>
      <c r="B4995" t="s">
        <v>8</v>
      </c>
      <c r="C4995">
        <v>1</v>
      </c>
      <c r="D4995">
        <v>14.95</v>
      </c>
      <c r="E4995" s="1" t="d">
        <v>2019-03-01T20:29:59.99999979045242400</v>
      </c>
      <c r="F4995" t="s">
        <v>4758</v>
      </c>
    </row>
    <row r="4996" spans="1:6">
      <c r="A4996">
        <v>166776</v>
      </c>
      <c r="B4996" t="s">
        <v>6</v>
      </c>
      <c r="C4996">
        <v>1</v>
      </c>
      <c r="D4996">
        <v>700</v>
      </c>
      <c r="E4996" s="1" t="d">
        <v>2019-03-20T15:24:59.99999986030161375</v>
      </c>
      <c r="F4996" t="s">
        <v>4759</v>
      </c>
    </row>
    <row r="4997" spans="1:6">
      <c r="A4997">
        <v>166776</v>
      </c>
      <c r="B4997" t="s">
        <v>8</v>
      </c>
      <c r="C4997">
        <v>1</v>
      </c>
      <c r="D4997">
        <v>14.95</v>
      </c>
      <c r="E4997" s="1" t="d">
        <v>2019-03-20T15:24:59.99999986030161375</v>
      </c>
      <c r="F4997" t="s">
        <v>4759</v>
      </c>
    </row>
    <row r="4998" spans="1:6">
      <c r="A4998">
        <v>166777</v>
      </c>
      <c r="B4998" t="s">
        <v>9</v>
      </c>
      <c r="C4998">
        <v>1</v>
      </c>
      <c r="D4998">
        <v>11.99</v>
      </c>
      <c r="E4998" s="1" t="d">
        <v>2019-03-28T06:40:59.99999984633177850</v>
      </c>
      <c r="F4998" t="s">
        <v>4760</v>
      </c>
    </row>
    <row r="4999" spans="1:6">
      <c r="A4999">
        <v>166778</v>
      </c>
      <c r="B4999" t="s">
        <v>6</v>
      </c>
      <c r="C4999">
        <v>1</v>
      </c>
      <c r="D4999">
        <v>700</v>
      </c>
      <c r="E4999" s="1" t="d">
        <v>2019-03-18T11:26:00.00000026542693050</v>
      </c>
      <c r="F4999" t="s">
        <v>4761</v>
      </c>
    </row>
    <row r="5000" spans="1:6">
      <c r="A5000">
        <v>166779</v>
      </c>
      <c r="B5000" t="s">
        <v>17</v>
      </c>
      <c r="C5000">
        <v>1</v>
      </c>
      <c r="D5000">
        <v>11.95</v>
      </c>
      <c r="E5000" s="1" t="d">
        <v>2019-03-07T13:06:59.99999990221113300</v>
      </c>
      <c r="F5000" t="s">
        <v>4762</v>
      </c>
    </row>
    <row r="5001" spans="1:6">
      <c r="A5001">
        <v>166780</v>
      </c>
      <c r="B5001" t="s">
        <v>31</v>
      </c>
      <c r="C5001">
        <v>1</v>
      </c>
      <c r="D5001">
        <v>389.99</v>
      </c>
      <c r="E5001" s="1" t="d">
        <v>2019-03-28T19:31:59.99999976251274675</v>
      </c>
      <c r="F5001" t="s">
        <v>4763</v>
      </c>
    </row>
    <row r="5002" spans="1:6">
      <c r="A5002">
        <v>166781</v>
      </c>
      <c r="B5002" t="s">
        <v>29</v>
      </c>
      <c r="C5002">
        <v>1</v>
      </c>
      <c r="D5002">
        <v>150</v>
      </c>
      <c r="E5002" s="1" t="d">
        <v>2019-03-30T09:58:00.00000002793967725</v>
      </c>
      <c r="F5002" t="s">
        <v>4764</v>
      </c>
    </row>
    <row r="5003" spans="1:6">
      <c r="A5003">
        <v>166782</v>
      </c>
      <c r="B5003" t="s">
        <v>9</v>
      </c>
      <c r="C5003">
        <v>1</v>
      </c>
      <c r="D5003">
        <v>11.99</v>
      </c>
      <c r="E5003" s="1" t="d">
        <v>2019-03-01T10:40:00.00000006984918975</v>
      </c>
      <c r="F5003" t="s">
        <v>3386</v>
      </c>
    </row>
    <row r="5004" spans="1:6">
      <c r="A5004">
        <v>166783</v>
      </c>
      <c r="B5004" t="s">
        <v>10</v>
      </c>
      <c r="C5004">
        <v>1</v>
      </c>
      <c r="D5004">
        <v>99.99</v>
      </c>
      <c r="E5004" s="1" t="d">
        <v>2019-03-05T19:31:59.99999976251274675</v>
      </c>
      <c r="F5004" t="s">
        <v>4765</v>
      </c>
    </row>
    <row r="5005" spans="1:6">
      <c r="A5005">
        <v>166784</v>
      </c>
      <c r="B5005" t="s">
        <v>9</v>
      </c>
      <c r="C5005">
        <v>1</v>
      </c>
      <c r="D5005">
        <v>11.99</v>
      </c>
      <c r="E5005" s="1" t="d">
        <v>2019-03-13T00:46:00.00000019557774075</v>
      </c>
      <c r="F5005" t="s">
        <v>4766</v>
      </c>
    </row>
    <row r="5006" spans="1:6">
      <c r="A5006">
        <v>166785</v>
      </c>
      <c r="B5006" t="s">
        <v>8</v>
      </c>
      <c r="C5006">
        <v>1</v>
      </c>
      <c r="D5006">
        <v>14.95</v>
      </c>
      <c r="E5006" s="1" t="d">
        <v>2019-03-03T18:21:59.99999990221113300</v>
      </c>
      <c r="F5006" t="s">
        <v>4767</v>
      </c>
    </row>
    <row r="5007" spans="1:6">
      <c r="A5007">
        <v>166786</v>
      </c>
      <c r="B5007" t="s">
        <v>14</v>
      </c>
      <c r="C5007">
        <v>1</v>
      </c>
      <c r="D5007">
        <v>3.84</v>
      </c>
      <c r="E5007" s="1" t="d">
        <v>2019-03-28T22:34:59.9999997206032275</v>
      </c>
      <c r="F5007" t="s">
        <v>4768</v>
      </c>
    </row>
    <row r="5008" spans="1:6">
      <c r="A5008">
        <v>166787</v>
      </c>
      <c r="B5008" t="s">
        <v>17</v>
      </c>
      <c r="C5008">
        <v>1</v>
      </c>
      <c r="D5008">
        <v>11.95</v>
      </c>
      <c r="E5008" s="1" t="d">
        <v>2019-03-09T18:24:00.00000029336660775</v>
      </c>
      <c r="F5008" t="s">
        <v>4769</v>
      </c>
    </row>
    <row r="5009" spans="1:6">
      <c r="A5009">
        <v>166788</v>
      </c>
      <c r="B5009" t="s">
        <v>9</v>
      </c>
      <c r="C5009">
        <v>1</v>
      </c>
      <c r="D5009">
        <v>11.99</v>
      </c>
      <c r="E5009" s="1" t="d">
        <v>2019-03-15T20:29:59.99999979045242400</v>
      </c>
      <c r="F5009" t="s">
        <v>4770</v>
      </c>
    </row>
    <row r="5010" spans="1:6">
      <c r="A5010">
        <v>166789</v>
      </c>
      <c r="B5010" t="s">
        <v>8</v>
      </c>
      <c r="C5010">
        <v>1</v>
      </c>
      <c r="D5010">
        <v>14.95</v>
      </c>
      <c r="E5010" s="1" t="d">
        <v>2019-03-12T07:44:00.00000022351741800</v>
      </c>
      <c r="F5010" t="s">
        <v>4771</v>
      </c>
    </row>
    <row r="5011" spans="1:6">
      <c r="A5011">
        <v>166790</v>
      </c>
      <c r="B5011" t="s">
        <v>105</v>
      </c>
      <c r="C5011">
        <v>1</v>
      </c>
      <c r="D5011">
        <v>300</v>
      </c>
      <c r="E5011" s="1" t="d">
        <v>2019-03-25T16:02:59.99999974854290475</v>
      </c>
      <c r="F5011" t="s">
        <v>4772</v>
      </c>
    </row>
    <row r="5012" spans="1:6">
      <c r="A5012">
        <v>166791</v>
      </c>
      <c r="B5012" t="s">
        <v>14</v>
      </c>
      <c r="C5012">
        <v>6</v>
      </c>
      <c r="D5012">
        <v>3.84</v>
      </c>
      <c r="E5012" s="1" t="d">
        <v>2019-03-30T08:49:59.99999993015081025</v>
      </c>
      <c r="F5012" t="s">
        <v>4773</v>
      </c>
    </row>
    <row r="5013" spans="1:6">
      <c r="A5013">
        <v>166792</v>
      </c>
      <c r="B5013" t="s">
        <v>12</v>
      </c>
      <c r="C5013">
        <v>1</v>
      </c>
      <c r="D5013">
        <v>379.99</v>
      </c>
      <c r="E5013" s="1" t="d">
        <v>2019-03-24T18:15:59.99999998603016475</v>
      </c>
      <c r="F5013" t="s">
        <v>4774</v>
      </c>
    </row>
    <row r="5014" spans="1:6">
      <c r="A5014">
        <v>166793</v>
      </c>
      <c r="B5014" t="s">
        <v>8</v>
      </c>
      <c r="C5014">
        <v>1</v>
      </c>
      <c r="D5014">
        <v>14.95</v>
      </c>
      <c r="E5014" s="1" t="d">
        <v>2019-03-01T14:07:59.99999988824129100</v>
      </c>
      <c r="F5014" t="s">
        <v>4775</v>
      </c>
    </row>
    <row r="5015" spans="1:6">
      <c r="A5015">
        <v>166794</v>
      </c>
      <c r="B5015" t="s">
        <v>6</v>
      </c>
      <c r="C5015">
        <v>1</v>
      </c>
      <c r="D5015">
        <v>700</v>
      </c>
      <c r="E5015" s="1" t="d">
        <v>2019-03-09T14:48:00.00000016763806350</v>
      </c>
      <c r="F5015" t="s">
        <v>4776</v>
      </c>
    </row>
    <row r="5016" spans="1:6">
      <c r="A5016">
        <v>166794</v>
      </c>
      <c r="B5016" t="s">
        <v>8</v>
      </c>
      <c r="C5016">
        <v>2</v>
      </c>
      <c r="D5016">
        <v>14.95</v>
      </c>
      <c r="E5016" s="1" t="d">
        <v>2019-03-09T14:48:00.00000016763806350</v>
      </c>
      <c r="F5016" t="s">
        <v>4776</v>
      </c>
    </row>
    <row r="5017" spans="1:6">
      <c r="A5017">
        <v>166795</v>
      </c>
      <c r="B5017" t="s">
        <v>9</v>
      </c>
      <c r="C5017">
        <v>1</v>
      </c>
      <c r="D5017">
        <v>11.99</v>
      </c>
      <c r="E5017" s="1" t="d">
        <v>2019-03-31T12:23:00.000000097788870375</v>
      </c>
      <c r="F5017" t="s">
        <v>4777</v>
      </c>
    </row>
    <row r="5018" spans="1:6">
      <c r="A5018">
        <v>166796</v>
      </c>
      <c r="B5018" t="s">
        <v>10</v>
      </c>
      <c r="C5018">
        <v>1</v>
      </c>
      <c r="D5018">
        <v>99.99</v>
      </c>
      <c r="E5018" s="1" t="d">
        <v>2019-03-14T16:03:59.99999994412064550</v>
      </c>
      <c r="F5018" t="s">
        <v>4778</v>
      </c>
    </row>
    <row r="5019" spans="1:6">
      <c r="A5019">
        <v>166797</v>
      </c>
      <c r="B5019" t="s">
        <v>9</v>
      </c>
      <c r="C5019">
        <v>1</v>
      </c>
      <c r="D5019">
        <v>11.99</v>
      </c>
      <c r="E5019" s="1" t="d">
        <v>2019-03-20T22:34:59.9999997206032275</v>
      </c>
      <c r="F5019" t="s">
        <v>4779</v>
      </c>
    </row>
    <row r="5020" spans="1:6">
      <c r="A5020">
        <v>166798</v>
      </c>
      <c r="B5020" t="s">
        <v>20</v>
      </c>
      <c r="C5020">
        <v>1</v>
      </c>
      <c r="D5020">
        <v>2.99</v>
      </c>
      <c r="E5020" s="1" t="d">
        <v>2019-03-02T13:03:59.99999994412064550</v>
      </c>
      <c r="F5020" t="s">
        <v>4780</v>
      </c>
    </row>
    <row r="5021" spans="1:6">
      <c r="A5021">
        <v>166799</v>
      </c>
      <c r="B5021" t="s">
        <v>29</v>
      </c>
      <c r="C5021">
        <v>1</v>
      </c>
      <c r="D5021">
        <v>150</v>
      </c>
      <c r="E5021" s="1" t="d">
        <v>2019-03-08T15:20:59.99999970663339225</v>
      </c>
      <c r="F5021" t="s">
        <v>4781</v>
      </c>
    </row>
    <row r="5022" spans="1:6">
      <c r="A5022">
        <v>166800</v>
      </c>
      <c r="B5022" t="s">
        <v>8</v>
      </c>
      <c r="C5022">
        <v>1</v>
      </c>
      <c r="D5022">
        <v>14.95</v>
      </c>
      <c r="E5022" s="1" t="d">
        <v>2019-03-26T11:51:59.99999969266355025</v>
      </c>
      <c r="F5022" t="s">
        <v>4782</v>
      </c>
    </row>
    <row r="5023" spans="1:6">
      <c r="A5023">
        <v>166801</v>
      </c>
      <c r="B5023" t="s">
        <v>20</v>
      </c>
      <c r="C5023">
        <v>1</v>
      </c>
      <c r="D5023">
        <v>2.99</v>
      </c>
      <c r="E5023" s="1" t="d">
        <v>2019-03-29T14:20:59.99999991618096825</v>
      </c>
      <c r="F5023" t="s">
        <v>4783</v>
      </c>
    </row>
    <row r="5024" spans="1:6">
      <c r="A5024">
        <v>166802</v>
      </c>
      <c r="B5024" t="s">
        <v>54</v>
      </c>
      <c r="C5024">
        <v>1</v>
      </c>
      <c r="D5024">
        <v>149.99</v>
      </c>
      <c r="E5024" s="1" t="d">
        <v>2019-03-30T16:08:00.000000097788870375</v>
      </c>
      <c r="F5024" t="s">
        <v>4784</v>
      </c>
    </row>
    <row r="5025" spans="1:6">
      <c r="A5025">
        <v>166803</v>
      </c>
      <c r="B5025" t="s">
        <v>20</v>
      </c>
      <c r="C5025">
        <v>1</v>
      </c>
      <c r="D5025">
        <v>2.99</v>
      </c>
      <c r="E5025" s="1" t="d">
        <v>2019-03-07T17:19:00.00000015366822150</v>
      </c>
      <c r="F5025" t="s">
        <v>4785</v>
      </c>
    </row>
    <row r="5026" spans="1:6">
      <c r="A5026">
        <v>166804</v>
      </c>
      <c r="B5026" t="s">
        <v>8</v>
      </c>
      <c r="C5026">
        <v>1</v>
      </c>
      <c r="D5026">
        <v>14.95</v>
      </c>
      <c r="E5026" s="1" t="d">
        <v>2019-03-02T10:38:59.99999987427145575</v>
      </c>
      <c r="F5026" t="s">
        <v>4786</v>
      </c>
    </row>
    <row r="5027" spans="1:6">
      <c r="A5027">
        <v>166805</v>
      </c>
      <c r="B5027" t="s">
        <v>20</v>
      </c>
      <c r="C5027">
        <v>1</v>
      </c>
      <c r="D5027">
        <v>2.99</v>
      </c>
      <c r="E5027" s="1" t="d">
        <v>2019-03-27T16:40:00.00000006984918975</v>
      </c>
      <c r="F5027" t="s">
        <v>4787</v>
      </c>
    </row>
    <row r="5028" spans="1:6">
      <c r="A5028">
        <v>166806</v>
      </c>
      <c r="B5028" t="s">
        <v>14</v>
      </c>
      <c r="C5028">
        <v>1</v>
      </c>
      <c r="D5028">
        <v>3.84</v>
      </c>
      <c r="E5028" s="1" t="d">
        <v>2019-03-28T11:35:00.00000013969838625</v>
      </c>
      <c r="F5028" t="s">
        <v>4788</v>
      </c>
    </row>
    <row r="5029" spans="1:6">
      <c r="A5029">
        <v>166807</v>
      </c>
      <c r="B5029" t="s">
        <v>78</v>
      </c>
      <c r="C5029">
        <v>1</v>
      </c>
      <c r="D5029">
        <v>999.99</v>
      </c>
      <c r="E5029" s="1" t="d">
        <v>2019-03-08T09:50:59.99999991618096825</v>
      </c>
      <c r="F5029" t="s">
        <v>4789</v>
      </c>
    </row>
    <row r="5030" spans="1:6">
      <c r="A5030">
        <v>166808</v>
      </c>
      <c r="B5030" t="s">
        <v>8</v>
      </c>
      <c r="C5030">
        <v>1</v>
      </c>
      <c r="D5030">
        <v>14.95</v>
      </c>
      <c r="E5030" s="1" t="d">
        <v>2019-03-17T07:31:59.99999976251274675</v>
      </c>
      <c r="F5030" t="s">
        <v>4790</v>
      </c>
    </row>
    <row r="5031" spans="1:6">
      <c r="A5031">
        <v>166809</v>
      </c>
      <c r="B5031" t="s">
        <v>9</v>
      </c>
      <c r="C5031">
        <v>1</v>
      </c>
      <c r="D5031">
        <v>11.99</v>
      </c>
      <c r="E5031" s="1" t="d">
        <v>2019-03-06T16:05:00.00000013969838625</v>
      </c>
      <c r="F5031" t="s">
        <v>4791</v>
      </c>
    </row>
    <row r="5032" spans="1:6">
      <c r="A5032">
        <v>166810</v>
      </c>
      <c r="B5032" t="s">
        <v>8</v>
      </c>
      <c r="C5032">
        <v>1</v>
      </c>
      <c r="D5032">
        <v>14.95</v>
      </c>
      <c r="E5032" s="1" t="d">
        <v>2019-03-13T04:54:00.00000029336660775</v>
      </c>
      <c r="F5032" t="s">
        <v>4792</v>
      </c>
    </row>
    <row r="5033" spans="1:6">
      <c r="A5033">
        <v>166811</v>
      </c>
      <c r="B5033" t="s">
        <v>29</v>
      </c>
      <c r="C5033">
        <v>1</v>
      </c>
      <c r="D5033">
        <v>150</v>
      </c>
      <c r="E5033" s="1" t="d">
        <v>2019-03-27T19:25:59.99999984633177850</v>
      </c>
      <c r="F5033" t="s">
        <v>4793</v>
      </c>
    </row>
    <row r="5034" spans="1:6">
      <c r="A5034">
        <v>166812</v>
      </c>
      <c r="B5034" t="s">
        <v>31</v>
      </c>
      <c r="C5034">
        <v>1</v>
      </c>
      <c r="D5034">
        <v>389.99</v>
      </c>
      <c r="E5034" s="1" t="d">
        <v>2019-03-01T18:01:00.00000019557774075</v>
      </c>
      <c r="F5034" t="s">
        <v>4794</v>
      </c>
    </row>
    <row r="5035" spans="1:6">
      <c r="A5035">
        <v>166813</v>
      </c>
      <c r="B5035" t="s">
        <v>54</v>
      </c>
      <c r="C5035">
        <v>1</v>
      </c>
      <c r="D5035">
        <v>149.99</v>
      </c>
      <c r="E5035" s="1" t="d">
        <v>2019-03-30T20:15:00.000</v>
      </c>
      <c r="F5035" t="s">
        <v>4795</v>
      </c>
    </row>
    <row r="5036" spans="1:6">
      <c r="A5036">
        <v>166814</v>
      </c>
      <c r="B5036" t="s">
        <v>8</v>
      </c>
      <c r="C5036">
        <v>1</v>
      </c>
      <c r="D5036">
        <v>14.95</v>
      </c>
      <c r="E5036" s="1" t="d">
        <v>2019-03-13T14:39:59.99999986030161375</v>
      </c>
      <c r="F5036" t="s">
        <v>4796</v>
      </c>
    </row>
    <row r="5037" spans="1:6">
      <c r="A5037">
        <v>166815</v>
      </c>
      <c r="B5037" t="s">
        <v>78</v>
      </c>
      <c r="C5037">
        <v>1</v>
      </c>
      <c r="D5037">
        <v>999.99</v>
      </c>
      <c r="E5037" s="1" t="d">
        <v>2019-03-08T12:31:59.99999997206032275</v>
      </c>
      <c r="F5037" t="s">
        <v>4797</v>
      </c>
    </row>
    <row r="5038" spans="1:6">
      <c r="A5038">
        <v>166816</v>
      </c>
      <c r="B5038" t="s">
        <v>8</v>
      </c>
      <c r="C5038">
        <v>1</v>
      </c>
      <c r="D5038">
        <v>14.95</v>
      </c>
      <c r="E5038" s="1" t="d">
        <v>2019-03-10T18:01:59.99999976251274675</v>
      </c>
      <c r="F5038" t="s">
        <v>4798</v>
      </c>
    </row>
    <row r="5039" spans="1:6">
      <c r="A5039">
        <v>166817</v>
      </c>
      <c r="B5039" t="s">
        <v>6</v>
      </c>
      <c r="C5039">
        <v>1</v>
      </c>
      <c r="D5039">
        <v>700</v>
      </c>
      <c r="E5039" s="1" t="d">
        <v>2019-03-28T12:34:59.99999993015081025</v>
      </c>
      <c r="F5039" t="s">
        <v>4799</v>
      </c>
    </row>
    <row r="5040" spans="1:6">
      <c r="A5040">
        <v>166818</v>
      </c>
      <c r="B5040" t="s">
        <v>10</v>
      </c>
      <c r="C5040">
        <v>1</v>
      </c>
      <c r="D5040">
        <v>99.99</v>
      </c>
      <c r="E5040" s="1" t="d">
        <v>2019-03-12T20:44:00.00000001396983525</v>
      </c>
      <c r="F5040" t="s">
        <v>4800</v>
      </c>
    </row>
    <row r="5041" spans="1:6">
      <c r="A5041">
        <v>166819</v>
      </c>
      <c r="B5041" t="s">
        <v>8</v>
      </c>
      <c r="C5041">
        <v>1</v>
      </c>
      <c r="D5041">
        <v>14.95</v>
      </c>
      <c r="E5041" s="1" t="d">
        <v>2019-03-25T13:43:00.00000002793967725</v>
      </c>
      <c r="F5041" t="s">
        <v>4801</v>
      </c>
    </row>
    <row r="5042" spans="1:6">
      <c r="A5042">
        <v>166820</v>
      </c>
      <c r="B5042" t="s">
        <v>29</v>
      </c>
      <c r="C5042">
        <v>1</v>
      </c>
      <c r="D5042">
        <v>150</v>
      </c>
      <c r="E5042" s="1" t="d">
        <v>2019-03-16T01:09:00.00000029336660775</v>
      </c>
      <c r="F5042" t="s">
        <v>4802</v>
      </c>
    </row>
    <row r="5043" spans="1:6">
      <c r="A5043">
        <v>166821</v>
      </c>
      <c r="B5043" t="s">
        <v>9</v>
      </c>
      <c r="C5043">
        <v>1</v>
      </c>
      <c r="D5043">
        <v>11.99</v>
      </c>
      <c r="E5043" s="1" t="d">
        <v>2019-03-11T23:51:59.99999969266355025</v>
      </c>
      <c r="F5043" t="s">
        <v>4803</v>
      </c>
    </row>
    <row r="5044" spans="1:6">
      <c r="A5044">
        <v>166822</v>
      </c>
      <c r="B5044" t="s">
        <v>29</v>
      </c>
      <c r="C5044">
        <v>1</v>
      </c>
      <c r="D5044">
        <v>150</v>
      </c>
      <c r="E5044" s="1" t="d">
        <v>2019-03-26T08:48:59.999999734573066125</v>
      </c>
      <c r="F5044" t="s">
        <v>4804</v>
      </c>
    </row>
    <row r="5045" spans="1:6">
      <c r="A5045">
        <v>166823</v>
      </c>
      <c r="B5045" t="s">
        <v>20</v>
      </c>
      <c r="C5045">
        <v>1</v>
      </c>
      <c r="D5045">
        <v>2.99</v>
      </c>
      <c r="E5045" s="1" t="d">
        <v>2019-03-20T13:08:00.000000097788870375</v>
      </c>
      <c r="F5045" t="s">
        <v>4805</v>
      </c>
    </row>
    <row r="5046" spans="1:6">
      <c r="A5046">
        <v>166824</v>
      </c>
      <c r="B5046" t="s">
        <v>6</v>
      </c>
      <c r="C5046">
        <v>1</v>
      </c>
      <c r="D5046">
        <v>700</v>
      </c>
      <c r="E5046" s="1" t="d">
        <v>2019-03-25T12:53:59.99999987427145575</v>
      </c>
      <c r="F5046" t="s">
        <v>4806</v>
      </c>
    </row>
    <row r="5047" spans="1:6">
      <c r="A5047">
        <v>166824</v>
      </c>
      <c r="B5047" t="s">
        <v>29</v>
      </c>
      <c r="C5047">
        <v>1</v>
      </c>
      <c r="D5047">
        <v>150</v>
      </c>
      <c r="E5047" s="1" t="d">
        <v>2019-03-25T12:53:59.99999987427145575</v>
      </c>
      <c r="F5047" t="s">
        <v>4806</v>
      </c>
    </row>
    <row r="5048" spans="1:6">
      <c r="A5048">
        <v>166825</v>
      </c>
      <c r="B5048" t="s">
        <v>78</v>
      </c>
      <c r="C5048">
        <v>1</v>
      </c>
      <c r="D5048">
        <v>999.99</v>
      </c>
      <c r="E5048" s="1" t="d">
        <v>2019-03-17T16:38:00.00000030733644975</v>
      </c>
      <c r="F5048" t="s">
        <v>4807</v>
      </c>
    </row>
    <row r="5049" spans="1:6">
      <c r="A5049">
        <v>166826</v>
      </c>
      <c r="B5049" t="s">
        <v>17</v>
      </c>
      <c r="C5049">
        <v>1</v>
      </c>
      <c r="D5049">
        <v>11.95</v>
      </c>
      <c r="E5049" s="1" t="d">
        <v>2019-03-09T11:41:00.00000005587935450</v>
      </c>
      <c r="F5049" t="s">
        <v>4808</v>
      </c>
    </row>
    <row r="5050" spans="1:6">
      <c r="A5050">
        <v>166827</v>
      </c>
      <c r="B5050" t="s">
        <v>14</v>
      </c>
      <c r="C5050">
        <v>2</v>
      </c>
      <c r="D5050">
        <v>3.84</v>
      </c>
      <c r="E5050" s="1" t="d">
        <v>2019-03-08T12:53:00.00000030733644975</v>
      </c>
      <c r="F5050" t="s">
        <v>4809</v>
      </c>
    </row>
    <row r="5051" spans="1:6">
      <c r="A5051">
        <v>166828</v>
      </c>
      <c r="B5051" t="s">
        <v>14</v>
      </c>
      <c r="C5051">
        <v>1</v>
      </c>
      <c r="D5051">
        <v>3.84</v>
      </c>
      <c r="E5051" s="1" t="d">
        <v>2019-03-24T19:38:59.99999987427145575</v>
      </c>
      <c r="F5051" t="s">
        <v>4810</v>
      </c>
    </row>
    <row r="5052" spans="1:6">
      <c r="A5052">
        <v>166829</v>
      </c>
      <c r="B5052" t="s">
        <v>8</v>
      </c>
      <c r="C5052">
        <v>1</v>
      </c>
      <c r="D5052">
        <v>14.95</v>
      </c>
      <c r="E5052" s="1" t="d">
        <v>2019-03-20T13:37:00.00000011175870900</v>
      </c>
      <c r="F5052" t="s">
        <v>4811</v>
      </c>
    </row>
    <row r="5053" spans="1:6">
      <c r="A5053">
        <v>166830</v>
      </c>
      <c r="B5053" t="s">
        <v>31</v>
      </c>
      <c r="C5053">
        <v>1</v>
      </c>
      <c r="D5053">
        <v>389.99</v>
      </c>
      <c r="E5053" s="1" t="d">
        <v>2019-03-12T15:36:00.00000012572854425</v>
      </c>
      <c r="F5053" t="s">
        <v>4812</v>
      </c>
    </row>
    <row r="5054" spans="1:6">
      <c r="A5054">
        <v>166831</v>
      </c>
      <c r="B5054" t="s">
        <v>29</v>
      </c>
      <c r="C5054">
        <v>1</v>
      </c>
      <c r="D5054">
        <v>150</v>
      </c>
      <c r="E5054" s="1" t="d">
        <v>2019-03-13T19:41:59.99999983236193650</v>
      </c>
      <c r="F5054" t="s">
        <v>4813</v>
      </c>
    </row>
    <row r="5055" spans="1:6">
      <c r="A5055">
        <v>166832</v>
      </c>
      <c r="B5055" t="s">
        <v>8</v>
      </c>
      <c r="C5055">
        <v>1</v>
      </c>
      <c r="D5055">
        <v>14.95</v>
      </c>
      <c r="E5055" s="1" t="d">
        <v>2019-03-30T19:31:59.99999976251274675</v>
      </c>
      <c r="F5055" t="s">
        <v>4814</v>
      </c>
    </row>
    <row r="5056" spans="1:6">
      <c r="A5056">
        <v>166833</v>
      </c>
      <c r="B5056" t="s">
        <v>8</v>
      </c>
      <c r="C5056">
        <v>1</v>
      </c>
      <c r="D5056">
        <v>14.95</v>
      </c>
      <c r="E5056" s="1" t="d">
        <v>2019-03-09T22:54:59.99999986030161375</v>
      </c>
      <c r="F5056" t="s">
        <v>4815</v>
      </c>
    </row>
    <row r="5057" spans="1:6">
      <c r="A5057">
        <v>166834</v>
      </c>
      <c r="B5057" t="s">
        <v>29</v>
      </c>
      <c r="C5057">
        <v>1</v>
      </c>
      <c r="D5057">
        <v>150</v>
      </c>
      <c r="E5057" s="1" t="d">
        <v>2019-03-05T13:53:00.000000097788870375</v>
      </c>
      <c r="F5057" t="s">
        <v>4816</v>
      </c>
    </row>
    <row r="5058" spans="1:6">
      <c r="A5058">
        <v>166835</v>
      </c>
      <c r="B5058" t="s">
        <v>78</v>
      </c>
      <c r="C5058">
        <v>1</v>
      </c>
      <c r="D5058">
        <v>999.99</v>
      </c>
      <c r="E5058" s="1" t="d">
        <v>2019-03-17T11:42:59.99999981839210125</v>
      </c>
      <c r="F5058" t="s">
        <v>4817</v>
      </c>
    </row>
    <row r="5059" spans="1:6">
      <c r="A5059">
        <v>166836</v>
      </c>
      <c r="B5059" t="s">
        <v>44</v>
      </c>
      <c r="C5059">
        <v>1</v>
      </c>
      <c r="D5059">
        <v>1700</v>
      </c>
      <c r="E5059" s="1" t="d">
        <v>2019-03-19T12:05:59.99999991618096825</v>
      </c>
      <c r="F5059" t="s">
        <v>4818</v>
      </c>
    </row>
    <row r="5060" spans="1:6">
      <c r="A5060">
        <v>166837</v>
      </c>
      <c r="B5060" t="s">
        <v>29</v>
      </c>
      <c r="C5060">
        <v>1</v>
      </c>
      <c r="D5060">
        <v>150</v>
      </c>
      <c r="E5060" s="1" t="d">
        <v>2019-03-24T19:50:00.00000013969838625</v>
      </c>
      <c r="F5060" t="s">
        <v>4819</v>
      </c>
    </row>
    <row r="5061" spans="1:6">
      <c r="A5061">
        <v>166838</v>
      </c>
      <c r="B5061" t="s">
        <v>9</v>
      </c>
      <c r="C5061">
        <v>1</v>
      </c>
      <c r="D5061">
        <v>11.99</v>
      </c>
      <c r="E5061" s="1" t="d">
        <v>2019-03-18T22:45:59.99999998603016475</v>
      </c>
      <c r="F5061" t="s">
        <v>4820</v>
      </c>
    </row>
    <row r="5062" spans="1:6">
      <c r="A5062">
        <v>166839</v>
      </c>
      <c r="B5062" t="s">
        <v>8</v>
      </c>
      <c r="C5062">
        <v>1</v>
      </c>
      <c r="D5062">
        <v>14.95</v>
      </c>
      <c r="E5062" s="1" t="d">
        <v>2019-03-04T15:20:00.00000013969838625</v>
      </c>
      <c r="F5062" t="s">
        <v>4821</v>
      </c>
    </row>
    <row r="5063" spans="1:6">
      <c r="A5063">
        <v>166840</v>
      </c>
      <c r="B5063" t="s">
        <v>54</v>
      </c>
      <c r="C5063">
        <v>1</v>
      </c>
      <c r="D5063">
        <v>149.99</v>
      </c>
      <c r="E5063" s="1" t="d">
        <v>2019-03-15T23:19:00.00000015366822150</v>
      </c>
      <c r="F5063" t="s">
        <v>4822</v>
      </c>
    </row>
    <row r="5064" spans="1:6">
      <c r="A5064">
        <v>166841</v>
      </c>
      <c r="B5064" t="s">
        <v>29</v>
      </c>
      <c r="C5064">
        <v>1</v>
      </c>
      <c r="D5064">
        <v>150</v>
      </c>
      <c r="E5064" s="1" t="d">
        <v>2019-03-09T12:56:00.00000026542693050</v>
      </c>
      <c r="F5064" t="s">
        <v>4823</v>
      </c>
    </row>
    <row r="5065" spans="1:6">
      <c r="A5065">
        <v>166842</v>
      </c>
      <c r="B5065" t="s">
        <v>31</v>
      </c>
      <c r="C5065">
        <v>1</v>
      </c>
      <c r="D5065">
        <v>389.99</v>
      </c>
      <c r="E5065" s="1" t="d">
        <v>2019-03-12T17:35:00.00000013969838625</v>
      </c>
      <c r="F5065" t="s">
        <v>4824</v>
      </c>
    </row>
    <row r="5066" spans="1:6">
      <c r="A5066">
        <v>166842</v>
      </c>
      <c r="B5066" t="s">
        <v>14</v>
      </c>
      <c r="C5066">
        <v>1</v>
      </c>
      <c r="D5066">
        <v>3.84</v>
      </c>
      <c r="E5066" s="1" t="d">
        <v>2019-03-12T17:35:00.00000013969838625</v>
      </c>
      <c r="F5066" t="s">
        <v>4824</v>
      </c>
    </row>
    <row r="5067" spans="1:6">
      <c r="A5067">
        <v>166843</v>
      </c>
      <c r="B5067" t="s">
        <v>14</v>
      </c>
      <c r="C5067">
        <v>1</v>
      </c>
      <c r="D5067">
        <v>3.84</v>
      </c>
      <c r="E5067" s="1" t="d">
        <v>2019-03-01T15:43:00.00000023748725325</v>
      </c>
      <c r="F5067" t="s">
        <v>4825</v>
      </c>
    </row>
    <row r="5068" spans="1:6">
      <c r="A5068">
        <v>166844</v>
      </c>
      <c r="B5068" t="s">
        <v>14</v>
      </c>
      <c r="C5068">
        <v>1</v>
      </c>
      <c r="D5068">
        <v>3.84</v>
      </c>
      <c r="E5068" s="1" t="d">
        <v>2019-03-05T10:28:00.00000023748725325</v>
      </c>
      <c r="F5068" t="s">
        <v>4826</v>
      </c>
    </row>
    <row r="5069" spans="1:6">
      <c r="A5069">
        <v>166845</v>
      </c>
      <c r="B5069" t="s">
        <v>17</v>
      </c>
      <c r="C5069">
        <v>1</v>
      </c>
      <c r="D5069">
        <v>11.95</v>
      </c>
      <c r="E5069" s="1" t="d">
        <v>2019-03-27T11:04:59.99999993015081025</v>
      </c>
      <c r="F5069" t="s">
        <v>4827</v>
      </c>
    </row>
    <row r="5070" spans="1:6">
      <c r="A5070">
        <v>166846</v>
      </c>
      <c r="B5070" t="s">
        <v>20</v>
      </c>
      <c r="C5070">
        <v>1</v>
      </c>
      <c r="D5070">
        <v>2.99</v>
      </c>
      <c r="E5070" s="1" t="d">
        <v>2019-03-15T15:07:00.00000011175870900</v>
      </c>
      <c r="F5070" t="s">
        <v>4828</v>
      </c>
    </row>
    <row r="5071" spans="1:6">
      <c r="A5071">
        <v>166847</v>
      </c>
      <c r="B5071" t="s">
        <v>29</v>
      </c>
      <c r="C5071">
        <v>1</v>
      </c>
      <c r="D5071">
        <v>150</v>
      </c>
      <c r="E5071" s="1" t="d">
        <v>2019-03-14T17:58:59.99999980442225925</v>
      </c>
      <c r="F5071" t="s">
        <v>4829</v>
      </c>
    </row>
    <row r="5072" spans="1:6">
      <c r="A5072">
        <v>166848</v>
      </c>
      <c r="B5072" t="s">
        <v>14</v>
      </c>
      <c r="C5072">
        <v>1</v>
      </c>
      <c r="D5072">
        <v>3.84</v>
      </c>
      <c r="E5072" s="1" t="d">
        <v>2019-03-11T20:26:59.99999983236193650</v>
      </c>
      <c r="F5072" t="s">
        <v>4830</v>
      </c>
    </row>
    <row r="5073" spans="1:6">
      <c r="A5073">
        <v>166849</v>
      </c>
      <c r="B5073" t="s">
        <v>14</v>
      </c>
      <c r="C5073">
        <v>1</v>
      </c>
      <c r="D5073">
        <v>3.84</v>
      </c>
      <c r="E5073" s="1" t="d">
        <v>2019-03-05T07:34:00.00000015366822150</v>
      </c>
      <c r="F5073" t="s">
        <v>4831</v>
      </c>
    </row>
    <row r="5074" spans="1:6">
      <c r="A5074">
        <v>166850</v>
      </c>
      <c r="B5074" t="s">
        <v>20</v>
      </c>
      <c r="C5074">
        <v>1</v>
      </c>
      <c r="D5074">
        <v>2.99</v>
      </c>
      <c r="E5074" s="1" t="d">
        <v>2019-03-09T06:46:59.99999976251274675</v>
      </c>
      <c r="F5074" t="s">
        <v>4832</v>
      </c>
    </row>
    <row r="5075" spans="1:6">
      <c r="A5075">
        <v>166851</v>
      </c>
      <c r="B5075" t="s">
        <v>78</v>
      </c>
      <c r="C5075">
        <v>1</v>
      </c>
      <c r="D5075">
        <v>999.99</v>
      </c>
      <c r="E5075" s="1" t="d">
        <v>2019-03-20T08:17:59.9999999580904875</v>
      </c>
      <c r="F5075" t="s">
        <v>4833</v>
      </c>
    </row>
    <row r="5076" spans="1:6">
      <c r="A5076">
        <v>166852</v>
      </c>
      <c r="B5076" t="s">
        <v>9</v>
      </c>
      <c r="C5076">
        <v>1</v>
      </c>
      <c r="D5076">
        <v>11.99</v>
      </c>
      <c r="E5076" s="1" t="d">
        <v>2019-03-18T15:56:00.00000026542693050</v>
      </c>
      <c r="F5076" t="s">
        <v>4834</v>
      </c>
    </row>
    <row r="5077" spans="1:6">
      <c r="A5077">
        <v>166853</v>
      </c>
      <c r="B5077" t="s">
        <v>12</v>
      </c>
      <c r="C5077">
        <v>1</v>
      </c>
      <c r="D5077">
        <v>379.99</v>
      </c>
      <c r="E5077" s="1" t="d">
        <v>2019-03-13T06:08:59.99999987427145575</v>
      </c>
      <c r="F5077" t="s">
        <v>4835</v>
      </c>
    </row>
    <row r="5078" spans="1:6">
      <c r="A5078">
        <v>166854</v>
      </c>
      <c r="B5078" t="s">
        <v>124</v>
      </c>
      <c r="C5078">
        <v>1</v>
      </c>
      <c r="D5078">
        <v>109.99</v>
      </c>
      <c r="E5078" s="1" t="d">
        <v>2019-03-09T07:05:00.00000013969838625</v>
      </c>
      <c r="F5078" t="s">
        <v>4836</v>
      </c>
    </row>
    <row r="5079" spans="1:6">
      <c r="A5079">
        <v>166855</v>
      </c>
      <c r="B5079" t="s">
        <v>12</v>
      </c>
      <c r="C5079">
        <v>1</v>
      </c>
      <c r="D5079">
        <v>379.99</v>
      </c>
      <c r="E5079" s="1" t="d">
        <v>2019-03-30T18:27:00.00000025145709525</v>
      </c>
      <c r="F5079" t="s">
        <v>4837</v>
      </c>
    </row>
    <row r="5080" spans="1:6">
      <c r="A5080">
        <v>166856</v>
      </c>
      <c r="B5080" t="s">
        <v>12</v>
      </c>
      <c r="C5080">
        <v>1</v>
      </c>
      <c r="D5080">
        <v>379.99</v>
      </c>
      <c r="E5080" s="1" t="d">
        <v>2019-03-14T07:05:59.99999970663339225</v>
      </c>
      <c r="F5080" t="s">
        <v>4838</v>
      </c>
    </row>
    <row r="5081" spans="1:6">
      <c r="A5081">
        <v>166857</v>
      </c>
      <c r="B5081" t="s">
        <v>20</v>
      </c>
      <c r="C5081">
        <v>1</v>
      </c>
      <c r="D5081">
        <v>2.99</v>
      </c>
      <c r="E5081" s="1" t="d">
        <v>2019-03-13T15:56:00.00000026542693050</v>
      </c>
      <c r="F5081" t="s">
        <v>4839</v>
      </c>
    </row>
    <row r="5082" spans="1:6">
      <c r="A5082">
        <v>166858</v>
      </c>
      <c r="B5082" t="s">
        <v>9</v>
      </c>
      <c r="C5082">
        <v>1</v>
      </c>
      <c r="D5082">
        <v>11.99</v>
      </c>
      <c r="E5082" s="1" t="d">
        <v>2019-03-21T07:35:59.99999991618096825</v>
      </c>
      <c r="F5082" t="s">
        <v>4840</v>
      </c>
    </row>
    <row r="5083" spans="1:6">
      <c r="A5083">
        <v>166859</v>
      </c>
      <c r="B5083" t="s">
        <v>8</v>
      </c>
      <c r="C5083">
        <v>1</v>
      </c>
      <c r="D5083">
        <v>14.95</v>
      </c>
      <c r="E5083" s="1" t="d">
        <v>2019-03-08T22:05:00.00000013969838625</v>
      </c>
      <c r="F5083" t="s">
        <v>4841</v>
      </c>
    </row>
    <row r="5084" spans="1:6">
      <c r="A5084">
        <v>166860</v>
      </c>
      <c r="B5084" t="s">
        <v>54</v>
      </c>
      <c r="C5084">
        <v>1</v>
      </c>
      <c r="D5084">
        <v>149.99</v>
      </c>
      <c r="E5084" s="1" t="d">
        <v>2019-03-10T20:01:59.99999997206032275</v>
      </c>
      <c r="F5084" t="s">
        <v>4842</v>
      </c>
    </row>
    <row r="5085" spans="1:6">
      <c r="A5085">
        <v>166861</v>
      </c>
      <c r="B5085" t="s">
        <v>14</v>
      </c>
      <c r="C5085">
        <v>1</v>
      </c>
      <c r="D5085">
        <v>3.84</v>
      </c>
      <c r="E5085" s="1" t="d">
        <v>2019-03-08T19:31:59.99999976251274675</v>
      </c>
      <c r="F5085" t="s">
        <v>4843</v>
      </c>
    </row>
    <row r="5086" spans="1:6">
      <c r="A5086">
        <v>166862</v>
      </c>
      <c r="B5086" t="s">
        <v>78</v>
      </c>
      <c r="C5086">
        <v>1</v>
      </c>
      <c r="D5086">
        <v>999.99</v>
      </c>
      <c r="E5086" s="1" t="d">
        <v>2019-03-06T20:13:00.00000023748725325</v>
      </c>
      <c r="F5086" t="s">
        <v>4844</v>
      </c>
    </row>
    <row r="5087" spans="1:6">
      <c r="A5087">
        <v>166863</v>
      </c>
      <c r="B5087" t="s">
        <v>8</v>
      </c>
      <c r="C5087">
        <v>1</v>
      </c>
      <c r="D5087">
        <v>14.95</v>
      </c>
      <c r="E5087" s="1" t="d">
        <v>2019-03-28T15:29:00.00000001396983525</v>
      </c>
      <c r="F5087" t="s">
        <v>4845</v>
      </c>
    </row>
    <row r="5088" spans="1:6">
      <c r="A5088">
        <v>166864</v>
      </c>
      <c r="B5088" t="s">
        <v>17</v>
      </c>
      <c r="C5088">
        <v>1</v>
      </c>
      <c r="D5088">
        <v>11.95</v>
      </c>
      <c r="E5088" s="1" t="d">
        <v>2019-03-24T08:00:00.00000020954757600</v>
      </c>
      <c r="F5088" t="s">
        <v>4846</v>
      </c>
    </row>
    <row r="5089" spans="1:6">
      <c r="A5089">
        <v>166865</v>
      </c>
      <c r="B5089" t="s">
        <v>12</v>
      </c>
      <c r="C5089">
        <v>1</v>
      </c>
      <c r="D5089">
        <v>379.99</v>
      </c>
      <c r="E5089" s="1" t="d">
        <v>2019-03-01T08:45:59.99999977648258200</v>
      </c>
      <c r="F5089" t="s">
        <v>4847</v>
      </c>
    </row>
    <row r="5090" spans="1:6">
      <c r="A5090">
        <v>166866</v>
      </c>
      <c r="B5090" t="s">
        <v>105</v>
      </c>
      <c r="C5090">
        <v>1</v>
      </c>
      <c r="D5090">
        <v>300</v>
      </c>
      <c r="E5090" s="1" t="d">
        <v>2019-03-25T20:16:00.00000019557774075</v>
      </c>
      <c r="F5090" t="s">
        <v>4848</v>
      </c>
    </row>
    <row r="5091" spans="1:6">
      <c r="A5091">
        <v>166867</v>
      </c>
      <c r="B5091" t="s">
        <v>8</v>
      </c>
      <c r="C5091">
        <v>1</v>
      </c>
      <c r="D5091">
        <v>14.95</v>
      </c>
      <c r="E5091" s="1" t="d">
        <v>2019-03-13T20:46:59.99999997206032275</v>
      </c>
      <c r="F5091" t="s">
        <v>4849</v>
      </c>
    </row>
    <row r="5092" spans="1:6">
      <c r="A5092">
        <v>166868</v>
      </c>
      <c r="B5092" t="s">
        <v>12</v>
      </c>
      <c r="C5092">
        <v>1</v>
      </c>
      <c r="D5092">
        <v>379.99</v>
      </c>
      <c r="E5092" s="1" t="d">
        <v>2019-03-28T19:02:00.00000018160789875</v>
      </c>
      <c r="F5092" t="s">
        <v>4850</v>
      </c>
    </row>
    <row r="5093" spans="1:6">
      <c r="A5093">
        <v>166869</v>
      </c>
      <c r="B5093" t="s">
        <v>29</v>
      </c>
      <c r="C5093">
        <v>1</v>
      </c>
      <c r="D5093">
        <v>150</v>
      </c>
      <c r="E5093" s="1" t="d">
        <v>2019-03-23T23:06:00.00000012572854425</v>
      </c>
      <c r="F5093" t="s">
        <v>4851</v>
      </c>
    </row>
    <row r="5094" spans="1:6">
      <c r="A5094">
        <v>166870</v>
      </c>
      <c r="B5094" t="s">
        <v>38</v>
      </c>
      <c r="C5094">
        <v>1</v>
      </c>
      <c r="D5094">
        <v>600</v>
      </c>
      <c r="E5094" s="1" t="d">
        <v>2019-03-17T17:46:59.99999997206032275</v>
      </c>
      <c r="F5094" t="s">
        <v>4852</v>
      </c>
    </row>
    <row r="5095" spans="1:6">
      <c r="A5095">
        <v>166871</v>
      </c>
      <c r="B5095" t="s">
        <v>758</v>
      </c>
      <c r="C5095">
        <v>1</v>
      </c>
      <c r="D5095">
        <v>600</v>
      </c>
      <c r="E5095" s="1" t="d">
        <v>2019-03-04T12:01:00.00000019557774075</v>
      </c>
      <c r="F5095" t="s">
        <v>4853</v>
      </c>
    </row>
    <row r="5096" spans="1:6">
      <c r="A5096">
        <v>166872</v>
      </c>
      <c r="B5096" t="s">
        <v>20</v>
      </c>
      <c r="C5096">
        <v>1</v>
      </c>
      <c r="D5096">
        <v>2.99</v>
      </c>
      <c r="E5096" s="1" t="d">
        <v>2019-03-04T05:45:59.99999977648258200</v>
      </c>
      <c r="F5096" t="s">
        <v>4854</v>
      </c>
    </row>
    <row r="5097" spans="1:6">
      <c r="A5097">
        <v>166873</v>
      </c>
      <c r="B5097" t="s">
        <v>20</v>
      </c>
      <c r="C5097">
        <v>1</v>
      </c>
      <c r="D5097">
        <v>2.99</v>
      </c>
      <c r="E5097" s="1" t="d">
        <v>2019-03-30T18:40:59.99999984633177850</v>
      </c>
      <c r="F5097" t="s">
        <v>4855</v>
      </c>
    </row>
    <row r="5098" spans="1:6">
      <c r="A5098">
        <v>166874</v>
      </c>
      <c r="B5098" t="s">
        <v>17</v>
      </c>
      <c r="C5098">
        <v>1</v>
      </c>
      <c r="D5098">
        <v>11.95</v>
      </c>
      <c r="E5098" s="1" t="d">
        <v>2019-03-16T13:18:59.999999734573066125</v>
      </c>
      <c r="F5098" t="s">
        <v>4856</v>
      </c>
    </row>
    <row r="5099" spans="1:6">
      <c r="A5099">
        <v>166875</v>
      </c>
      <c r="B5099" t="s">
        <v>14</v>
      </c>
      <c r="C5099">
        <v>1</v>
      </c>
      <c r="D5099">
        <v>3.84</v>
      </c>
      <c r="E5099" s="1" t="d">
        <v>2019-03-13T00:04:00.00000015366822150</v>
      </c>
      <c r="F5099" t="s">
        <v>4857</v>
      </c>
    </row>
    <row r="5100" spans="1:6">
      <c r="A5100">
        <v>166876</v>
      </c>
      <c r="B5100" t="s">
        <v>14</v>
      </c>
      <c r="C5100">
        <v>1</v>
      </c>
      <c r="D5100">
        <v>3.84</v>
      </c>
      <c r="E5100" s="1" t="d">
        <v>2019-03-05T11:19:59.9999997206032275</v>
      </c>
      <c r="F5100" t="s">
        <v>4858</v>
      </c>
    </row>
    <row r="5101" spans="1:6">
      <c r="A5101">
        <v>166877</v>
      </c>
      <c r="B5101" t="s">
        <v>9</v>
      </c>
      <c r="C5101">
        <v>1</v>
      </c>
      <c r="D5101">
        <v>11.99</v>
      </c>
      <c r="E5101" s="1" t="d">
        <v>2019-03-09T16:09:00.00000029336660775</v>
      </c>
      <c r="F5101" t="s">
        <v>4859</v>
      </c>
    </row>
    <row r="5102" spans="1:6">
      <c r="A5102">
        <v>166878</v>
      </c>
      <c r="B5102" t="s">
        <v>124</v>
      </c>
      <c r="C5102">
        <v>1</v>
      </c>
      <c r="D5102">
        <v>109.99</v>
      </c>
      <c r="E5102" s="1" t="d">
        <v>2019-03-21T10:02:00.00000018160789875</v>
      </c>
      <c r="F5102" t="s">
        <v>4860</v>
      </c>
    </row>
    <row r="5103" spans="1:6">
      <c r="A5103">
        <v>166878</v>
      </c>
      <c r="B5103" t="s">
        <v>17</v>
      </c>
      <c r="C5103">
        <v>1</v>
      </c>
      <c r="D5103">
        <v>11.95</v>
      </c>
      <c r="E5103" s="1" t="d">
        <v>2019-03-21T10:02:00.00000018160789875</v>
      </c>
      <c r="F5103" t="s">
        <v>4860</v>
      </c>
    </row>
    <row r="5104" spans="1:6">
      <c r="A5104">
        <v>166879</v>
      </c>
      <c r="B5104" t="s">
        <v>17</v>
      </c>
      <c r="C5104">
        <v>1</v>
      </c>
      <c r="D5104">
        <v>11.95</v>
      </c>
      <c r="E5104" s="1" t="d">
        <v>2019-03-11T02:54:00.00000008381903175</v>
      </c>
      <c r="F5104" t="s">
        <v>4861</v>
      </c>
    </row>
    <row r="5105" spans="1:6">
      <c r="A5105">
        <v>166880</v>
      </c>
      <c r="B5105" t="s">
        <v>54</v>
      </c>
      <c r="C5105">
        <v>1</v>
      </c>
      <c r="D5105">
        <v>149.99</v>
      </c>
      <c r="E5105" s="1" t="d">
        <v>2019-03-22T15:27:59.99999981839210125</v>
      </c>
      <c r="F5105" t="s">
        <v>4862</v>
      </c>
    </row>
    <row r="5106" spans="1:6">
      <c r="A5106">
        <v>166881</v>
      </c>
      <c r="B5106" t="s">
        <v>12</v>
      </c>
      <c r="C5106">
        <v>1</v>
      </c>
      <c r="D5106">
        <v>379.99</v>
      </c>
      <c r="E5106" s="1" t="d">
        <v>2019-03-07T15:43:59.99999980442225925</v>
      </c>
      <c r="F5106" t="s">
        <v>4863</v>
      </c>
    </row>
    <row r="5107" spans="1:6">
      <c r="A5107">
        <v>166882</v>
      </c>
      <c r="B5107" t="s">
        <v>29</v>
      </c>
      <c r="C5107">
        <v>1</v>
      </c>
      <c r="D5107">
        <v>150</v>
      </c>
      <c r="E5107" s="1" t="d">
        <v>2019-03-08T00:29:00.00000001396983525</v>
      </c>
      <c r="F5107" t="s">
        <v>4864</v>
      </c>
    </row>
    <row r="5108" spans="1:6">
      <c r="A5108">
        <v>166883</v>
      </c>
      <c r="B5108" t="s">
        <v>9</v>
      </c>
      <c r="C5108">
        <v>1</v>
      </c>
      <c r="D5108">
        <v>11.99</v>
      </c>
      <c r="E5108" s="1" t="d">
        <v>2019-03-07T14:36:59.99999990221113300</v>
      </c>
      <c r="F5108" t="s">
        <v>4865</v>
      </c>
    </row>
    <row r="5109" spans="1:6">
      <c r="A5109">
        <v>166884</v>
      </c>
      <c r="B5109" t="s">
        <v>17</v>
      </c>
      <c r="C5109">
        <v>1</v>
      </c>
      <c r="D5109">
        <v>11.95</v>
      </c>
      <c r="E5109" s="1" t="d">
        <v>2019-03-10T16:38:00.00000030733644975</v>
      </c>
      <c r="F5109" t="s">
        <v>4866</v>
      </c>
    </row>
    <row r="5110" spans="1:6">
      <c r="A5110">
        <v>166885</v>
      </c>
      <c r="B5110" t="s">
        <v>8</v>
      </c>
      <c r="C5110">
        <v>1</v>
      </c>
      <c r="D5110">
        <v>14.95</v>
      </c>
      <c r="E5110" s="1" t="d">
        <v>2019-03-16T12:21:59.99999990221113300</v>
      </c>
      <c r="F5110" t="s">
        <v>4867</v>
      </c>
    </row>
    <row r="5111" spans="1:6">
      <c r="A5111">
        <v>166886</v>
      </c>
      <c r="B5111" t="s">
        <v>17</v>
      </c>
      <c r="C5111">
        <v>1</v>
      </c>
      <c r="D5111">
        <v>11.95</v>
      </c>
      <c r="E5111" s="1" t="d">
        <v>2019-03-08T17:35:00.00000013969838625</v>
      </c>
      <c r="F5111" t="s">
        <v>4868</v>
      </c>
    </row>
    <row r="5112" spans="1:6">
      <c r="A5112">
        <v>166887</v>
      </c>
      <c r="B5112" t="s">
        <v>54</v>
      </c>
      <c r="C5112">
        <v>1</v>
      </c>
      <c r="D5112">
        <v>149.99</v>
      </c>
      <c r="E5112" s="1" t="d">
        <v>2019-03-13T16:21:00.00000012572854425</v>
      </c>
      <c r="F5112" t="s">
        <v>4869</v>
      </c>
    </row>
    <row r="5113" spans="1:6">
      <c r="A5113">
        <v>166888</v>
      </c>
      <c r="B5113" t="s">
        <v>14</v>
      </c>
      <c r="C5113">
        <v>1</v>
      </c>
      <c r="D5113">
        <v>3.84</v>
      </c>
      <c r="E5113" s="1" t="d">
        <v>2019-03-17T21:07:00.00000011175870900</v>
      </c>
      <c r="F5113" t="s">
        <v>4870</v>
      </c>
    </row>
    <row r="5114" spans="1:6">
      <c r="A5114">
        <v>166889</v>
      </c>
      <c r="B5114" t="s">
        <v>31</v>
      </c>
      <c r="C5114">
        <v>1</v>
      </c>
      <c r="D5114">
        <v>389.99</v>
      </c>
      <c r="E5114" s="1" t="d">
        <v>2019-03-02T12:02:59.9999999580904875</v>
      </c>
      <c r="F5114" t="s">
        <v>4871</v>
      </c>
    </row>
    <row r="5115" spans="1:6">
      <c r="A5115">
        <v>166890</v>
      </c>
      <c r="B5115" t="s">
        <v>44</v>
      </c>
      <c r="C5115">
        <v>1</v>
      </c>
      <c r="D5115">
        <v>1700</v>
      </c>
      <c r="E5115" s="1" t="d">
        <v>2019-03-27T20:06:59.99999969266355025</v>
      </c>
      <c r="F5115" t="s">
        <v>4872</v>
      </c>
    </row>
    <row r="5116" spans="1:6">
      <c r="A5116">
        <v>166891</v>
      </c>
      <c r="B5116" t="s">
        <v>10</v>
      </c>
      <c r="C5116">
        <v>1</v>
      </c>
      <c r="D5116">
        <v>99.99</v>
      </c>
      <c r="E5116" s="1" t="d">
        <v>2019-03-02T09:42:00.0000000419095125</v>
      </c>
      <c r="F5116" t="s">
        <v>4873</v>
      </c>
    </row>
    <row r="5117" spans="1:6">
      <c r="A5117">
        <v>166892</v>
      </c>
      <c r="B5117" t="s">
        <v>12</v>
      </c>
      <c r="C5117">
        <v>1</v>
      </c>
      <c r="D5117">
        <v>379.99</v>
      </c>
      <c r="E5117" s="1" t="d">
        <v>2019-03-30T19:47:00.00000018160789875</v>
      </c>
      <c r="F5117" t="s">
        <v>4874</v>
      </c>
    </row>
    <row r="5118" spans="1:6">
      <c r="A5118">
        <v>166893</v>
      </c>
      <c r="B5118" t="s">
        <v>20</v>
      </c>
      <c r="C5118">
        <v>1</v>
      </c>
      <c r="D5118">
        <v>2.99</v>
      </c>
      <c r="E5118" s="1" t="d">
        <v>2019-03-11T22:06:59.99999990221113300</v>
      </c>
      <c r="F5118" t="s">
        <v>4875</v>
      </c>
    </row>
    <row r="5119" spans="1:6">
      <c r="A5119">
        <v>166894</v>
      </c>
      <c r="B5119" t="s">
        <v>17</v>
      </c>
      <c r="C5119">
        <v>1</v>
      </c>
      <c r="D5119">
        <v>11.95</v>
      </c>
      <c r="E5119" s="1" t="d">
        <v>2019-03-15T20:29:59.99999979045242400</v>
      </c>
      <c r="F5119" t="s">
        <v>4876</v>
      </c>
    </row>
    <row r="5120" spans="1:6">
      <c r="A5120">
        <v>166895</v>
      </c>
      <c r="B5120" t="s">
        <v>38</v>
      </c>
      <c r="C5120">
        <v>1</v>
      </c>
      <c r="D5120">
        <v>600</v>
      </c>
      <c r="E5120" s="1" t="d">
        <v>2019-03-17T10:24:00.00000008381903175</v>
      </c>
      <c r="F5120" t="s">
        <v>4877</v>
      </c>
    </row>
    <row r="5121" spans="1:6">
      <c r="A5121">
        <v>166896</v>
      </c>
      <c r="B5121" t="s">
        <v>8</v>
      </c>
      <c r="C5121">
        <v>1</v>
      </c>
      <c r="D5121">
        <v>14.95</v>
      </c>
      <c r="E5121" s="1" t="d">
        <v>2019-03-29T08:48:59.999999734573066125</v>
      </c>
      <c r="F5121" t="s">
        <v>4878</v>
      </c>
    </row>
    <row r="5122" spans="1:6">
      <c r="A5122">
        <v>166897</v>
      </c>
      <c r="B5122" t="s">
        <v>17</v>
      </c>
      <c r="C5122">
        <v>1</v>
      </c>
      <c r="D5122">
        <v>11.95</v>
      </c>
      <c r="E5122" s="1" t="d">
        <v>2019-03-09T20:48:59.999999734573066125</v>
      </c>
      <c r="F5122" t="s">
        <v>4879</v>
      </c>
    </row>
    <row r="5123" spans="1:6">
      <c r="A5123">
        <v>166898</v>
      </c>
      <c r="B5123" t="s">
        <v>124</v>
      </c>
      <c r="C5123">
        <v>1</v>
      </c>
      <c r="D5123">
        <v>109.99</v>
      </c>
      <c r="E5123" s="1" t="d">
        <v>2019-03-03T15:26:00.00000005587935450</v>
      </c>
      <c r="F5123" t="s">
        <v>4880</v>
      </c>
    </row>
    <row r="5124" spans="1:6">
      <c r="A5124">
        <v>166899</v>
      </c>
      <c r="B5124" t="s">
        <v>20</v>
      </c>
      <c r="C5124">
        <v>1</v>
      </c>
      <c r="D5124">
        <v>2.99</v>
      </c>
      <c r="E5124" s="1" t="d">
        <v>2019-03-15T18:47:59.9999999580904875</v>
      </c>
      <c r="F5124" t="s">
        <v>4881</v>
      </c>
    </row>
    <row r="5125" spans="1:6">
      <c r="A5125">
        <v>166900</v>
      </c>
      <c r="B5125" t="s">
        <v>31</v>
      </c>
      <c r="C5125">
        <v>1</v>
      </c>
      <c r="D5125">
        <v>389.99</v>
      </c>
      <c r="E5125" s="1" t="d">
        <v>2019-03-12T21:24:00.00000029336660775</v>
      </c>
      <c r="F5125" t="s">
        <v>4882</v>
      </c>
    </row>
    <row r="5126" spans="1:6">
      <c r="A5126">
        <v>166901</v>
      </c>
      <c r="B5126" t="s">
        <v>17</v>
      </c>
      <c r="C5126">
        <v>1</v>
      </c>
      <c r="D5126">
        <v>11.95</v>
      </c>
      <c r="E5126" s="1" t="d">
        <v>2019-03-07T21:37:59.99999988824129100</v>
      </c>
      <c r="F5126" t="s">
        <v>4883</v>
      </c>
    </row>
    <row r="5127" spans="1:6">
      <c r="A5127">
        <v>166902</v>
      </c>
      <c r="B5127" t="s">
        <v>9</v>
      </c>
      <c r="C5127">
        <v>1</v>
      </c>
      <c r="D5127">
        <v>11.99</v>
      </c>
      <c r="E5127" s="1" t="d">
        <v>2019-03-20T21:17:59.99999974854290475</v>
      </c>
      <c r="F5127" t="s">
        <v>4884</v>
      </c>
    </row>
    <row r="5128" spans="1:6">
      <c r="A5128">
        <v>166903</v>
      </c>
      <c r="B5128" t="s">
        <v>105</v>
      </c>
      <c r="C5128">
        <v>1</v>
      </c>
      <c r="D5128">
        <v>300</v>
      </c>
      <c r="E5128" s="1" t="d">
        <v>2019-03-31T01:47:59.99999974854290475</v>
      </c>
      <c r="F5128" t="s">
        <v>4885</v>
      </c>
    </row>
    <row r="5129" spans="1:6">
      <c r="A5129">
        <v>166904</v>
      </c>
      <c r="B5129" t="s">
        <v>9</v>
      </c>
      <c r="C5129">
        <v>2</v>
      </c>
      <c r="D5129">
        <v>11.99</v>
      </c>
      <c r="E5129" s="1" t="d">
        <v>2019-03-12T10:03:59.99999994412064550</v>
      </c>
      <c r="F5129" t="s">
        <v>4886</v>
      </c>
    </row>
    <row r="5130" spans="1:6">
      <c r="A5130">
        <v>166905</v>
      </c>
      <c r="B5130" t="s">
        <v>20</v>
      </c>
      <c r="C5130">
        <v>1</v>
      </c>
      <c r="D5130">
        <v>2.99</v>
      </c>
      <c r="E5130" s="1" t="d">
        <v>2019-03-27T21:46:00.00000019557774075</v>
      </c>
      <c r="F5130" t="s">
        <v>4887</v>
      </c>
    </row>
    <row r="5131" spans="1:6">
      <c r="A5131">
        <v>166906</v>
      </c>
      <c r="B5131" t="s">
        <v>54</v>
      </c>
      <c r="C5131">
        <v>1</v>
      </c>
      <c r="D5131">
        <v>149.99</v>
      </c>
      <c r="E5131" s="1" t="d">
        <v>2019-03-19T12:07:00.00000011175870900</v>
      </c>
      <c r="F5131" t="s">
        <v>4888</v>
      </c>
    </row>
    <row r="5132" spans="1:6">
      <c r="A5132">
        <v>166907</v>
      </c>
      <c r="B5132" t="s">
        <v>78</v>
      </c>
      <c r="C5132">
        <v>1</v>
      </c>
      <c r="D5132">
        <v>999.99</v>
      </c>
      <c r="E5132" s="1" t="d">
        <v>2019-03-08T13:44:00.00000022351741800</v>
      </c>
      <c r="F5132" t="s">
        <v>4889</v>
      </c>
    </row>
    <row r="5133" spans="1:6">
      <c r="A5133">
        <v>166908</v>
      </c>
      <c r="B5133" t="s">
        <v>10</v>
      </c>
      <c r="C5133">
        <v>1</v>
      </c>
      <c r="D5133">
        <v>99.99</v>
      </c>
      <c r="E5133" s="1" t="d">
        <v>2019-03-16T14:16:59.99999976251274675</v>
      </c>
      <c r="F5133" t="s">
        <v>4890</v>
      </c>
    </row>
    <row r="5134" spans="1:6">
      <c r="A5134">
        <v>166909</v>
      </c>
      <c r="B5134" t="s">
        <v>44</v>
      </c>
      <c r="C5134">
        <v>1</v>
      </c>
      <c r="D5134">
        <v>1700</v>
      </c>
      <c r="E5134" s="1" t="d">
        <v>2019-03-18T18:49:59.9999997206032275</v>
      </c>
      <c r="F5134" t="s">
        <v>4891</v>
      </c>
    </row>
    <row r="5135" spans="1:6">
      <c r="A5135">
        <v>166910</v>
      </c>
      <c r="B5135" t="s">
        <v>14</v>
      </c>
      <c r="C5135">
        <v>1</v>
      </c>
      <c r="D5135">
        <v>3.84</v>
      </c>
      <c r="E5135" s="1" t="d">
        <v>2019-03-02T13:59:00.00000001396983525</v>
      </c>
      <c r="F5135" t="s">
        <v>4892</v>
      </c>
    </row>
    <row r="5136" spans="1:6">
      <c r="A5136">
        <v>166911</v>
      </c>
      <c r="B5136" t="s">
        <v>31</v>
      </c>
      <c r="C5136">
        <v>1</v>
      </c>
      <c r="D5136">
        <v>389.99</v>
      </c>
      <c r="E5136" s="1" t="d">
        <v>2019-03-21T16:19:59.99999993015081025</v>
      </c>
      <c r="F5136" t="s">
        <v>4893</v>
      </c>
    </row>
    <row r="5137" spans="1:6">
      <c r="A5137">
        <v>166912</v>
      </c>
      <c r="B5137" t="s">
        <v>9</v>
      </c>
      <c r="C5137">
        <v>1</v>
      </c>
      <c r="D5137">
        <v>11.99</v>
      </c>
      <c r="E5137" s="1" t="d">
        <v>2019-03-06T10:57:00.00000025145709525</v>
      </c>
      <c r="F5137" t="s">
        <v>4894</v>
      </c>
    </row>
    <row r="5138" spans="1:6">
      <c r="A5138">
        <v>166913</v>
      </c>
      <c r="B5138" t="s">
        <v>44</v>
      </c>
      <c r="C5138">
        <v>1</v>
      </c>
      <c r="D5138">
        <v>1700</v>
      </c>
      <c r="E5138" s="1" t="d">
        <v>2019-03-21T20:32:00.00000018160789875</v>
      </c>
      <c r="F5138" t="s">
        <v>4895</v>
      </c>
    </row>
    <row r="5139" spans="1:6">
      <c r="A5139">
        <v>166914</v>
      </c>
      <c r="B5139" t="s">
        <v>10</v>
      </c>
      <c r="C5139">
        <v>1</v>
      </c>
      <c r="D5139">
        <v>99.99</v>
      </c>
      <c r="E5139" s="1" t="d">
        <v>2019-03-19T13:41:00.00000026542693050</v>
      </c>
      <c r="F5139" t="s">
        <v>4896</v>
      </c>
    </row>
    <row r="5140" spans="1:6">
      <c r="A5140">
        <v>166915</v>
      </c>
      <c r="B5140" t="s">
        <v>9</v>
      </c>
      <c r="C5140">
        <v>1</v>
      </c>
      <c r="D5140">
        <v>11.99</v>
      </c>
      <c r="E5140" s="1" t="d">
        <v>2019-03-13T14:30:59.99999998603016475</v>
      </c>
      <c r="F5140" t="s">
        <v>4897</v>
      </c>
    </row>
    <row r="5141" spans="1:6">
      <c r="A5141">
        <v>166916</v>
      </c>
      <c r="B5141" t="s">
        <v>31</v>
      </c>
      <c r="C5141">
        <v>1</v>
      </c>
      <c r="D5141">
        <v>389.99</v>
      </c>
      <c r="E5141" s="1" t="d">
        <v>2019-03-11T14:23:59.99999987427145575</v>
      </c>
      <c r="F5141" t="s">
        <v>4898</v>
      </c>
    </row>
    <row r="5142" spans="1:6">
      <c r="A5142">
        <v>166917</v>
      </c>
      <c r="B5142" t="s">
        <v>38</v>
      </c>
      <c r="C5142">
        <v>1</v>
      </c>
      <c r="D5142">
        <v>600</v>
      </c>
      <c r="E5142" s="1" t="d">
        <v>2019-03-15T12:43:59.99999980442225925</v>
      </c>
      <c r="F5142" t="s">
        <v>4899</v>
      </c>
    </row>
    <row r="5143" spans="1:6">
      <c r="A5143">
        <v>166918</v>
      </c>
      <c r="B5143" t="s">
        <v>14</v>
      </c>
      <c r="C5143">
        <v>2</v>
      </c>
      <c r="D5143">
        <v>3.84</v>
      </c>
      <c r="E5143" s="1" t="d">
        <v>2019-03-14T10:50:00.00000013969838625</v>
      </c>
      <c r="F5143" t="s">
        <v>4900</v>
      </c>
    </row>
    <row r="5144" spans="1:6">
      <c r="A5144">
        <v>166919</v>
      </c>
      <c r="B5144" t="s">
        <v>9</v>
      </c>
      <c r="C5144">
        <v>1</v>
      </c>
      <c r="D5144">
        <v>11.99</v>
      </c>
      <c r="E5144" s="1" t="d">
        <v>2019-03-24T21:23:00.000000097788870375</v>
      </c>
      <c r="F5144" t="s">
        <v>4901</v>
      </c>
    </row>
    <row r="5145" spans="1:6">
      <c r="A5145">
        <v>166920</v>
      </c>
      <c r="B5145" t="s">
        <v>38</v>
      </c>
      <c r="C5145">
        <v>1</v>
      </c>
      <c r="D5145">
        <v>600</v>
      </c>
      <c r="E5145" s="1" t="d">
        <v>2019-03-03T16:44:00.00000022351741800</v>
      </c>
      <c r="F5145" t="s">
        <v>4902</v>
      </c>
    </row>
    <row r="5146" spans="1:6">
      <c r="A5146">
        <v>166921</v>
      </c>
      <c r="B5146" t="s">
        <v>17</v>
      </c>
      <c r="C5146">
        <v>1</v>
      </c>
      <c r="D5146">
        <v>11.95</v>
      </c>
      <c r="E5146" s="1" t="d">
        <v>2019-03-24T10:47:00.00000018160789875</v>
      </c>
      <c r="F5146" t="s">
        <v>4903</v>
      </c>
    </row>
    <row r="5147" spans="1:6">
      <c r="A5147">
        <v>166922</v>
      </c>
      <c r="B5147" t="s">
        <v>14</v>
      </c>
      <c r="C5147">
        <v>1</v>
      </c>
      <c r="D5147">
        <v>3.84</v>
      </c>
      <c r="E5147" s="1" t="d">
        <v>2019-03-02T19:21:00.00000012572854425</v>
      </c>
      <c r="F5147" t="s">
        <v>4904</v>
      </c>
    </row>
    <row r="5148" spans="1:6">
      <c r="A5148">
        <v>166923</v>
      </c>
      <c r="B5148" t="s">
        <v>14</v>
      </c>
      <c r="C5148">
        <v>1</v>
      </c>
      <c r="D5148">
        <v>3.84</v>
      </c>
      <c r="E5148" s="1" t="d">
        <v>2019-03-31T17:06:59.99999969266355025</v>
      </c>
      <c r="F5148" t="s">
        <v>4905</v>
      </c>
    </row>
    <row r="5149" spans="1:6">
      <c r="A5149">
        <v>166924</v>
      </c>
      <c r="B5149" t="s">
        <v>29</v>
      </c>
      <c r="C5149">
        <v>1</v>
      </c>
      <c r="D5149">
        <v>150</v>
      </c>
      <c r="E5149" s="1" t="d">
        <v>2019-03-19T10:43:00.00000002793967725</v>
      </c>
      <c r="F5149" t="s">
        <v>4906</v>
      </c>
    </row>
    <row r="5150" spans="1:6">
      <c r="A5150">
        <v>166925</v>
      </c>
      <c r="B5150" t="s">
        <v>54</v>
      </c>
      <c r="C5150">
        <v>1</v>
      </c>
      <c r="D5150">
        <v>149.99</v>
      </c>
      <c r="E5150" s="1" t="d">
        <v>2019-03-08T17:17:59.9999999580904875</v>
      </c>
      <c r="F5150" t="s">
        <v>4907</v>
      </c>
    </row>
    <row r="5151" spans="1:6">
      <c r="A5151">
        <v>166926</v>
      </c>
      <c r="B5151" t="s">
        <v>20</v>
      </c>
      <c r="C5151">
        <v>1</v>
      </c>
      <c r="D5151">
        <v>2.99</v>
      </c>
      <c r="E5151" s="1" t="d">
        <v>2019-03-13T13:54:59.99999986030161375</v>
      </c>
      <c r="F5151" t="s">
        <v>4908</v>
      </c>
    </row>
    <row r="5152" spans="1:6">
      <c r="A5152">
        <v>166927</v>
      </c>
      <c r="B5152" t="s">
        <v>44</v>
      </c>
      <c r="C5152">
        <v>1</v>
      </c>
      <c r="D5152">
        <v>1700</v>
      </c>
      <c r="E5152" s="1" t="d">
        <v>2019-03-20T18:04:59.9999997206032275</v>
      </c>
      <c r="F5152" t="s">
        <v>4909</v>
      </c>
    </row>
    <row r="5153" spans="1:6">
      <c r="A5153">
        <v>166928</v>
      </c>
      <c r="B5153" t="s">
        <v>8</v>
      </c>
      <c r="C5153">
        <v>1</v>
      </c>
      <c r="D5153">
        <v>14.95</v>
      </c>
      <c r="E5153" s="1" t="d">
        <v>2019-03-26T21:45:00.000</v>
      </c>
      <c r="F5153" t="s">
        <v>4910</v>
      </c>
    </row>
    <row r="5154" spans="1:6">
      <c r="A5154">
        <v>166929</v>
      </c>
      <c r="B5154" t="s">
        <v>9</v>
      </c>
      <c r="C5154">
        <v>1</v>
      </c>
      <c r="D5154">
        <v>11.99</v>
      </c>
      <c r="E5154" s="1" t="d">
        <v>2019-03-18T14:36:59.99999990221113300</v>
      </c>
      <c r="F5154" t="s">
        <v>4911</v>
      </c>
    </row>
    <row r="5155" spans="1:6">
      <c r="A5155">
        <v>166930</v>
      </c>
      <c r="B5155" t="s">
        <v>20</v>
      </c>
      <c r="C5155">
        <v>2</v>
      </c>
      <c r="D5155">
        <v>2.99</v>
      </c>
      <c r="E5155" s="1" t="d">
        <v>2019-03-25T00:15:59.99999998603016475</v>
      </c>
      <c r="F5155" t="s">
        <v>4912</v>
      </c>
    </row>
    <row r="5156" spans="1:6">
      <c r="A5156">
        <v>166931</v>
      </c>
      <c r="B5156" t="s">
        <v>17</v>
      </c>
      <c r="C5156">
        <v>1</v>
      </c>
      <c r="D5156">
        <v>11.95</v>
      </c>
      <c r="E5156" s="1" t="d">
        <v>2019-03-01T15:43:59.99999980442225925</v>
      </c>
      <c r="F5156" t="s">
        <v>4913</v>
      </c>
    </row>
    <row r="5157" spans="1:6">
      <c r="A5157">
        <v>166932</v>
      </c>
      <c r="B5157" t="s">
        <v>20</v>
      </c>
      <c r="C5157">
        <v>1</v>
      </c>
      <c r="D5157">
        <v>2.99</v>
      </c>
      <c r="E5157" s="1" t="d">
        <v>2019-03-02T19:45:59.99999998603016475</v>
      </c>
      <c r="F5157" t="s">
        <v>4914</v>
      </c>
    </row>
    <row r="5158" spans="1:6">
      <c r="A5158">
        <v>166933</v>
      </c>
      <c r="B5158" t="s">
        <v>9</v>
      </c>
      <c r="C5158">
        <v>2</v>
      </c>
      <c r="D5158">
        <v>11.99</v>
      </c>
      <c r="E5158" s="1" t="d">
        <v>2019-03-26T10:11:00.00000005587935450</v>
      </c>
      <c r="F5158" t="s">
        <v>4915</v>
      </c>
    </row>
    <row r="5159" spans="1:6">
      <c r="A5159">
        <v>166934</v>
      </c>
      <c r="B5159" t="s">
        <v>20</v>
      </c>
      <c r="C5159">
        <v>1</v>
      </c>
      <c r="D5159">
        <v>2.99</v>
      </c>
      <c r="E5159" s="1" t="d">
        <v>2019-03-21T07:47:00.00000018160789875</v>
      </c>
      <c r="F5159" t="s">
        <v>4916</v>
      </c>
    </row>
    <row r="5160" spans="1:6">
      <c r="A5160">
        <v>166935</v>
      </c>
      <c r="B5160" t="s">
        <v>9</v>
      </c>
      <c r="C5160">
        <v>1</v>
      </c>
      <c r="D5160">
        <v>11.99</v>
      </c>
      <c r="E5160" s="1" t="d">
        <v>2019-03-03T19:38:00.00000030733644975</v>
      </c>
      <c r="F5160" t="s">
        <v>4917</v>
      </c>
    </row>
    <row r="5161" spans="1:6">
      <c r="A5161">
        <v>166936</v>
      </c>
      <c r="B5161" t="s">
        <v>8</v>
      </c>
      <c r="C5161">
        <v>1</v>
      </c>
      <c r="D5161">
        <v>14.95</v>
      </c>
      <c r="E5161" s="1" t="d">
        <v>2019-03-17T21:50:59.99999991618096825</v>
      </c>
      <c r="F5161" t="s">
        <v>4918</v>
      </c>
    </row>
    <row r="5162" spans="1:6">
      <c r="A5162">
        <v>166937</v>
      </c>
      <c r="B5162" t="s">
        <v>83</v>
      </c>
      <c r="C5162">
        <v>1</v>
      </c>
      <c r="D5162">
        <v>400</v>
      </c>
      <c r="E5162" s="1" t="d">
        <v>2019-03-17T22:21:00.00000012572854425</v>
      </c>
      <c r="F5162" t="s">
        <v>4919</v>
      </c>
    </row>
    <row r="5163" spans="1:6">
      <c r="A5163">
        <v>166938</v>
      </c>
      <c r="B5163" t="s">
        <v>17</v>
      </c>
      <c r="C5163">
        <v>1</v>
      </c>
      <c r="D5163">
        <v>11.95</v>
      </c>
      <c r="E5163" s="1" t="d">
        <v>2019-03-25T16:47:00.00000018160789875</v>
      </c>
      <c r="F5163" t="s">
        <v>4920</v>
      </c>
    </row>
    <row r="5164" spans="1:6">
      <c r="A5164">
        <v>166939</v>
      </c>
      <c r="B5164" t="s">
        <v>10</v>
      </c>
      <c r="C5164">
        <v>1</v>
      </c>
      <c r="D5164">
        <v>99.99</v>
      </c>
      <c r="E5164" s="1" t="d">
        <v>2019-03-07T10:09:59.99999986030161375</v>
      </c>
      <c r="F5164" t="s">
        <v>4921</v>
      </c>
    </row>
    <row r="5165" spans="1:6">
      <c r="A5165">
        <v>166940</v>
      </c>
      <c r="B5165" t="s">
        <v>8</v>
      </c>
      <c r="C5165">
        <v>1</v>
      </c>
      <c r="D5165">
        <v>14.95</v>
      </c>
      <c r="E5165" s="1" t="d">
        <v>2019-03-02T13:47:00.00000018160789875</v>
      </c>
      <c r="F5165" t="s">
        <v>4922</v>
      </c>
    </row>
    <row r="5166" spans="1:6">
      <c r="A5166">
        <v>166941</v>
      </c>
      <c r="B5166" t="s">
        <v>14</v>
      </c>
      <c r="C5166">
        <v>3</v>
      </c>
      <c r="D5166">
        <v>3.84</v>
      </c>
      <c r="E5166" s="1" t="d">
        <v>2019-03-04T08:00:59.99999977648258200</v>
      </c>
      <c r="F5166" t="s">
        <v>4923</v>
      </c>
    </row>
    <row r="5167" spans="1:6">
      <c r="A5167">
        <v>166942</v>
      </c>
      <c r="B5167" t="s">
        <v>6</v>
      </c>
      <c r="C5167">
        <v>1</v>
      </c>
      <c r="D5167">
        <v>700</v>
      </c>
      <c r="E5167" s="1" t="d">
        <v>2019-03-01T19:56:00.00000005587935450</v>
      </c>
      <c r="F5167" t="s">
        <v>4924</v>
      </c>
    </row>
    <row r="5168" spans="1:6">
      <c r="A5168">
        <v>166942</v>
      </c>
      <c r="B5168" t="s">
        <v>29</v>
      </c>
      <c r="C5168">
        <v>1</v>
      </c>
      <c r="D5168">
        <v>150</v>
      </c>
      <c r="E5168" s="1" t="d">
        <v>2019-03-01T19:56:00.00000005587935450</v>
      </c>
      <c r="F5168" t="s">
        <v>4924</v>
      </c>
    </row>
    <row r="5169" spans="1:6">
      <c r="A5169">
        <v>166943</v>
      </c>
      <c r="B5169" t="s">
        <v>29</v>
      </c>
      <c r="C5169">
        <v>1</v>
      </c>
      <c r="D5169">
        <v>150</v>
      </c>
      <c r="E5169" s="1" t="d">
        <v>2019-03-25T16:50:00.00000013969838625</v>
      </c>
      <c r="F5169" t="s">
        <v>4925</v>
      </c>
    </row>
    <row r="5170" spans="1:6">
      <c r="A5170">
        <v>166944</v>
      </c>
      <c r="B5170" t="s">
        <v>17</v>
      </c>
      <c r="C5170">
        <v>1</v>
      </c>
      <c r="D5170">
        <v>11.95</v>
      </c>
      <c r="E5170" s="1" t="d">
        <v>2019-03-08T19:56:00.00000005587935450</v>
      </c>
      <c r="F5170" t="s">
        <v>4926</v>
      </c>
    </row>
    <row r="5171" spans="1:6">
      <c r="A5171">
        <v>166945</v>
      </c>
      <c r="B5171" t="s">
        <v>17</v>
      </c>
      <c r="C5171">
        <v>1</v>
      </c>
      <c r="D5171">
        <v>11.95</v>
      </c>
      <c r="E5171" s="1" t="d">
        <v>2019-03-25T19:56:00.00000005587935450</v>
      </c>
      <c r="F5171" t="s">
        <v>4927</v>
      </c>
    </row>
    <row r="5172" spans="1:6">
      <c r="A5172">
        <v>166946</v>
      </c>
      <c r="B5172" t="s">
        <v>17</v>
      </c>
      <c r="C5172">
        <v>1</v>
      </c>
      <c r="D5172">
        <v>11.95</v>
      </c>
      <c r="E5172" s="1" t="d">
        <v>2019-03-06T00:07:00.00000011175870900</v>
      </c>
      <c r="F5172" t="s">
        <v>4928</v>
      </c>
    </row>
    <row r="5173" spans="1:6">
      <c r="A5173">
        <v>166947</v>
      </c>
      <c r="B5173" t="s">
        <v>6</v>
      </c>
      <c r="C5173">
        <v>1</v>
      </c>
      <c r="D5173">
        <v>700</v>
      </c>
      <c r="E5173" s="1" t="d">
        <v>2019-03-15T11:52:59.99999988824129100</v>
      </c>
      <c r="F5173" t="s">
        <v>4929</v>
      </c>
    </row>
    <row r="5174" spans="1:6">
      <c r="A5174">
        <v>166948</v>
      </c>
      <c r="B5174" t="s">
        <v>12</v>
      </c>
      <c r="C5174">
        <v>1</v>
      </c>
      <c r="D5174">
        <v>379.99</v>
      </c>
      <c r="E5174" s="1" t="d">
        <v>2019-03-18T15:01:59.99999976251274675</v>
      </c>
      <c r="F5174" t="s">
        <v>4930</v>
      </c>
    </row>
    <row r="5175" spans="1:6">
      <c r="A5175">
        <v>166949</v>
      </c>
      <c r="B5175" t="s">
        <v>12</v>
      </c>
      <c r="C5175">
        <v>1</v>
      </c>
      <c r="D5175">
        <v>379.99</v>
      </c>
      <c r="E5175" s="1" t="d">
        <v>2019-03-21T01:05:00.00000013969838625</v>
      </c>
      <c r="F5175" t="s">
        <v>4931</v>
      </c>
    </row>
    <row r="5176" spans="1:6">
      <c r="A5176">
        <v>166950</v>
      </c>
      <c r="B5176" t="s">
        <v>9</v>
      </c>
      <c r="C5176">
        <v>1</v>
      </c>
      <c r="D5176">
        <v>11.99</v>
      </c>
      <c r="E5176" s="1" t="d">
        <v>2019-03-05T11:38:00.000000097788870375</v>
      </c>
      <c r="F5176" t="s">
        <v>4932</v>
      </c>
    </row>
    <row r="5177" spans="1:6">
      <c r="A5177">
        <v>166951</v>
      </c>
      <c r="B5177" t="s">
        <v>14</v>
      </c>
      <c r="C5177">
        <v>1</v>
      </c>
      <c r="D5177">
        <v>3.84</v>
      </c>
      <c r="E5177" s="1" t="d">
        <v>2019-03-19T12:24:59.99999986030161375</v>
      </c>
      <c r="F5177" t="s">
        <v>4933</v>
      </c>
    </row>
    <row r="5178" spans="1:6">
      <c r="A5178">
        <v>166952</v>
      </c>
      <c r="B5178" t="s">
        <v>12</v>
      </c>
      <c r="C5178">
        <v>1</v>
      </c>
      <c r="D5178">
        <v>379.99</v>
      </c>
      <c r="E5178" s="1" t="d">
        <v>2019-03-14T08:19:00.00000015366822150</v>
      </c>
      <c r="F5178" t="s">
        <v>4934</v>
      </c>
    </row>
    <row r="5179" spans="1:6">
      <c r="A5179">
        <v>166953</v>
      </c>
      <c r="B5179" t="s">
        <v>20</v>
      </c>
      <c r="C5179">
        <v>4</v>
      </c>
      <c r="D5179">
        <v>2.99</v>
      </c>
      <c r="E5179" s="1" t="d">
        <v>2019-03-24T11:29:59.99999979045242400</v>
      </c>
      <c r="F5179" t="s">
        <v>4935</v>
      </c>
    </row>
    <row r="5180" spans="1:6">
      <c r="A5180">
        <v>166954</v>
      </c>
      <c r="B5180" t="s">
        <v>44</v>
      </c>
      <c r="C5180">
        <v>1</v>
      </c>
      <c r="D5180">
        <v>1700</v>
      </c>
      <c r="E5180" s="1" t="d">
        <v>2019-03-14T22:25:00.0000002793967725</v>
      </c>
      <c r="F5180" t="s">
        <v>4936</v>
      </c>
    </row>
    <row r="5181" spans="1:6">
      <c r="A5181">
        <v>166955</v>
      </c>
      <c r="B5181" t="s">
        <v>29</v>
      </c>
      <c r="C5181">
        <v>1</v>
      </c>
      <c r="D5181">
        <v>150</v>
      </c>
      <c r="E5181" s="1" t="d">
        <v>2019-03-30T12:36:00.00000012572854425</v>
      </c>
      <c r="F5181" t="s">
        <v>4937</v>
      </c>
    </row>
    <row r="5182" spans="1:6">
      <c r="A5182">
        <v>166956</v>
      </c>
      <c r="B5182" t="s">
        <v>9</v>
      </c>
      <c r="C5182">
        <v>1</v>
      </c>
      <c r="D5182">
        <v>11.99</v>
      </c>
      <c r="E5182" s="1" t="d">
        <v>2019-03-30T06:46:59.99999976251274675</v>
      </c>
      <c r="F5182" t="s">
        <v>4938</v>
      </c>
    </row>
    <row r="5183" spans="1:6">
      <c r="A5183">
        <v>166957</v>
      </c>
      <c r="B5183" t="s">
        <v>54</v>
      </c>
      <c r="C5183">
        <v>1</v>
      </c>
      <c r="D5183">
        <v>149.99</v>
      </c>
      <c r="E5183" s="1" t="d">
        <v>2019-03-27T09:27:59.99999981839210125</v>
      </c>
      <c r="F5183" t="s">
        <v>4939</v>
      </c>
    </row>
    <row r="5184" spans="1:6">
      <c r="A5184">
        <v>166958</v>
      </c>
      <c r="B5184" t="s">
        <v>29</v>
      </c>
      <c r="C5184">
        <v>1</v>
      </c>
      <c r="D5184">
        <v>150</v>
      </c>
      <c r="E5184" s="1" t="d">
        <v>2019-03-27T11:39:59.99999986030161375</v>
      </c>
      <c r="F5184" t="s">
        <v>4940</v>
      </c>
    </row>
    <row r="5185" spans="1:6">
      <c r="A5185">
        <v>166959</v>
      </c>
      <c r="B5185" t="s">
        <v>29</v>
      </c>
      <c r="C5185">
        <v>1</v>
      </c>
      <c r="D5185">
        <v>150</v>
      </c>
      <c r="E5185" s="1" t="d">
        <v>2019-03-26T17:10:00.0000002793967725</v>
      </c>
      <c r="F5185" t="s">
        <v>4941</v>
      </c>
    </row>
    <row r="5186" spans="1:6">
      <c r="A5186">
        <v>166960</v>
      </c>
      <c r="B5186" t="s">
        <v>9</v>
      </c>
      <c r="C5186">
        <v>1</v>
      </c>
      <c r="D5186">
        <v>11.99</v>
      </c>
      <c r="E5186" s="1" t="d">
        <v>2019-03-17T08:42:00.00000025145709525</v>
      </c>
      <c r="F5186" t="s">
        <v>4942</v>
      </c>
    </row>
    <row r="5187" spans="1:6">
      <c r="A5187">
        <v>166961</v>
      </c>
      <c r="B5187" t="s">
        <v>31</v>
      </c>
      <c r="C5187">
        <v>1</v>
      </c>
      <c r="D5187">
        <v>389.99</v>
      </c>
      <c r="E5187" s="1" t="d">
        <v>2019-03-17T19:40:00.00000006984918975</v>
      </c>
      <c r="F5187" t="s">
        <v>4943</v>
      </c>
    </row>
    <row r="5188" spans="1:6">
      <c r="A5188">
        <v>166962</v>
      </c>
      <c r="B5188" t="s">
        <v>17</v>
      </c>
      <c r="C5188">
        <v>1</v>
      </c>
      <c r="D5188">
        <v>11.95</v>
      </c>
      <c r="E5188" s="1" t="d">
        <v>2019-03-16T18:02:59.9999999580904875</v>
      </c>
      <c r="F5188" t="s">
        <v>4944</v>
      </c>
    </row>
    <row r="5189" spans="1:6">
      <c r="A5189">
        <v>166963</v>
      </c>
      <c r="B5189" t="s">
        <v>29</v>
      </c>
      <c r="C5189">
        <v>1</v>
      </c>
      <c r="D5189">
        <v>150</v>
      </c>
      <c r="E5189" s="1" t="d">
        <v>2019-03-30T17:42:59.99999981839210125</v>
      </c>
      <c r="F5189" t="s">
        <v>4945</v>
      </c>
    </row>
    <row r="5190" spans="1:6">
      <c r="A5190">
        <v>166964</v>
      </c>
      <c r="B5190" t="s">
        <v>8</v>
      </c>
      <c r="C5190">
        <v>1</v>
      </c>
      <c r="D5190">
        <v>14.95</v>
      </c>
      <c r="E5190" s="1" t="d">
        <v>2019-03-15T13:35:59.99999991618096825</v>
      </c>
      <c r="F5190" t="s">
        <v>4946</v>
      </c>
    </row>
    <row r="5191" spans="1:6">
      <c r="A5191">
        <v>166965</v>
      </c>
      <c r="B5191" t="s">
        <v>29</v>
      </c>
      <c r="C5191">
        <v>1</v>
      </c>
      <c r="D5191">
        <v>150</v>
      </c>
      <c r="E5191" s="1" t="d">
        <v>2019-03-24T18:53:59.99999987427145575</v>
      </c>
      <c r="F5191" t="s">
        <v>4947</v>
      </c>
    </row>
    <row r="5192" spans="1:6">
      <c r="A5192">
        <v>166966</v>
      </c>
      <c r="B5192" t="s">
        <v>20</v>
      </c>
      <c r="C5192">
        <v>1</v>
      </c>
      <c r="D5192">
        <v>2.99</v>
      </c>
      <c r="E5192" s="1" t="d">
        <v>2019-03-08T21:29:00.00000001396983525</v>
      </c>
      <c r="F5192" t="s">
        <v>4948</v>
      </c>
    </row>
    <row r="5193" spans="1:6">
      <c r="A5193">
        <v>166967</v>
      </c>
      <c r="B5193" t="s">
        <v>14</v>
      </c>
      <c r="C5193">
        <v>1</v>
      </c>
      <c r="D5193">
        <v>3.84</v>
      </c>
      <c r="E5193" s="1" t="d">
        <v>2019-03-06T22:35:59.99999991618096825</v>
      </c>
      <c r="F5193" t="s">
        <v>4949</v>
      </c>
    </row>
    <row r="5194" spans="1:6">
      <c r="A5194">
        <v>166968</v>
      </c>
      <c r="B5194" t="s">
        <v>25</v>
      </c>
      <c r="C5194">
        <v>1</v>
      </c>
      <c r="D5194">
        <v>600</v>
      </c>
      <c r="E5194" s="1" t="d">
        <v>2019-03-27T22:15:59.99999977648258200</v>
      </c>
      <c r="F5194" t="s">
        <v>4950</v>
      </c>
    </row>
    <row r="5195" spans="1:6">
      <c r="A5195">
        <v>166968</v>
      </c>
      <c r="B5195" t="s">
        <v>31</v>
      </c>
      <c r="C5195">
        <v>1</v>
      </c>
      <c r="D5195">
        <v>389.99</v>
      </c>
      <c r="E5195" s="1" t="d">
        <v>2019-03-27T22:15:59.99999977648258200</v>
      </c>
      <c r="F5195" t="s">
        <v>4950</v>
      </c>
    </row>
    <row r="5196" spans="1:6">
      <c r="A5196">
        <v>166969</v>
      </c>
      <c r="B5196" t="s">
        <v>6</v>
      </c>
      <c r="C5196">
        <v>1</v>
      </c>
      <c r="D5196">
        <v>700</v>
      </c>
      <c r="E5196" s="1" t="d">
        <v>2019-03-18T22:06:59.99999990221113300</v>
      </c>
      <c r="F5196" t="s">
        <v>4951</v>
      </c>
    </row>
    <row r="5197" spans="1:6">
      <c r="A5197">
        <v>166970</v>
      </c>
      <c r="B5197" t="s">
        <v>29</v>
      </c>
      <c r="C5197">
        <v>1</v>
      </c>
      <c r="D5197">
        <v>150</v>
      </c>
      <c r="E5197" s="1" t="d">
        <v>2019-03-24T17:07:59.99999988824129100</v>
      </c>
      <c r="F5197" t="s">
        <v>4952</v>
      </c>
    </row>
    <row r="5198" spans="1:6">
      <c r="A5198">
        <v>166971</v>
      </c>
      <c r="B5198" t="s">
        <v>8</v>
      </c>
      <c r="C5198">
        <v>1</v>
      </c>
      <c r="D5198">
        <v>14.95</v>
      </c>
      <c r="E5198" s="1" t="d">
        <v>2019-03-21T14:09:00.00000008381903175</v>
      </c>
      <c r="F5198" t="s">
        <v>4953</v>
      </c>
    </row>
    <row r="5199" spans="1:6">
      <c r="A5199">
        <v>166972</v>
      </c>
      <c r="B5199" t="s">
        <v>44</v>
      </c>
      <c r="C5199">
        <v>1</v>
      </c>
      <c r="D5199">
        <v>1700</v>
      </c>
      <c r="E5199" s="1" t="d">
        <v>2019-03-17T14:39:59.99999986030161375</v>
      </c>
      <c r="F5199" t="s">
        <v>4954</v>
      </c>
    </row>
    <row r="5200" spans="1:6">
      <c r="A5200">
        <v>166973</v>
      </c>
      <c r="B5200" t="s">
        <v>14</v>
      </c>
      <c r="C5200">
        <v>1</v>
      </c>
      <c r="D5200">
        <v>3.84</v>
      </c>
      <c r="E5200" s="1" t="d">
        <v>2019-03-25T16:54:00.00000029336660775</v>
      </c>
      <c r="F5200" t="s">
        <v>4955</v>
      </c>
    </row>
    <row r="5201" spans="1:6">
      <c r="A5201">
        <v>166974</v>
      </c>
      <c r="B5201" t="s">
        <v>44</v>
      </c>
      <c r="C5201">
        <v>1</v>
      </c>
      <c r="D5201">
        <v>1700</v>
      </c>
      <c r="E5201" s="1" t="d">
        <v>2019-03-28T08:49:59.99999993015081025</v>
      </c>
      <c r="F5201" t="s">
        <v>4956</v>
      </c>
    </row>
    <row r="5202" spans="1:6">
      <c r="A5202">
        <v>166975</v>
      </c>
      <c r="B5202" t="s">
        <v>17</v>
      </c>
      <c r="C5202">
        <v>1</v>
      </c>
      <c r="D5202">
        <v>11.95</v>
      </c>
      <c r="E5202" s="1" t="d">
        <v>2019-03-27T16:03:59.99999994412064550</v>
      </c>
      <c r="F5202" t="s">
        <v>4957</v>
      </c>
    </row>
    <row r="5203" spans="1:6">
      <c r="A5203">
        <v>166976</v>
      </c>
      <c r="B5203" t="s">
        <v>20</v>
      </c>
      <c r="C5203">
        <v>5</v>
      </c>
      <c r="D5203">
        <v>2.99</v>
      </c>
      <c r="E5203" s="1" t="d">
        <v>2019-03-25T12:17:59.99999974854290475</v>
      </c>
      <c r="F5203" t="s">
        <v>4958</v>
      </c>
    </row>
    <row r="5204" spans="1:6">
      <c r="A5204">
        <v>166977</v>
      </c>
      <c r="B5204" t="s">
        <v>54</v>
      </c>
      <c r="C5204">
        <v>1</v>
      </c>
      <c r="D5204">
        <v>149.99</v>
      </c>
      <c r="E5204" s="1" t="d">
        <v>2019-03-20T17:12:00.0000000419095125</v>
      </c>
      <c r="F5204" t="s">
        <v>4959</v>
      </c>
    </row>
    <row r="5205" spans="1:6">
      <c r="A5205">
        <v>166978</v>
      </c>
      <c r="B5205" t="s">
        <v>6</v>
      </c>
      <c r="C5205">
        <v>1</v>
      </c>
      <c r="D5205">
        <v>700</v>
      </c>
      <c r="E5205" s="1" t="d">
        <v>2019-03-25T17:07:59.99999988824129100</v>
      </c>
      <c r="F5205" t="s">
        <v>4960</v>
      </c>
    </row>
    <row r="5206" spans="1:6">
      <c r="A5206">
        <v>166979</v>
      </c>
      <c r="B5206" t="s">
        <v>14</v>
      </c>
      <c r="C5206">
        <v>1</v>
      </c>
      <c r="D5206">
        <v>3.84</v>
      </c>
      <c r="E5206" s="1" t="d">
        <v>2019-03-15T09:40:59.99999984633177850</v>
      </c>
      <c r="F5206" t="s">
        <v>4961</v>
      </c>
    </row>
    <row r="5207" spans="1:6">
      <c r="A5207">
        <v>166980</v>
      </c>
      <c r="B5207" t="s">
        <v>105</v>
      </c>
      <c r="C5207">
        <v>1</v>
      </c>
      <c r="D5207">
        <v>300</v>
      </c>
      <c r="E5207" s="1" t="d">
        <v>2019-03-25T20:28:00.00000002793967725</v>
      </c>
      <c r="F5207" t="s">
        <v>4962</v>
      </c>
    </row>
    <row r="5208" spans="1:6">
      <c r="A5208">
        <v>166981</v>
      </c>
      <c r="B5208" t="s">
        <v>20</v>
      </c>
      <c r="C5208">
        <v>1</v>
      </c>
      <c r="D5208">
        <v>2.99</v>
      </c>
      <c r="E5208" s="1" t="d">
        <v>2019-03-31T01:40:00.00000006984918975</v>
      </c>
      <c r="F5208" t="s">
        <v>4963</v>
      </c>
    </row>
    <row r="5209" spans="1:6">
      <c r="A5209">
        <v>166981</v>
      </c>
      <c r="B5209" t="s">
        <v>20</v>
      </c>
      <c r="C5209">
        <v>1</v>
      </c>
      <c r="D5209">
        <v>2.99</v>
      </c>
      <c r="E5209" s="1" t="d">
        <v>2019-03-31T01:40:00.00000006984918975</v>
      </c>
      <c r="F5209" t="s">
        <v>4963</v>
      </c>
    </row>
    <row r="5210" spans="1:6">
      <c r="A5210">
        <v>166982</v>
      </c>
      <c r="B5210" t="s">
        <v>8</v>
      </c>
      <c r="C5210">
        <v>1</v>
      </c>
      <c r="D5210">
        <v>14.95</v>
      </c>
      <c r="E5210" s="1" t="d">
        <v>2019-03-29T20:00:00.00000020954757600</v>
      </c>
      <c r="F5210" t="s">
        <v>4964</v>
      </c>
    </row>
    <row r="5211" spans="1:6">
      <c r="A5211">
        <v>166983</v>
      </c>
      <c r="B5211" t="s">
        <v>10</v>
      </c>
      <c r="C5211">
        <v>1</v>
      </c>
      <c r="D5211">
        <v>99.99</v>
      </c>
      <c r="E5211" s="1" t="d">
        <v>2019-03-13T15:47:59.9999999580904875</v>
      </c>
      <c r="F5211" t="s">
        <v>4965</v>
      </c>
    </row>
    <row r="5212" spans="1:6">
      <c r="A5212">
        <v>166984</v>
      </c>
      <c r="B5212" t="s">
        <v>20</v>
      </c>
      <c r="C5212">
        <v>3</v>
      </c>
      <c r="D5212">
        <v>2.99</v>
      </c>
      <c r="E5212" s="1" t="d">
        <v>2019-03-03T10:00:59.99999998603016475</v>
      </c>
      <c r="F5212" t="s">
        <v>4966</v>
      </c>
    </row>
    <row r="5213" spans="1:6">
      <c r="A5213">
        <v>166985</v>
      </c>
      <c r="B5213" t="s">
        <v>14</v>
      </c>
      <c r="C5213">
        <v>1</v>
      </c>
      <c r="D5213">
        <v>3.84</v>
      </c>
      <c r="E5213" s="1" t="d">
        <v>2019-03-03T00:14:59.99999979045242400</v>
      </c>
      <c r="F5213" t="s">
        <v>4967</v>
      </c>
    </row>
    <row r="5214" spans="1:6">
      <c r="A5214">
        <v>166986</v>
      </c>
      <c r="B5214" t="s">
        <v>10</v>
      </c>
      <c r="C5214">
        <v>1</v>
      </c>
      <c r="D5214">
        <v>99.99</v>
      </c>
      <c r="E5214" s="1" t="d">
        <v>2019-03-20T20:22:00.00000011175870900</v>
      </c>
      <c r="F5214" t="s">
        <v>4968</v>
      </c>
    </row>
    <row r="5215" spans="1:6">
      <c r="A5215">
        <v>166987</v>
      </c>
      <c r="B5215" t="s">
        <v>8</v>
      </c>
      <c r="C5215">
        <v>1</v>
      </c>
      <c r="D5215">
        <v>14.95</v>
      </c>
      <c r="E5215" s="1" t="d">
        <v>2019-03-12T23:16:59.99999976251274675</v>
      </c>
      <c r="F5215" t="s">
        <v>4969</v>
      </c>
    </row>
    <row r="5216" spans="1:6">
      <c r="A5216">
        <v>166988</v>
      </c>
      <c r="B5216" t="s">
        <v>8</v>
      </c>
      <c r="C5216">
        <v>1</v>
      </c>
      <c r="D5216">
        <v>14.95</v>
      </c>
      <c r="E5216" s="1" t="d">
        <v>2019-03-17T18:46:59.99999976251274675</v>
      </c>
      <c r="F5216" t="s">
        <v>4970</v>
      </c>
    </row>
    <row r="5217" spans="1:6">
      <c r="A5217">
        <v>166989</v>
      </c>
      <c r="B5217" t="s">
        <v>38</v>
      </c>
      <c r="C5217">
        <v>1</v>
      </c>
      <c r="D5217">
        <v>600</v>
      </c>
      <c r="E5217" s="1" t="d">
        <v>2019-03-28T10:34:59.9999997206032275</v>
      </c>
      <c r="F5217" t="s">
        <v>4971</v>
      </c>
    </row>
    <row r="5218" spans="1:6">
      <c r="A5218">
        <v>166990</v>
      </c>
      <c r="B5218" t="s">
        <v>14</v>
      </c>
      <c r="C5218">
        <v>1</v>
      </c>
      <c r="D5218">
        <v>3.84</v>
      </c>
      <c r="E5218" s="1" t="d">
        <v>2019-03-23T19:11:00.00000005587935450</v>
      </c>
      <c r="F5218" t="s">
        <v>4972</v>
      </c>
    </row>
    <row r="5219" spans="1:6">
      <c r="A5219">
        <v>166991</v>
      </c>
      <c r="B5219" t="s">
        <v>105</v>
      </c>
      <c r="C5219">
        <v>1</v>
      </c>
      <c r="D5219">
        <v>300</v>
      </c>
      <c r="E5219" s="1" t="d">
        <v>2019-03-15T12:01:59.99999976251274675</v>
      </c>
      <c r="F5219" t="s">
        <v>4973</v>
      </c>
    </row>
    <row r="5220" spans="1:6">
      <c r="A5220">
        <v>166992</v>
      </c>
      <c r="B5220" t="s">
        <v>29</v>
      </c>
      <c r="C5220">
        <v>1</v>
      </c>
      <c r="D5220">
        <v>150</v>
      </c>
      <c r="E5220" s="1" t="d">
        <v>2019-03-26T10:28:00.00000023748725325</v>
      </c>
      <c r="F5220" t="s">
        <v>4974</v>
      </c>
    </row>
    <row r="5221" spans="1:6">
      <c r="A5221">
        <v>166993</v>
      </c>
      <c r="B5221" t="s">
        <v>8</v>
      </c>
      <c r="C5221">
        <v>1</v>
      </c>
      <c r="D5221">
        <v>14.95</v>
      </c>
      <c r="E5221" s="1" t="d">
        <v>2019-03-28T21:27:00.00000025145709525</v>
      </c>
      <c r="F5221" t="s">
        <v>4975</v>
      </c>
    </row>
    <row r="5222" spans="1:6">
      <c r="A5222">
        <v>166994</v>
      </c>
      <c r="B5222" t="s">
        <v>12</v>
      </c>
      <c r="C5222">
        <v>1</v>
      </c>
      <c r="D5222">
        <v>379.99</v>
      </c>
      <c r="E5222" s="1" t="d">
        <v>2019-03-17T17:36:59.99999990221113300</v>
      </c>
      <c r="F5222" t="s">
        <v>4976</v>
      </c>
    </row>
    <row r="5223" spans="1:6">
      <c r="A5223">
        <v>166995</v>
      </c>
      <c r="B5223" t="s">
        <v>20</v>
      </c>
      <c r="C5223">
        <v>2</v>
      </c>
      <c r="D5223">
        <v>2.99</v>
      </c>
      <c r="E5223" s="1" t="d">
        <v>2019-03-27T22:05:00.00000013969838625</v>
      </c>
      <c r="F5223" t="s">
        <v>4977</v>
      </c>
    </row>
    <row r="5224" spans="1:6">
      <c r="A5224">
        <v>166996</v>
      </c>
      <c r="B5224" t="s">
        <v>29</v>
      </c>
      <c r="C5224">
        <v>1</v>
      </c>
      <c r="D5224">
        <v>150</v>
      </c>
      <c r="E5224" s="1" t="d">
        <v>2019-03-27T14:44:00.00000001396983525</v>
      </c>
      <c r="F5224" t="s">
        <v>4978</v>
      </c>
    </row>
    <row r="5225" spans="1:6">
      <c r="A5225">
        <v>166997</v>
      </c>
      <c r="B5225" t="s">
        <v>17</v>
      </c>
      <c r="C5225">
        <v>1</v>
      </c>
      <c r="D5225">
        <v>11.95</v>
      </c>
      <c r="E5225" s="1" t="d">
        <v>2019-03-23T20:01:59.99999997206032275</v>
      </c>
      <c r="F5225" t="s">
        <v>4979</v>
      </c>
    </row>
    <row r="5226" spans="1:6">
      <c r="A5226">
        <v>166998</v>
      </c>
      <c r="B5226" t="s">
        <v>17</v>
      </c>
      <c r="C5226">
        <v>1</v>
      </c>
      <c r="D5226">
        <v>11.95</v>
      </c>
      <c r="E5226" s="1" t="d">
        <v>2019-03-31T13:25:59.99999984633177850</v>
      </c>
      <c r="F5226" t="s">
        <v>4980</v>
      </c>
    </row>
    <row r="5227" spans="1:6">
      <c r="A5227">
        <v>166999</v>
      </c>
      <c r="B5227" t="s">
        <v>17</v>
      </c>
      <c r="C5227">
        <v>1</v>
      </c>
      <c r="D5227">
        <v>11.95</v>
      </c>
      <c r="E5227" s="1" t="d">
        <v>2019-03-01T07:38:59.99999987427145575</v>
      </c>
      <c r="F5227" t="s">
        <v>4981</v>
      </c>
    </row>
    <row r="5228" spans="1:6">
      <c r="A5228">
        <v>167000</v>
      </c>
      <c r="B5228" t="s">
        <v>9</v>
      </c>
      <c r="C5228">
        <v>1</v>
      </c>
      <c r="D5228">
        <v>11.99</v>
      </c>
      <c r="E5228" s="1" t="d">
        <v>2019-03-23T11:41:00.00000005587935450</v>
      </c>
      <c r="F5228" t="s">
        <v>4982</v>
      </c>
    </row>
    <row r="5229" spans="1:6">
      <c r="A5229">
        <v>167001</v>
      </c>
      <c r="B5229" t="s">
        <v>8</v>
      </c>
      <c r="C5229">
        <v>1</v>
      </c>
      <c r="D5229">
        <v>14.95</v>
      </c>
      <c r="E5229" s="1" t="d">
        <v>2019-03-29T14:46:59.99999997206032275</v>
      </c>
      <c r="F5229" t="s">
        <v>4983</v>
      </c>
    </row>
    <row r="5230" spans="1:6">
      <c r="A5230">
        <v>167002</v>
      </c>
      <c r="B5230" t="s">
        <v>9</v>
      </c>
      <c r="C5230">
        <v>1</v>
      </c>
      <c r="D5230">
        <v>11.99</v>
      </c>
      <c r="E5230" s="1" t="d">
        <v>2019-03-20T15:50:59.99999991618096825</v>
      </c>
      <c r="F5230" t="s">
        <v>4984</v>
      </c>
    </row>
    <row r="5231" spans="1:6">
      <c r="A5231">
        <v>167003</v>
      </c>
      <c r="B5231" t="s">
        <v>54</v>
      </c>
      <c r="C5231">
        <v>1</v>
      </c>
      <c r="D5231">
        <v>149.99</v>
      </c>
      <c r="E5231" s="1" t="d">
        <v>2019-03-07T20:58:00.00000023748725325</v>
      </c>
      <c r="F5231" t="s">
        <v>4985</v>
      </c>
    </row>
    <row r="5232" spans="1:6">
      <c r="A5232">
        <v>167004</v>
      </c>
      <c r="B5232" t="s">
        <v>17</v>
      </c>
      <c r="C5232">
        <v>1</v>
      </c>
      <c r="D5232">
        <v>11.95</v>
      </c>
      <c r="E5232" s="1" t="d">
        <v>2019-03-31T13:21:59.99999969266355025</v>
      </c>
      <c r="F5232" t="s">
        <v>4986</v>
      </c>
    </row>
    <row r="5233" spans="1:6">
      <c r="A5233">
        <v>167005</v>
      </c>
      <c r="B5233" t="s">
        <v>9</v>
      </c>
      <c r="C5233">
        <v>1</v>
      </c>
      <c r="D5233">
        <v>11.99</v>
      </c>
      <c r="E5233" s="1" t="d">
        <v>2019-03-27T13:32:59.9999999580904875</v>
      </c>
      <c r="F5233" t="s">
        <v>4987</v>
      </c>
    </row>
    <row r="5234" spans="1:6">
      <c r="A5234">
        <v>167006</v>
      </c>
      <c r="B5234" t="s">
        <v>105</v>
      </c>
      <c r="C5234">
        <v>1</v>
      </c>
      <c r="D5234">
        <v>300</v>
      </c>
      <c r="E5234" s="1" t="d">
        <v>2019-03-24T15:33:59.999999734573066125</v>
      </c>
      <c r="F5234" t="s">
        <v>4988</v>
      </c>
    </row>
    <row r="5235" spans="1:6">
      <c r="A5235">
        <v>167007</v>
      </c>
      <c r="B5235" t="s">
        <v>31</v>
      </c>
      <c r="C5235">
        <v>1</v>
      </c>
      <c r="D5235">
        <v>389.99</v>
      </c>
      <c r="E5235" s="1" t="d">
        <v>2019-03-22T10:09:59.99999986030161375</v>
      </c>
      <c r="F5235" t="s">
        <v>4989</v>
      </c>
    </row>
    <row r="5236" spans="1:6">
      <c r="A5236">
        <v>167008</v>
      </c>
      <c r="B5236" t="s">
        <v>14</v>
      </c>
      <c r="C5236">
        <v>1</v>
      </c>
      <c r="D5236">
        <v>3.84</v>
      </c>
      <c r="E5236" s="1" t="d">
        <v>2019-03-21T15:05:59.99999991618096825</v>
      </c>
      <c r="F5236" t="s">
        <v>4990</v>
      </c>
    </row>
    <row r="5237" spans="1:6">
      <c r="A5237">
        <v>167009</v>
      </c>
      <c r="B5237" t="s">
        <v>105</v>
      </c>
      <c r="C5237">
        <v>1</v>
      </c>
      <c r="D5237">
        <v>300</v>
      </c>
      <c r="E5237" s="1" t="d">
        <v>2019-03-25T18:23:00.000000097788870375</v>
      </c>
      <c r="F5237" t="s">
        <v>4991</v>
      </c>
    </row>
    <row r="5238" spans="1:6">
      <c r="A5238">
        <v>167010</v>
      </c>
      <c r="B5238" t="s">
        <v>17</v>
      </c>
      <c r="C5238">
        <v>1</v>
      </c>
      <c r="D5238">
        <v>11.95</v>
      </c>
      <c r="E5238" s="1" t="d">
        <v>2019-03-11T02:48:00.00000016763806350</v>
      </c>
      <c r="F5238" t="s">
        <v>4992</v>
      </c>
    </row>
    <row r="5239" spans="1:6">
      <c r="A5239">
        <v>167011</v>
      </c>
      <c r="B5239" t="s">
        <v>17</v>
      </c>
      <c r="C5239">
        <v>1</v>
      </c>
      <c r="D5239">
        <v>11.95</v>
      </c>
      <c r="E5239" s="1" t="d">
        <v>2019-03-15T19:50:59.99999970663339225</v>
      </c>
      <c r="F5239" t="s">
        <v>4993</v>
      </c>
    </row>
    <row r="5240" spans="1:6">
      <c r="A5240">
        <v>167012</v>
      </c>
      <c r="B5240" t="s">
        <v>14</v>
      </c>
      <c r="C5240">
        <v>1</v>
      </c>
      <c r="D5240">
        <v>3.84</v>
      </c>
      <c r="E5240" s="1" t="d">
        <v>2019-03-16T12:47:59.9999999580904875</v>
      </c>
      <c r="F5240" t="s">
        <v>4994</v>
      </c>
    </row>
    <row r="5241" spans="1:6">
      <c r="A5241">
        <v>167013</v>
      </c>
      <c r="B5241" t="s">
        <v>20</v>
      </c>
      <c r="C5241">
        <v>1</v>
      </c>
      <c r="D5241">
        <v>2.99</v>
      </c>
      <c r="E5241" s="1" t="d">
        <v>2019-03-05T17:17:59.9999999580904875</v>
      </c>
      <c r="F5241" t="s">
        <v>4995</v>
      </c>
    </row>
    <row r="5242" spans="1:6">
      <c r="A5242">
        <v>167014</v>
      </c>
      <c r="B5242" t="s">
        <v>6</v>
      </c>
      <c r="C5242">
        <v>1</v>
      </c>
      <c r="D5242">
        <v>700</v>
      </c>
      <c r="E5242" s="1" t="d">
        <v>2019-03-09T22:03:59.99999994412064550</v>
      </c>
      <c r="F5242" t="s">
        <v>4996</v>
      </c>
    </row>
    <row r="5243" spans="1:6">
      <c r="A5243">
        <v>167014</v>
      </c>
      <c r="B5243" t="s">
        <v>29</v>
      </c>
      <c r="C5243">
        <v>1</v>
      </c>
      <c r="D5243">
        <v>150</v>
      </c>
      <c r="E5243" s="1" t="d">
        <v>2019-03-09T22:03:59.99999994412064550</v>
      </c>
      <c r="F5243" t="s">
        <v>4996</v>
      </c>
    </row>
    <row r="5244" spans="1:6">
      <c r="A5244">
        <v>167015</v>
      </c>
      <c r="B5244" t="s">
        <v>8</v>
      </c>
      <c r="C5244">
        <v>1</v>
      </c>
      <c r="D5244">
        <v>14.95</v>
      </c>
      <c r="E5244" s="1" t="d">
        <v>2019-03-20T10:56:00.00000005587935450</v>
      </c>
      <c r="F5244" t="s">
        <v>4997</v>
      </c>
    </row>
    <row r="5245" spans="1:6">
      <c r="A5245">
        <v>167016</v>
      </c>
      <c r="B5245" t="s">
        <v>29</v>
      </c>
      <c r="C5245">
        <v>1</v>
      </c>
      <c r="D5245">
        <v>150</v>
      </c>
      <c r="E5245" s="1" t="d">
        <v>2019-03-27T17:22:00.00000011175870900</v>
      </c>
      <c r="F5245" t="s">
        <v>4998</v>
      </c>
    </row>
    <row r="5246" spans="1:6">
      <c r="A5246">
        <v>167017</v>
      </c>
      <c r="B5246" t="s">
        <v>78</v>
      </c>
      <c r="C5246">
        <v>1</v>
      </c>
      <c r="D5246">
        <v>999.99</v>
      </c>
      <c r="E5246" s="1" t="d">
        <v>2019-03-13T20:23:00.00000030733644975</v>
      </c>
      <c r="F5246" t="s">
        <v>4999</v>
      </c>
    </row>
    <row r="5247" spans="1:6">
      <c r="A5247">
        <v>167018</v>
      </c>
      <c r="B5247" t="s">
        <v>12</v>
      </c>
      <c r="C5247">
        <v>1</v>
      </c>
      <c r="D5247">
        <v>379.99</v>
      </c>
      <c r="E5247" s="1" t="d">
        <v>2019-03-22T12:36:59.99999969266355025</v>
      </c>
      <c r="F5247" t="s">
        <v>5000</v>
      </c>
    </row>
    <row r="5248" spans="1:6">
      <c r="A5248">
        <v>167019</v>
      </c>
      <c r="B5248" t="s">
        <v>25</v>
      </c>
      <c r="C5248">
        <v>1</v>
      </c>
      <c r="D5248">
        <v>600</v>
      </c>
      <c r="E5248" s="1" t="d">
        <v>2019-03-06T22:50:59.99999970663339225</v>
      </c>
      <c r="F5248" t="s">
        <v>5001</v>
      </c>
    </row>
    <row r="5249" spans="1:6">
      <c r="A5249">
        <v>167020</v>
      </c>
      <c r="B5249" t="s">
        <v>8</v>
      </c>
      <c r="C5249">
        <v>1</v>
      </c>
      <c r="D5249">
        <v>14.95</v>
      </c>
      <c r="E5249" s="1" t="d">
        <v>2019-03-16T20:41:00.00000005587935450</v>
      </c>
      <c r="F5249" t="s">
        <v>5002</v>
      </c>
    </row>
    <row r="5250" spans="1:6">
      <c r="A5250">
        <v>167021</v>
      </c>
      <c r="B5250" t="s">
        <v>29</v>
      </c>
      <c r="C5250">
        <v>1</v>
      </c>
      <c r="D5250">
        <v>150</v>
      </c>
      <c r="E5250" s="1" t="d">
        <v>2019-03-14T16:51:59.99999990221113300</v>
      </c>
      <c r="F5250" t="s">
        <v>5003</v>
      </c>
    </row>
    <row r="5251" spans="1:6">
      <c r="A5251">
        <v>167022</v>
      </c>
      <c r="B5251" t="s">
        <v>9</v>
      </c>
      <c r="C5251">
        <v>1</v>
      </c>
      <c r="D5251">
        <v>11.99</v>
      </c>
      <c r="E5251" s="1" t="d">
        <v>2019-03-03T19:54:00.00000029336660775</v>
      </c>
      <c r="F5251" t="s">
        <v>5004</v>
      </c>
    </row>
    <row r="5252" spans="1:6">
      <c r="A5252">
        <v>167023</v>
      </c>
      <c r="B5252" t="s">
        <v>6</v>
      </c>
      <c r="C5252">
        <v>1</v>
      </c>
      <c r="D5252">
        <v>700</v>
      </c>
      <c r="E5252" s="1" t="d">
        <v>2019-03-17T21:01:59.99999976251274675</v>
      </c>
      <c r="F5252" t="s">
        <v>5005</v>
      </c>
    </row>
    <row r="5253" spans="1:6">
      <c r="A5253">
        <v>167023</v>
      </c>
      <c r="B5253" t="s">
        <v>8</v>
      </c>
      <c r="C5253">
        <v>1</v>
      </c>
      <c r="D5253">
        <v>14.95</v>
      </c>
      <c r="E5253" s="1" t="d">
        <v>2019-03-17T21:01:59.99999976251274675</v>
      </c>
      <c r="F5253" t="s">
        <v>5005</v>
      </c>
    </row>
    <row r="5254" spans="1:6">
      <c r="A5254">
        <v>167024</v>
      </c>
      <c r="B5254" t="s">
        <v>9</v>
      </c>
      <c r="C5254">
        <v>1</v>
      </c>
      <c r="D5254">
        <v>11.99</v>
      </c>
      <c r="E5254" s="1" t="d">
        <v>2019-03-02T15:05:59.99999991618096825</v>
      </c>
      <c r="F5254" t="s">
        <v>5006</v>
      </c>
    </row>
    <row r="5255" spans="1:6">
      <c r="A5255">
        <v>167025</v>
      </c>
      <c r="B5255" t="s">
        <v>29</v>
      </c>
      <c r="C5255">
        <v>1</v>
      </c>
      <c r="D5255">
        <v>150</v>
      </c>
      <c r="E5255" s="1" t="d">
        <v>2019-03-11T15:13:00.00000002793967725</v>
      </c>
      <c r="F5255" t="s">
        <v>5007</v>
      </c>
    </row>
    <row r="5256" spans="1:6">
      <c r="A5256">
        <v>167026</v>
      </c>
      <c r="B5256" t="s">
        <v>6</v>
      </c>
      <c r="C5256">
        <v>1</v>
      </c>
      <c r="D5256">
        <v>700</v>
      </c>
      <c r="E5256" s="1" t="d">
        <v>2019-03-21T22:30:00.000</v>
      </c>
      <c r="F5256" t="s">
        <v>5008</v>
      </c>
    </row>
    <row r="5257" spans="1:6">
      <c r="A5257">
        <v>167026</v>
      </c>
      <c r="B5257" t="s">
        <v>8</v>
      </c>
      <c r="C5257">
        <v>1</v>
      </c>
      <c r="D5257">
        <v>14.95</v>
      </c>
      <c r="E5257" s="1" t="d">
        <v>2019-03-21T22:30:00.000</v>
      </c>
      <c r="F5257" t="s">
        <v>5008</v>
      </c>
    </row>
    <row r="5258" spans="1:6">
      <c r="A5258">
        <v>167027</v>
      </c>
      <c r="B5258" t="s">
        <v>6</v>
      </c>
      <c r="C5258">
        <v>1</v>
      </c>
      <c r="D5258">
        <v>700</v>
      </c>
      <c r="E5258" s="1" t="d">
        <v>2019-03-05T22:54:59.99999986030161375</v>
      </c>
      <c r="F5258" t="s">
        <v>5009</v>
      </c>
    </row>
    <row r="5259" spans="1:6">
      <c r="A5259">
        <v>167028</v>
      </c>
      <c r="B5259" t="s">
        <v>14</v>
      </c>
      <c r="C5259">
        <v>1</v>
      </c>
      <c r="D5259">
        <v>3.84</v>
      </c>
      <c r="E5259" s="1" t="d">
        <v>2019-03-17T08:26:59.99999983236193650</v>
      </c>
      <c r="F5259" t="s">
        <v>5010</v>
      </c>
    </row>
    <row r="5260" spans="1:6">
      <c r="A5260">
        <v>167029</v>
      </c>
      <c r="B5260" t="s">
        <v>44</v>
      </c>
      <c r="C5260">
        <v>1</v>
      </c>
      <c r="D5260">
        <v>1700</v>
      </c>
      <c r="E5260" s="1" t="d">
        <v>2019-03-28T15:40:00.0000002793967725</v>
      </c>
      <c r="F5260" t="s">
        <v>5011</v>
      </c>
    </row>
    <row r="5261" spans="1:6">
      <c r="A5261">
        <v>167030</v>
      </c>
      <c r="B5261" t="s">
        <v>29</v>
      </c>
      <c r="C5261">
        <v>1</v>
      </c>
      <c r="D5261">
        <v>150</v>
      </c>
      <c r="E5261" s="1" t="d">
        <v>2019-03-14T11:29:00.00000022351741800</v>
      </c>
      <c r="F5261" t="s">
        <v>5012</v>
      </c>
    </row>
    <row r="5262" spans="1:6">
      <c r="A5262">
        <v>167031</v>
      </c>
      <c r="B5262" t="s">
        <v>31</v>
      </c>
      <c r="C5262">
        <v>1</v>
      </c>
      <c r="D5262">
        <v>389.99</v>
      </c>
      <c r="E5262" s="1" t="d">
        <v>2019-03-12T16:38:59.99999987427145575</v>
      </c>
      <c r="F5262" t="s">
        <v>5013</v>
      </c>
    </row>
    <row r="5263" spans="1:6">
      <c r="A5263">
        <v>167032</v>
      </c>
      <c r="B5263" t="s">
        <v>10</v>
      </c>
      <c r="C5263">
        <v>1</v>
      </c>
      <c r="D5263">
        <v>99.99</v>
      </c>
      <c r="E5263" s="1" t="d">
        <v>2019-03-23T22:37:00.00000011175870900</v>
      </c>
      <c r="F5263" t="s">
        <v>5014</v>
      </c>
    </row>
    <row r="5264" spans="1:6">
      <c r="A5264">
        <v>167033</v>
      </c>
      <c r="B5264" t="s">
        <v>8</v>
      </c>
      <c r="C5264">
        <v>1</v>
      </c>
      <c r="D5264">
        <v>14.95</v>
      </c>
      <c r="E5264" s="1" t="d">
        <v>2019-03-13T12:31:59.99999997206032275</v>
      </c>
      <c r="F5264" t="s">
        <v>5015</v>
      </c>
    </row>
    <row r="5265" spans="1:6">
      <c r="A5265">
        <v>167034</v>
      </c>
      <c r="B5265" t="s">
        <v>17</v>
      </c>
      <c r="C5265">
        <v>1</v>
      </c>
      <c r="D5265">
        <v>11.95</v>
      </c>
      <c r="E5265" s="1" t="d">
        <v>2019-03-21T10:34:59.9999997206032275</v>
      </c>
      <c r="F5265" t="s">
        <v>5016</v>
      </c>
    </row>
    <row r="5266" spans="1:6">
      <c r="A5266">
        <v>167035</v>
      </c>
      <c r="B5266" t="s">
        <v>29</v>
      </c>
      <c r="C5266">
        <v>1</v>
      </c>
      <c r="D5266">
        <v>150</v>
      </c>
      <c r="E5266" s="1" t="d">
        <v>2019-03-07T19:12:59.99999981839210125</v>
      </c>
      <c r="F5266" t="s">
        <v>5017</v>
      </c>
    </row>
    <row r="5267" spans="1:6">
      <c r="A5267">
        <v>167036</v>
      </c>
      <c r="B5267" t="s">
        <v>31</v>
      </c>
      <c r="C5267">
        <v>1</v>
      </c>
      <c r="D5267">
        <v>389.99</v>
      </c>
      <c r="E5267" s="1" t="d">
        <v>2019-03-31T16:38:59.99999987427145575</v>
      </c>
      <c r="F5267" t="s">
        <v>5018</v>
      </c>
    </row>
    <row r="5268" spans="1:6">
      <c r="A5268">
        <v>167037</v>
      </c>
      <c r="B5268" t="s">
        <v>10</v>
      </c>
      <c r="C5268">
        <v>1</v>
      </c>
      <c r="D5268">
        <v>99.99</v>
      </c>
      <c r="E5268" s="1" t="d">
        <v>2019-03-18T13:02:00.00000018160789875</v>
      </c>
      <c r="F5268" t="s">
        <v>5019</v>
      </c>
    </row>
    <row r="5269" spans="1:6">
      <c r="A5269">
        <v>167038</v>
      </c>
      <c r="B5269" t="s">
        <v>14</v>
      </c>
      <c r="C5269">
        <v>1</v>
      </c>
      <c r="D5269">
        <v>3.84</v>
      </c>
      <c r="E5269" s="1" t="d">
        <v>2019-03-16T18:47:59.9999999580904875</v>
      </c>
      <c r="F5269" t="s">
        <v>5020</v>
      </c>
    </row>
    <row r="5270" spans="1:6">
      <c r="A5270">
        <v>167039</v>
      </c>
      <c r="B5270" t="s">
        <v>20</v>
      </c>
      <c r="C5270">
        <v>1</v>
      </c>
      <c r="D5270">
        <v>2.99</v>
      </c>
      <c r="E5270" s="1" t="d">
        <v>2019-03-09T17:19:00.00000015366822150</v>
      </c>
      <c r="F5270" t="s">
        <v>5021</v>
      </c>
    </row>
    <row r="5271" spans="1:6">
      <c r="A5271">
        <v>167040</v>
      </c>
      <c r="B5271" t="s">
        <v>6</v>
      </c>
      <c r="C5271">
        <v>1</v>
      </c>
      <c r="D5271">
        <v>700</v>
      </c>
      <c r="E5271" s="1" t="d">
        <v>2019-03-02T10:31:00.00000019557774075</v>
      </c>
      <c r="F5271" t="s">
        <v>5022</v>
      </c>
    </row>
    <row r="5272" spans="1:6">
      <c r="A5272">
        <v>167041</v>
      </c>
      <c r="B5272" t="s">
        <v>12</v>
      </c>
      <c r="C5272">
        <v>1</v>
      </c>
      <c r="D5272">
        <v>379.99</v>
      </c>
      <c r="E5272" s="1" t="d">
        <v>2019-03-23T18:49:59.9999997206032275</v>
      </c>
      <c r="F5272" t="s">
        <v>5023</v>
      </c>
    </row>
    <row r="5273" spans="1:6">
      <c r="A5273">
        <v>167042</v>
      </c>
      <c r="B5273" t="s">
        <v>8</v>
      </c>
      <c r="C5273">
        <v>1</v>
      </c>
      <c r="D5273">
        <v>14.95</v>
      </c>
      <c r="E5273" s="1" t="d">
        <v>2019-03-16T07:57:00.00000025145709525</v>
      </c>
      <c r="F5273" t="s">
        <v>5024</v>
      </c>
    </row>
    <row r="5274" spans="1:6">
      <c r="A5274">
        <v>167043</v>
      </c>
      <c r="B5274" t="s">
        <v>9</v>
      </c>
      <c r="C5274">
        <v>1</v>
      </c>
      <c r="D5274">
        <v>11.99</v>
      </c>
      <c r="E5274" s="1" t="d">
        <v>2019-03-28T10:44:59.99999979045242400</v>
      </c>
      <c r="F5274" t="s">
        <v>5025</v>
      </c>
    </row>
    <row r="5275" spans="1:6">
      <c r="A5275">
        <v>167044</v>
      </c>
      <c r="B5275" t="s">
        <v>124</v>
      </c>
      <c r="C5275">
        <v>1</v>
      </c>
      <c r="D5275">
        <v>109.99</v>
      </c>
      <c r="E5275" s="1" t="d">
        <v>2019-03-24T09:43:00.00000023748725325</v>
      </c>
      <c r="F5275" t="s">
        <v>5026</v>
      </c>
    </row>
    <row r="5276" spans="1:6">
      <c r="A5276">
        <v>167045</v>
      </c>
      <c r="B5276" t="s">
        <v>20</v>
      </c>
      <c r="C5276">
        <v>2</v>
      </c>
      <c r="D5276">
        <v>2.99</v>
      </c>
      <c r="E5276" s="1" t="d">
        <v>2019-03-07T02:29:59.99999979045242400</v>
      </c>
      <c r="F5276" t="s">
        <v>5027</v>
      </c>
    </row>
    <row r="5277" spans="1:6">
      <c r="A5277">
        <v>167046</v>
      </c>
      <c r="B5277" t="s">
        <v>38</v>
      </c>
      <c r="C5277">
        <v>1</v>
      </c>
      <c r="D5277">
        <v>600</v>
      </c>
      <c r="E5277" s="1" t="d">
        <v>2019-03-31T21:53:00.00000030733644975</v>
      </c>
      <c r="F5277" t="s">
        <v>5028</v>
      </c>
    </row>
    <row r="5278" spans="1:6">
      <c r="A5278">
        <v>167047</v>
      </c>
      <c r="B5278" t="s">
        <v>105</v>
      </c>
      <c r="C5278">
        <v>1</v>
      </c>
      <c r="D5278">
        <v>300</v>
      </c>
      <c r="E5278" s="1" t="d">
        <v>2019-03-09T16:09:00.00000029336660775</v>
      </c>
      <c r="F5278" t="s">
        <v>5029</v>
      </c>
    </row>
    <row r="5279" spans="1:6">
      <c r="A5279">
        <v>167048</v>
      </c>
      <c r="B5279" t="s">
        <v>38</v>
      </c>
      <c r="C5279">
        <v>1</v>
      </c>
      <c r="D5279">
        <v>600</v>
      </c>
      <c r="E5279" s="1" t="d">
        <v>2019-03-22T15:47:59.9999999580904875</v>
      </c>
      <c r="F5279" t="s">
        <v>5030</v>
      </c>
    </row>
    <row r="5280" spans="1:6">
      <c r="A5280">
        <v>167049</v>
      </c>
      <c r="B5280" t="s">
        <v>20</v>
      </c>
      <c r="C5280">
        <v>3</v>
      </c>
      <c r="D5280">
        <v>2.99</v>
      </c>
      <c r="E5280" s="1" t="d">
        <v>2019-03-12T14:01:59.99999997206032275</v>
      </c>
      <c r="F5280" t="s">
        <v>5031</v>
      </c>
    </row>
    <row r="5281" spans="1:6">
      <c r="A5281">
        <v>167050</v>
      </c>
      <c r="B5281" t="s">
        <v>8</v>
      </c>
      <c r="C5281">
        <v>1</v>
      </c>
      <c r="D5281">
        <v>14.95</v>
      </c>
      <c r="E5281" s="1" t="d">
        <v>2019-03-13T19:32:59.9999999580904875</v>
      </c>
      <c r="F5281" t="s">
        <v>5032</v>
      </c>
    </row>
    <row r="5282" spans="1:6">
      <c r="A5282">
        <v>167051</v>
      </c>
      <c r="B5282" t="s">
        <v>124</v>
      </c>
      <c r="C5282">
        <v>1</v>
      </c>
      <c r="D5282">
        <v>109.99</v>
      </c>
      <c r="E5282" s="1" t="d">
        <v>2019-03-15T04:59:00.00000001396983525</v>
      </c>
      <c r="F5282" t="s">
        <v>5033</v>
      </c>
    </row>
    <row r="5283" spans="1:6">
      <c r="A5283">
        <v>167052</v>
      </c>
      <c r="B5283" t="s">
        <v>8</v>
      </c>
      <c r="C5283">
        <v>1</v>
      </c>
      <c r="D5283">
        <v>14.95</v>
      </c>
      <c r="E5283" s="1" t="d">
        <v>2019-03-21T21:17:59.99999974854290475</v>
      </c>
      <c r="F5283" t="s">
        <v>5034</v>
      </c>
    </row>
    <row r="5284" spans="1:6">
      <c r="A5284">
        <v>167053</v>
      </c>
      <c r="B5284" t="s">
        <v>9</v>
      </c>
      <c r="C5284">
        <v>1</v>
      </c>
      <c r="D5284">
        <v>11.99</v>
      </c>
      <c r="E5284" s="1" t="d">
        <v>2019-03-27T20:54:00.00000008381903175</v>
      </c>
      <c r="F5284" t="s">
        <v>5035</v>
      </c>
    </row>
    <row r="5285" spans="1:6">
      <c r="A5285">
        <v>167054</v>
      </c>
      <c r="B5285" t="s">
        <v>9</v>
      </c>
      <c r="C5285">
        <v>1</v>
      </c>
      <c r="D5285">
        <v>11.99</v>
      </c>
      <c r="E5285" s="1" t="d">
        <v>2019-03-31T19:35:59.99999991618096825</v>
      </c>
      <c r="F5285" t="s">
        <v>5036</v>
      </c>
    </row>
    <row r="5286" spans="1:6">
      <c r="A5286">
        <v>167055</v>
      </c>
      <c r="B5286" t="s">
        <v>105</v>
      </c>
      <c r="C5286">
        <v>1</v>
      </c>
      <c r="D5286">
        <v>300</v>
      </c>
      <c r="E5286" s="1" t="d">
        <v>2019-03-11T00:08:00.00000030733644975</v>
      </c>
      <c r="F5286" t="s">
        <v>5037</v>
      </c>
    </row>
    <row r="5287" spans="1:6">
      <c r="A5287">
        <v>167056</v>
      </c>
      <c r="B5287" t="s">
        <v>10</v>
      </c>
      <c r="C5287">
        <v>1</v>
      </c>
      <c r="D5287">
        <v>99.99</v>
      </c>
      <c r="E5287" s="1" t="d">
        <v>2019-03-30T14:22:00.00000011175870900</v>
      </c>
      <c r="F5287" t="s">
        <v>5038</v>
      </c>
    </row>
    <row r="5288" spans="1:6">
      <c r="A5288">
        <v>167057</v>
      </c>
      <c r="B5288" t="s">
        <v>9</v>
      </c>
      <c r="C5288">
        <v>1</v>
      </c>
      <c r="D5288">
        <v>11.99</v>
      </c>
      <c r="E5288" s="1" t="d">
        <v>2019-03-28T10:21:00.00000012572854425</v>
      </c>
      <c r="F5288" t="s">
        <v>5039</v>
      </c>
    </row>
    <row r="5289" spans="1:6">
      <c r="A5289">
        <v>167058</v>
      </c>
      <c r="B5289" t="s">
        <v>9</v>
      </c>
      <c r="C5289">
        <v>1</v>
      </c>
      <c r="D5289">
        <v>11.99</v>
      </c>
      <c r="E5289" s="1" t="d">
        <v>2019-03-05T10:28:00.00000023748725325</v>
      </c>
      <c r="F5289" t="s">
        <v>5040</v>
      </c>
    </row>
    <row r="5290" spans="1:6">
      <c r="A5290">
        <v>167059</v>
      </c>
      <c r="B5290" t="s">
        <v>31</v>
      </c>
      <c r="C5290">
        <v>1</v>
      </c>
      <c r="D5290">
        <v>389.99</v>
      </c>
      <c r="E5290" s="1" t="d">
        <v>2019-03-29T10:28:59.99999980442225925</v>
      </c>
      <c r="F5290" t="s">
        <v>5041</v>
      </c>
    </row>
    <row r="5291" spans="1:6">
      <c r="A5291">
        <v>167060</v>
      </c>
      <c r="B5291" t="s">
        <v>44</v>
      </c>
      <c r="C5291">
        <v>1</v>
      </c>
      <c r="D5291">
        <v>1700</v>
      </c>
      <c r="E5291" s="1" t="d">
        <v>2019-03-04T11:55:00.0000002793967725</v>
      </c>
      <c r="F5291" t="s">
        <v>5042</v>
      </c>
    </row>
    <row r="5292" spans="1:6">
      <c r="A5292">
        <v>167061</v>
      </c>
      <c r="B5292" t="s">
        <v>14</v>
      </c>
      <c r="C5292">
        <v>1</v>
      </c>
      <c r="D5292">
        <v>3.84</v>
      </c>
      <c r="E5292" s="1" t="d">
        <v>2019-03-31T13:32:59.9999999580904875</v>
      </c>
      <c r="F5292" t="s">
        <v>5043</v>
      </c>
    </row>
    <row r="5293" spans="1:6">
      <c r="A5293">
        <v>167062</v>
      </c>
      <c r="B5293" t="s">
        <v>20</v>
      </c>
      <c r="C5293">
        <v>1</v>
      </c>
      <c r="D5293">
        <v>2.99</v>
      </c>
      <c r="E5293" s="1" t="d">
        <v>2019-03-22T03:56:00.00000026542693050</v>
      </c>
      <c r="F5293" t="s">
        <v>5044</v>
      </c>
    </row>
    <row r="5294" spans="1:6">
      <c r="A5294">
        <v>167063</v>
      </c>
      <c r="B5294" t="s">
        <v>17</v>
      </c>
      <c r="C5294">
        <v>1</v>
      </c>
      <c r="D5294">
        <v>11.95</v>
      </c>
      <c r="E5294" s="1" t="d">
        <v>2019-03-09T13:25:00.0000002793967725</v>
      </c>
      <c r="F5294" t="s">
        <v>5045</v>
      </c>
    </row>
    <row r="5295" spans="1:6">
      <c r="A5295">
        <v>167064</v>
      </c>
      <c r="B5295" t="s">
        <v>14</v>
      </c>
      <c r="C5295">
        <v>1</v>
      </c>
      <c r="D5295">
        <v>3.84</v>
      </c>
      <c r="E5295" s="1" t="d">
        <v>2019-03-21T20:13:59.99999980442225925</v>
      </c>
      <c r="F5295" t="s">
        <v>5046</v>
      </c>
    </row>
    <row r="5296" spans="1:6">
      <c r="A5296">
        <v>167065</v>
      </c>
      <c r="B5296" t="s">
        <v>12</v>
      </c>
      <c r="C5296">
        <v>1</v>
      </c>
      <c r="D5296">
        <v>379.99</v>
      </c>
      <c r="E5296" s="1" t="d">
        <v>2019-03-15T18:11:00.00000026542693050</v>
      </c>
      <c r="F5296" t="s">
        <v>5047</v>
      </c>
    </row>
    <row r="5297" spans="1:6">
      <c r="A5297">
        <v>167066</v>
      </c>
      <c r="B5297" t="s">
        <v>17</v>
      </c>
      <c r="C5297">
        <v>1</v>
      </c>
      <c r="D5297">
        <v>11.95</v>
      </c>
      <c r="E5297" s="1" t="d">
        <v>2019-03-02T18:27:59.99999981839210125</v>
      </c>
      <c r="F5297" t="s">
        <v>5048</v>
      </c>
    </row>
    <row r="5298" spans="1:6">
      <c r="A5298">
        <v>167067</v>
      </c>
      <c r="B5298" t="s">
        <v>14</v>
      </c>
      <c r="C5298">
        <v>2</v>
      </c>
      <c r="D5298">
        <v>3.84</v>
      </c>
      <c r="E5298" s="1" t="d">
        <v>2019-03-21T16:41:59.99999983236193650</v>
      </c>
      <c r="F5298" t="s">
        <v>5049</v>
      </c>
    </row>
    <row r="5299" spans="1:6">
      <c r="A5299">
        <v>167068</v>
      </c>
      <c r="B5299" t="s">
        <v>17</v>
      </c>
      <c r="C5299">
        <v>1</v>
      </c>
      <c r="D5299">
        <v>11.95</v>
      </c>
      <c r="E5299" s="1" t="d">
        <v>2019-03-05T07:28:59.99999980442225925</v>
      </c>
      <c r="F5299" t="s">
        <v>5050</v>
      </c>
    </row>
    <row r="5300" spans="1:6">
      <c r="A5300">
        <v>167069</v>
      </c>
      <c r="B5300" t="s">
        <v>17</v>
      </c>
      <c r="C5300">
        <v>1</v>
      </c>
      <c r="D5300">
        <v>11.95</v>
      </c>
      <c r="E5300" s="1" t="d">
        <v>2019-03-20T17:45:00.00000020954757600</v>
      </c>
      <c r="F5300" t="s">
        <v>5051</v>
      </c>
    </row>
    <row r="5301" spans="1:6">
      <c r="A5301">
        <v>167070</v>
      </c>
      <c r="B5301" t="s">
        <v>9</v>
      </c>
      <c r="C5301">
        <v>1</v>
      </c>
      <c r="D5301">
        <v>11.99</v>
      </c>
      <c r="E5301" s="1" t="d">
        <v>2019-03-16T19:47:59.99999974854290475</v>
      </c>
      <c r="F5301" t="s">
        <v>5052</v>
      </c>
    </row>
    <row r="5302" spans="1:6">
      <c r="A5302">
        <v>167071</v>
      </c>
      <c r="B5302" t="s">
        <v>12</v>
      </c>
      <c r="C5302">
        <v>1</v>
      </c>
      <c r="D5302">
        <v>379.99</v>
      </c>
      <c r="E5302" s="1" t="d">
        <v>2019-03-04T19:21:00.00000012572854425</v>
      </c>
      <c r="F5302" t="s">
        <v>5053</v>
      </c>
    </row>
    <row r="5303" spans="1:6">
      <c r="A5303">
        <v>167072</v>
      </c>
      <c r="B5303" t="s">
        <v>14</v>
      </c>
      <c r="C5303">
        <v>1</v>
      </c>
      <c r="D5303">
        <v>3.84</v>
      </c>
      <c r="E5303" s="1" t="d">
        <v>2019-03-08T15:56:00.00000026542693050</v>
      </c>
      <c r="F5303" t="s">
        <v>5054</v>
      </c>
    </row>
    <row r="5304" spans="1:6">
      <c r="A5304">
        <v>167073</v>
      </c>
      <c r="B5304" t="s">
        <v>10</v>
      </c>
      <c r="C5304">
        <v>1</v>
      </c>
      <c r="D5304">
        <v>99.99</v>
      </c>
      <c r="E5304" s="1" t="d">
        <v>2019-03-06T14:46:59.99999997206032275</v>
      </c>
      <c r="F5304" t="s">
        <v>5055</v>
      </c>
    </row>
    <row r="5305" spans="1:6">
      <c r="A5305">
        <v>167074</v>
      </c>
      <c r="B5305" t="s">
        <v>8</v>
      </c>
      <c r="C5305">
        <v>1</v>
      </c>
      <c r="D5305">
        <v>14.95</v>
      </c>
      <c r="E5305" s="1" t="d">
        <v>2019-03-30T18:04:00.00000015366822150</v>
      </c>
      <c r="F5305" t="s">
        <v>5056</v>
      </c>
    </row>
    <row r="5306" spans="1:6">
      <c r="A5306">
        <v>167075</v>
      </c>
      <c r="B5306" t="s">
        <v>10</v>
      </c>
      <c r="C5306">
        <v>1</v>
      </c>
      <c r="D5306">
        <v>99.99</v>
      </c>
      <c r="E5306" s="1" t="d">
        <v>2019-03-10T01:31:59.99999976251274675</v>
      </c>
      <c r="F5306" t="s">
        <v>5057</v>
      </c>
    </row>
    <row r="5307" spans="1:6">
      <c r="A5307">
        <v>167076</v>
      </c>
      <c r="B5307" t="s">
        <v>105</v>
      </c>
      <c r="C5307">
        <v>1</v>
      </c>
      <c r="D5307">
        <v>300</v>
      </c>
      <c r="E5307" s="1" t="d">
        <v>2019-03-31T18:40:59.99999984633177850</v>
      </c>
      <c r="F5307" t="s">
        <v>5058</v>
      </c>
    </row>
    <row r="5308" spans="1:6">
      <c r="A5308">
        <v>167077</v>
      </c>
      <c r="B5308" t="s">
        <v>9</v>
      </c>
      <c r="C5308">
        <v>1</v>
      </c>
      <c r="D5308">
        <v>11.99</v>
      </c>
      <c r="E5308" s="1" t="d">
        <v>2019-03-08T19:09:00.00000029336660775</v>
      </c>
      <c r="F5308" t="s">
        <v>5059</v>
      </c>
    </row>
    <row r="5309" spans="1:6">
      <c r="A5309">
        <v>167078</v>
      </c>
      <c r="B5309" t="s">
        <v>9</v>
      </c>
      <c r="C5309">
        <v>1</v>
      </c>
      <c r="D5309">
        <v>11.99</v>
      </c>
      <c r="E5309" s="1" t="d">
        <v>2019-03-19T23:57:00.0000000419095125</v>
      </c>
      <c r="F5309" t="s">
        <v>5060</v>
      </c>
    </row>
    <row r="5310" spans="1:6">
      <c r="A5310">
        <v>167079</v>
      </c>
      <c r="B5310" t="s">
        <v>10</v>
      </c>
      <c r="C5310">
        <v>1</v>
      </c>
      <c r="D5310">
        <v>99.99</v>
      </c>
      <c r="E5310" s="1" t="d">
        <v>2019-03-14T10:11:00.00000005587935450</v>
      </c>
      <c r="F5310" t="s">
        <v>5061</v>
      </c>
    </row>
    <row r="5311" spans="1:6">
      <c r="A5311">
        <v>167080</v>
      </c>
      <c r="B5311" t="s">
        <v>17</v>
      </c>
      <c r="C5311">
        <v>1</v>
      </c>
      <c r="D5311">
        <v>11.95</v>
      </c>
      <c r="E5311" s="1" t="d">
        <v>2019-03-23T11:16:59.99999976251274675</v>
      </c>
      <c r="F5311" t="s">
        <v>5062</v>
      </c>
    </row>
    <row r="5312" spans="1:6">
      <c r="A5312">
        <v>167081</v>
      </c>
      <c r="B5312" t="s">
        <v>44</v>
      </c>
      <c r="C5312">
        <v>1</v>
      </c>
      <c r="D5312">
        <v>1700</v>
      </c>
      <c r="E5312" s="1" t="d">
        <v>2019-03-17T19:28:00.00000023748725325</v>
      </c>
      <c r="F5312" t="s">
        <v>5063</v>
      </c>
    </row>
    <row r="5313" spans="1:6">
      <c r="A5313">
        <v>167082</v>
      </c>
      <c r="B5313" t="s">
        <v>44</v>
      </c>
      <c r="C5313">
        <v>1</v>
      </c>
      <c r="D5313">
        <v>1700</v>
      </c>
      <c r="E5313" s="1" t="d">
        <v>2019-03-06T23:36:59.99999990221113300</v>
      </c>
      <c r="F5313" t="s">
        <v>5064</v>
      </c>
    </row>
    <row r="5314" spans="1:6">
      <c r="A5314">
        <v>167083</v>
      </c>
      <c r="B5314" t="s">
        <v>20</v>
      </c>
      <c r="C5314">
        <v>3</v>
      </c>
      <c r="D5314">
        <v>2.99</v>
      </c>
      <c r="E5314" s="1" t="d">
        <v>2019-03-11T21:02:59.9999999580904875</v>
      </c>
      <c r="F5314" t="s">
        <v>5065</v>
      </c>
    </row>
    <row r="5315" spans="1:6">
      <c r="A5315">
        <v>167084</v>
      </c>
      <c r="B5315" t="s">
        <v>14</v>
      </c>
      <c r="C5315">
        <v>1</v>
      </c>
      <c r="D5315">
        <v>3.84</v>
      </c>
      <c r="E5315" s="1" t="d">
        <v>2019-03-16T15:11:00.00000026542693050</v>
      </c>
      <c r="F5315" t="s">
        <v>5066</v>
      </c>
    </row>
    <row r="5316" spans="1:6">
      <c r="A5316">
        <v>167084</v>
      </c>
      <c r="B5316" t="s">
        <v>10</v>
      </c>
      <c r="C5316">
        <v>1</v>
      </c>
      <c r="D5316">
        <v>99.99</v>
      </c>
      <c r="E5316" s="1" t="d">
        <v>2019-03-16T15:11:00.00000026542693050</v>
      </c>
      <c r="F5316" t="s">
        <v>5066</v>
      </c>
    </row>
    <row r="5317" spans="1:6">
      <c r="A5317">
        <v>167085</v>
      </c>
      <c r="B5317" t="s">
        <v>20</v>
      </c>
      <c r="C5317">
        <v>2</v>
      </c>
      <c r="D5317">
        <v>2.99</v>
      </c>
      <c r="E5317" s="1" t="d">
        <v>2019-03-18T11:39:00.00000029336660775</v>
      </c>
      <c r="F5317" t="s">
        <v>5067</v>
      </c>
    </row>
    <row r="5318" spans="1:6">
      <c r="A5318">
        <v>167086</v>
      </c>
      <c r="B5318" t="s">
        <v>17</v>
      </c>
      <c r="C5318">
        <v>1</v>
      </c>
      <c r="D5318">
        <v>11.95</v>
      </c>
      <c r="E5318" s="1" t="d">
        <v>2019-03-25T14:00:00.00000020954757600</v>
      </c>
      <c r="F5318" t="s">
        <v>5068</v>
      </c>
    </row>
    <row r="5319" spans="1:6">
      <c r="A5319">
        <v>167087</v>
      </c>
      <c r="B5319" t="s">
        <v>29</v>
      </c>
      <c r="C5319">
        <v>1</v>
      </c>
      <c r="D5319">
        <v>150</v>
      </c>
      <c r="E5319" s="1" t="d">
        <v>2019-03-19T16:21:59.99999969266355025</v>
      </c>
      <c r="F5319" t="s">
        <v>5069</v>
      </c>
    </row>
    <row r="5320" spans="1:6">
      <c r="A5320">
        <v>167088</v>
      </c>
      <c r="B5320" t="s">
        <v>17</v>
      </c>
      <c r="C5320">
        <v>1</v>
      </c>
      <c r="D5320">
        <v>11.95</v>
      </c>
      <c r="E5320" s="1" t="d">
        <v>2019-03-17T23:00:59.99999977648258200</v>
      </c>
      <c r="F5320" t="s">
        <v>5070</v>
      </c>
    </row>
    <row r="5321" spans="1:6">
      <c r="A5321">
        <v>167089</v>
      </c>
      <c r="B5321" t="s">
        <v>17</v>
      </c>
      <c r="C5321">
        <v>1</v>
      </c>
      <c r="D5321">
        <v>11.95</v>
      </c>
      <c r="E5321" s="1" t="d">
        <v>2019-03-28T10:05:59.99999970663339225</v>
      </c>
      <c r="F5321" t="s">
        <v>5071</v>
      </c>
    </row>
    <row r="5322" spans="1:6">
      <c r="A5322">
        <v>167090</v>
      </c>
      <c r="B5322" t="s">
        <v>8</v>
      </c>
      <c r="C5322">
        <v>1</v>
      </c>
      <c r="D5322">
        <v>14.95</v>
      </c>
      <c r="E5322" s="1" t="d">
        <v>2019-03-24T13:30:00.000</v>
      </c>
      <c r="F5322" t="s">
        <v>5072</v>
      </c>
    </row>
    <row r="5323" spans="1:6">
      <c r="A5323">
        <v>167091</v>
      </c>
      <c r="B5323" t="s">
        <v>29</v>
      </c>
      <c r="C5323">
        <v>1</v>
      </c>
      <c r="D5323">
        <v>150</v>
      </c>
      <c r="E5323" s="1" t="d">
        <v>2019-03-19T15:59:59.99999979045242400</v>
      </c>
      <c r="F5323" t="s">
        <v>5073</v>
      </c>
    </row>
    <row r="5324" spans="1:6">
      <c r="A5324">
        <v>167092</v>
      </c>
      <c r="B5324" t="s">
        <v>54</v>
      </c>
      <c r="C5324">
        <v>1</v>
      </c>
      <c r="D5324">
        <v>149.99</v>
      </c>
      <c r="E5324" s="1" t="d">
        <v>2019-03-10T12:34:59.99999993015081025</v>
      </c>
      <c r="F5324" t="s">
        <v>5074</v>
      </c>
    </row>
    <row r="5325" spans="1:6">
      <c r="A5325">
        <v>167093</v>
      </c>
      <c r="B5325" t="s">
        <v>38</v>
      </c>
      <c r="C5325">
        <v>1</v>
      </c>
      <c r="D5325">
        <v>600</v>
      </c>
      <c r="E5325" s="1" t="d">
        <v>2019-03-22T08:57:00.0000000419095125</v>
      </c>
      <c r="F5325" t="s">
        <v>5075</v>
      </c>
    </row>
    <row r="5326" spans="1:6">
      <c r="A5326">
        <v>167094</v>
      </c>
      <c r="B5326" t="s">
        <v>8</v>
      </c>
      <c r="C5326">
        <v>1</v>
      </c>
      <c r="D5326">
        <v>14.95</v>
      </c>
      <c r="E5326" s="1" t="d">
        <v>2019-03-09T13:15:00.00000020954757600</v>
      </c>
      <c r="F5326" t="s">
        <v>5076</v>
      </c>
    </row>
    <row r="5327" spans="1:6">
      <c r="A5327">
        <v>167095</v>
      </c>
      <c r="B5327" t="s">
        <v>10</v>
      </c>
      <c r="C5327">
        <v>1</v>
      </c>
      <c r="D5327">
        <v>99.99</v>
      </c>
      <c r="E5327" s="1" t="d">
        <v>2019-03-14T13:25:00.0000002793967725</v>
      </c>
      <c r="F5327" t="s">
        <v>5077</v>
      </c>
    </row>
    <row r="5328" spans="1:6">
      <c r="A5328">
        <v>167096</v>
      </c>
      <c r="B5328" t="s">
        <v>10</v>
      </c>
      <c r="C5328">
        <v>1</v>
      </c>
      <c r="D5328">
        <v>99.99</v>
      </c>
      <c r="E5328" s="1" t="d">
        <v>2019-03-22T14:12:00.0000000419095125</v>
      </c>
      <c r="F5328" t="s">
        <v>5078</v>
      </c>
    </row>
    <row r="5329" spans="1:6">
      <c r="A5329">
        <v>167097</v>
      </c>
      <c r="B5329" t="s">
        <v>29</v>
      </c>
      <c r="C5329">
        <v>1</v>
      </c>
      <c r="D5329">
        <v>150</v>
      </c>
      <c r="E5329" s="1" t="d">
        <v>2019-03-16T19:05:00.00000013969838625</v>
      </c>
      <c r="F5329" t="s">
        <v>5079</v>
      </c>
    </row>
    <row r="5330" spans="1:6">
      <c r="A5330">
        <v>167098</v>
      </c>
      <c r="B5330" t="s">
        <v>14</v>
      </c>
      <c r="C5330">
        <v>1</v>
      </c>
      <c r="D5330">
        <v>3.84</v>
      </c>
      <c r="E5330" s="1" t="d">
        <v>2019-03-03T20:16:00.00000019557774075</v>
      </c>
      <c r="F5330" t="s">
        <v>5080</v>
      </c>
    </row>
    <row r="5331" spans="1:6">
      <c r="A5331">
        <v>167099</v>
      </c>
      <c r="B5331" t="s">
        <v>29</v>
      </c>
      <c r="C5331">
        <v>1</v>
      </c>
      <c r="D5331">
        <v>150</v>
      </c>
      <c r="E5331" s="1" t="d">
        <v>2019-03-02T19:34:00.00000015366822150</v>
      </c>
      <c r="F5331" t="s">
        <v>5081</v>
      </c>
    </row>
    <row r="5332" spans="1:6">
      <c r="A5332">
        <v>167100</v>
      </c>
      <c r="B5332" t="s">
        <v>31</v>
      </c>
      <c r="C5332">
        <v>1</v>
      </c>
      <c r="D5332">
        <v>389.99</v>
      </c>
      <c r="E5332" s="1" t="d">
        <v>2019-03-04T20:42:59.99999981839210125</v>
      </c>
      <c r="F5332" t="s">
        <v>5082</v>
      </c>
    </row>
    <row r="5333" spans="1:6">
      <c r="A5333">
        <v>167101</v>
      </c>
      <c r="B5333" t="s">
        <v>31</v>
      </c>
      <c r="C5333">
        <v>1</v>
      </c>
      <c r="D5333">
        <v>389.99</v>
      </c>
      <c r="E5333" s="1" t="d">
        <v>2019-03-12T01:53:00.000000097788870375</v>
      </c>
      <c r="F5333" t="s">
        <v>5083</v>
      </c>
    </row>
    <row r="5334" spans="1:6">
      <c r="A5334">
        <v>167102</v>
      </c>
      <c r="B5334" t="s">
        <v>44</v>
      </c>
      <c r="C5334">
        <v>1</v>
      </c>
      <c r="D5334">
        <v>1700</v>
      </c>
      <c r="E5334" s="1" t="d">
        <v>2019-03-30T12:46:00.00000019557774075</v>
      </c>
      <c r="F5334" t="s">
        <v>5084</v>
      </c>
    </row>
    <row r="5335" spans="1:6">
      <c r="A5335">
        <v>167103</v>
      </c>
      <c r="B5335" t="s">
        <v>14</v>
      </c>
      <c r="C5335">
        <v>1</v>
      </c>
      <c r="D5335">
        <v>3.84</v>
      </c>
      <c r="E5335" s="1" t="d">
        <v>2019-03-30T12:33:00.00000016763806350</v>
      </c>
      <c r="F5335" t="s">
        <v>5085</v>
      </c>
    </row>
    <row r="5336" spans="1:6">
      <c r="A5336">
        <v>167104</v>
      </c>
      <c r="B5336" t="s">
        <v>10</v>
      </c>
      <c r="C5336">
        <v>1</v>
      </c>
      <c r="D5336">
        <v>99.99</v>
      </c>
      <c r="E5336" s="1" t="d">
        <v>2019-03-17T15:36:00.00000012572854425</v>
      </c>
      <c r="F5336" t="s">
        <v>5086</v>
      </c>
    </row>
    <row r="5337" spans="1:6">
      <c r="A5337">
        <v>167105</v>
      </c>
      <c r="B5337" t="s">
        <v>6</v>
      </c>
      <c r="C5337">
        <v>1</v>
      </c>
      <c r="D5337">
        <v>700</v>
      </c>
      <c r="E5337" s="1" t="d">
        <v>2019-03-14T12:59:59.99999979045242400</v>
      </c>
      <c r="F5337" t="s">
        <v>5087</v>
      </c>
    </row>
    <row r="5338" spans="1:6">
      <c r="A5338">
        <v>167106</v>
      </c>
      <c r="B5338" t="s">
        <v>44</v>
      </c>
      <c r="C5338">
        <v>1</v>
      </c>
      <c r="D5338">
        <v>1700</v>
      </c>
      <c r="E5338" s="1" t="d">
        <v>2019-03-10T15:26:00.00000005587935450</v>
      </c>
      <c r="F5338" t="s">
        <v>5088</v>
      </c>
    </row>
    <row r="5339" spans="1:6">
      <c r="A5339">
        <v>167107</v>
      </c>
      <c r="B5339" t="s">
        <v>6</v>
      </c>
      <c r="C5339">
        <v>1</v>
      </c>
      <c r="D5339">
        <v>700</v>
      </c>
      <c r="E5339" s="1" t="d">
        <v>2019-03-27T18:43:00.00000023748725325</v>
      </c>
      <c r="F5339" t="s">
        <v>5089</v>
      </c>
    </row>
    <row r="5340" spans="1:6">
      <c r="A5340">
        <v>167108</v>
      </c>
      <c r="B5340" t="s">
        <v>17</v>
      </c>
      <c r="C5340">
        <v>1</v>
      </c>
      <c r="D5340">
        <v>11.95</v>
      </c>
      <c r="E5340" s="1" t="d">
        <v>2019-03-30T16:40:00.00000006984918975</v>
      </c>
      <c r="F5340" t="s">
        <v>5090</v>
      </c>
    </row>
    <row r="5341" spans="1:6">
      <c r="A5341">
        <v>167109</v>
      </c>
      <c r="B5341" t="s">
        <v>78</v>
      </c>
      <c r="C5341">
        <v>1</v>
      </c>
      <c r="D5341">
        <v>999.99</v>
      </c>
      <c r="E5341" s="1" t="d">
        <v>2019-03-03T14:33:59.99999994412064550</v>
      </c>
      <c r="F5341" t="s">
        <v>5091</v>
      </c>
    </row>
    <row r="5342" spans="1:6">
      <c r="A5342">
        <v>167110</v>
      </c>
      <c r="B5342" t="s">
        <v>14</v>
      </c>
      <c r="C5342">
        <v>1</v>
      </c>
      <c r="D5342">
        <v>3.84</v>
      </c>
      <c r="E5342" s="1" t="d">
        <v>2019-03-10T14:55:00.0000002793967725</v>
      </c>
      <c r="F5342" t="s">
        <v>5092</v>
      </c>
    </row>
    <row r="5343" spans="1:6">
      <c r="A5343">
        <v>167111</v>
      </c>
      <c r="B5343" t="s">
        <v>6</v>
      </c>
      <c r="C5343">
        <v>1</v>
      </c>
      <c r="D5343">
        <v>700</v>
      </c>
      <c r="E5343" s="1" t="d">
        <v>2019-03-19T13:41:00.00000026542693050</v>
      </c>
      <c r="F5343" t="s">
        <v>5093</v>
      </c>
    </row>
    <row r="5345" spans="1:6">
      <c r="A5345">
        <v>167112</v>
      </c>
      <c r="B5345" t="s">
        <v>10</v>
      </c>
      <c r="C5345">
        <v>1</v>
      </c>
      <c r="D5345">
        <v>99.99</v>
      </c>
      <c r="E5345" s="1" t="d">
        <v>2019-03-18T00:34:59.99999993015081025</v>
      </c>
      <c r="F5345" t="s">
        <v>5094</v>
      </c>
    </row>
    <row r="5346" spans="1:6">
      <c r="A5346">
        <v>167113</v>
      </c>
      <c r="B5346" t="s">
        <v>8</v>
      </c>
      <c r="C5346">
        <v>1</v>
      </c>
      <c r="D5346">
        <v>14.95</v>
      </c>
      <c r="E5346" s="1" t="d">
        <v>2019-03-02T22:54:59.99999986030161375</v>
      </c>
      <c r="F5346" t="s">
        <v>5095</v>
      </c>
    </row>
    <row r="5347" spans="1:6">
      <c r="A5347">
        <v>167114</v>
      </c>
      <c r="B5347" t="s">
        <v>9</v>
      </c>
      <c r="C5347">
        <v>1</v>
      </c>
      <c r="D5347">
        <v>11.99</v>
      </c>
      <c r="E5347" s="1" t="d">
        <v>2019-03-24T17:36:59.99999990221113300</v>
      </c>
      <c r="F5347" t="s">
        <v>5096</v>
      </c>
    </row>
    <row r="5348" spans="1:6">
      <c r="A5348">
        <v>167115</v>
      </c>
      <c r="B5348" t="s">
        <v>29</v>
      </c>
      <c r="C5348">
        <v>1</v>
      </c>
      <c r="D5348">
        <v>150</v>
      </c>
      <c r="E5348" s="1" t="d">
        <v>2019-03-06T19:02:00.00000018160789875</v>
      </c>
      <c r="F5348" t="s">
        <v>5097</v>
      </c>
    </row>
    <row r="5349" spans="1:6">
      <c r="A5349">
        <v>167116</v>
      </c>
      <c r="B5349" t="s">
        <v>9</v>
      </c>
      <c r="C5349">
        <v>1</v>
      </c>
      <c r="D5349">
        <v>11.99</v>
      </c>
      <c r="E5349" s="1" t="d">
        <v>2019-03-24T23:36:59.99999990221113300</v>
      </c>
      <c r="F5349" t="s">
        <v>5098</v>
      </c>
    </row>
    <row r="5350" spans="1:6">
      <c r="A5350">
        <v>167117</v>
      </c>
      <c r="B5350" t="s">
        <v>9</v>
      </c>
      <c r="C5350">
        <v>1</v>
      </c>
      <c r="D5350">
        <v>11.99</v>
      </c>
      <c r="E5350" s="1" t="d">
        <v>2019-03-06T17:26:00.00000026542693050</v>
      </c>
      <c r="F5350" t="s">
        <v>5099</v>
      </c>
    </row>
    <row r="5351" spans="1:6">
      <c r="A5351">
        <v>167118</v>
      </c>
      <c r="B5351" t="s">
        <v>105</v>
      </c>
      <c r="C5351">
        <v>1</v>
      </c>
      <c r="D5351">
        <v>300</v>
      </c>
      <c r="E5351" s="1" t="d">
        <v>2019-03-25T13:34:00.00000015366822150</v>
      </c>
      <c r="F5351" t="s">
        <v>5100</v>
      </c>
    </row>
    <row r="5352" spans="1:6">
      <c r="A5352">
        <v>167119</v>
      </c>
      <c r="B5352" t="s">
        <v>758</v>
      </c>
      <c r="C5352">
        <v>1</v>
      </c>
      <c r="D5352">
        <v>600</v>
      </c>
      <c r="E5352" s="1" t="d">
        <v>2019-03-22T08:48:00.00000016763806350</v>
      </c>
      <c r="F5352" t="s">
        <v>5101</v>
      </c>
    </row>
    <row r="5353" spans="1:6">
      <c r="A5353">
        <v>167120</v>
      </c>
      <c r="B5353" t="s">
        <v>8</v>
      </c>
      <c r="C5353">
        <v>1</v>
      </c>
      <c r="D5353">
        <v>14.95</v>
      </c>
      <c r="E5353" s="1" t="d">
        <v>2019-03-31T09:46:59.99999976251274675</v>
      </c>
      <c r="F5353" t="s">
        <v>5102</v>
      </c>
    </row>
    <row r="5354" spans="1:6">
      <c r="A5354">
        <v>167121</v>
      </c>
      <c r="B5354" t="s">
        <v>44</v>
      </c>
      <c r="C5354">
        <v>1</v>
      </c>
      <c r="D5354">
        <v>1700</v>
      </c>
      <c r="E5354" s="1" t="d">
        <v>2019-03-08T08:23:59.99999987427145575</v>
      </c>
      <c r="F5354" t="s">
        <v>5103</v>
      </c>
    </row>
    <row r="5355" spans="1:6">
      <c r="A5355">
        <v>167122</v>
      </c>
      <c r="B5355" t="s">
        <v>14</v>
      </c>
      <c r="C5355">
        <v>1</v>
      </c>
      <c r="D5355">
        <v>3.84</v>
      </c>
      <c r="E5355" s="1" t="d">
        <v>2019-03-11T22:31:59.99999976251274675</v>
      </c>
      <c r="F5355" t="s">
        <v>5104</v>
      </c>
    </row>
    <row r="5356" spans="1:6">
      <c r="A5356">
        <v>167123</v>
      </c>
      <c r="B5356" t="s">
        <v>9</v>
      </c>
      <c r="C5356">
        <v>1</v>
      </c>
      <c r="D5356">
        <v>11.99</v>
      </c>
      <c r="E5356" s="1" t="d">
        <v>2019-03-10T09:04:00.00000015366822150</v>
      </c>
      <c r="F5356" t="s">
        <v>5105</v>
      </c>
    </row>
    <row r="5357" spans="1:6">
      <c r="A5357">
        <v>167124</v>
      </c>
      <c r="B5357" t="s">
        <v>105</v>
      </c>
      <c r="C5357">
        <v>1</v>
      </c>
      <c r="D5357">
        <v>300</v>
      </c>
      <c r="E5357" s="1" t="d">
        <v>2019-03-20T09:20:00.00000013969838625</v>
      </c>
      <c r="F5357" t="s">
        <v>5106</v>
      </c>
    </row>
    <row r="5358" spans="1:6">
      <c r="A5358">
        <v>167124</v>
      </c>
      <c r="B5358" t="s">
        <v>78</v>
      </c>
      <c r="C5358">
        <v>1</v>
      </c>
      <c r="D5358">
        <v>999.99</v>
      </c>
      <c r="E5358" s="1" t="d">
        <v>2019-03-20T09:20:00.00000013969838625</v>
      </c>
      <c r="F5358" t="s">
        <v>5106</v>
      </c>
    </row>
    <row r="5359" spans="1:6">
      <c r="A5359">
        <v>167125</v>
      </c>
      <c r="B5359" t="s">
        <v>8</v>
      </c>
      <c r="C5359">
        <v>1</v>
      </c>
      <c r="D5359">
        <v>14.95</v>
      </c>
      <c r="E5359" s="1" t="d">
        <v>2019-03-05T22:16:59.99999997206032275</v>
      </c>
      <c r="F5359" t="s">
        <v>5107</v>
      </c>
    </row>
    <row r="5360" spans="1:6">
      <c r="A5360">
        <v>167126</v>
      </c>
      <c r="B5360" t="s">
        <v>25</v>
      </c>
      <c r="C5360">
        <v>1</v>
      </c>
      <c r="D5360">
        <v>600</v>
      </c>
      <c r="E5360" s="1" t="d">
        <v>2019-03-13T12:58:00.00000002793967725</v>
      </c>
      <c r="F5360" t="s">
        <v>5108</v>
      </c>
    </row>
    <row r="5361" spans="1:6">
      <c r="A5361">
        <v>167127</v>
      </c>
      <c r="B5361" t="s">
        <v>8</v>
      </c>
      <c r="C5361">
        <v>1</v>
      </c>
      <c r="D5361">
        <v>14.95</v>
      </c>
      <c r="E5361" s="1" t="d">
        <v>2019-03-02T13:56:00.00000005587935450</v>
      </c>
      <c r="F5361" t="s">
        <v>5109</v>
      </c>
    </row>
    <row r="5362" spans="1:6">
      <c r="A5362">
        <v>167128</v>
      </c>
      <c r="B5362" t="s">
        <v>29</v>
      </c>
      <c r="C5362">
        <v>1</v>
      </c>
      <c r="D5362">
        <v>150</v>
      </c>
      <c r="E5362" s="1" t="d">
        <v>2019-03-03T15:53:59.99999987427145575</v>
      </c>
      <c r="F5362" t="s">
        <v>5110</v>
      </c>
    </row>
    <row r="5363" spans="1:6">
      <c r="A5363">
        <v>167129</v>
      </c>
      <c r="B5363" t="s">
        <v>54</v>
      </c>
      <c r="C5363">
        <v>1</v>
      </c>
      <c r="D5363">
        <v>149.99</v>
      </c>
      <c r="E5363" s="1" t="d">
        <v>2019-03-02T18:46:59.99999976251274675</v>
      </c>
      <c r="F5363" t="s">
        <v>5111</v>
      </c>
    </row>
    <row r="5364" spans="1:6">
      <c r="A5364">
        <v>167130</v>
      </c>
      <c r="B5364" t="s">
        <v>8</v>
      </c>
      <c r="C5364">
        <v>1</v>
      </c>
      <c r="D5364">
        <v>14.95</v>
      </c>
      <c r="E5364" s="1" t="d">
        <v>2019-03-11T20:06:59.99999969266355025</v>
      </c>
      <c r="F5364" t="s">
        <v>5112</v>
      </c>
    </row>
    <row r="5365" spans="1:6">
      <c r="A5365">
        <v>167131</v>
      </c>
      <c r="B5365" t="s">
        <v>14</v>
      </c>
      <c r="C5365">
        <v>3</v>
      </c>
      <c r="D5365">
        <v>3.84</v>
      </c>
      <c r="E5365" s="1" t="d">
        <v>2019-03-05T13:11:00.00000005587935450</v>
      </c>
      <c r="F5365" t="s">
        <v>5113</v>
      </c>
    </row>
    <row r="5366" spans="1:6">
      <c r="A5366">
        <v>167132</v>
      </c>
      <c r="B5366" t="s">
        <v>12</v>
      </c>
      <c r="C5366">
        <v>1</v>
      </c>
      <c r="D5366">
        <v>379.99</v>
      </c>
      <c r="E5366" s="1" t="d">
        <v>2019-03-24T09:24:59.99999986030161375</v>
      </c>
      <c r="F5366" t="s">
        <v>5114</v>
      </c>
    </row>
    <row r="5367" spans="1:6">
      <c r="A5367">
        <v>167133</v>
      </c>
      <c r="B5367" t="s">
        <v>44</v>
      </c>
      <c r="C5367">
        <v>1</v>
      </c>
      <c r="D5367">
        <v>1700</v>
      </c>
      <c r="E5367" s="1" t="d">
        <v>2019-03-25T17:10:00.0000002793967725</v>
      </c>
      <c r="F5367" t="s">
        <v>5115</v>
      </c>
    </row>
    <row r="5368" spans="1:6">
      <c r="A5368">
        <v>167134</v>
      </c>
      <c r="B5368" t="s">
        <v>9</v>
      </c>
      <c r="C5368">
        <v>2</v>
      </c>
      <c r="D5368">
        <v>11.99</v>
      </c>
      <c r="E5368" s="1" t="d">
        <v>2019-03-07T19:31:59.99999976251274675</v>
      </c>
      <c r="F5368" t="s">
        <v>5116</v>
      </c>
    </row>
    <row r="5369" spans="1:6">
      <c r="A5369">
        <v>167135</v>
      </c>
      <c r="B5369" t="s">
        <v>54</v>
      </c>
      <c r="C5369">
        <v>1</v>
      </c>
      <c r="D5369">
        <v>149.99</v>
      </c>
      <c r="E5369" s="1" t="d">
        <v>2019-03-07T19:43:00.00000002793967725</v>
      </c>
      <c r="F5369" t="s">
        <v>5117</v>
      </c>
    </row>
    <row r="5370" spans="1:6">
      <c r="A5370">
        <v>167136</v>
      </c>
      <c r="B5370" t="s">
        <v>10</v>
      </c>
      <c r="C5370">
        <v>1</v>
      </c>
      <c r="D5370">
        <v>99.99</v>
      </c>
      <c r="E5370" s="1" t="d">
        <v>2019-03-24T19:16:59.99999997206032275</v>
      </c>
      <c r="F5370" t="s">
        <v>5118</v>
      </c>
    </row>
    <row r="5371" spans="1:6">
      <c r="A5371">
        <v>167137</v>
      </c>
      <c r="B5371" t="s">
        <v>8</v>
      </c>
      <c r="C5371">
        <v>1</v>
      </c>
      <c r="D5371">
        <v>14.95</v>
      </c>
      <c r="E5371" s="1" t="d">
        <v>2019-03-16T12:33:59.999999734573066125</v>
      </c>
      <c r="F5371" t="s">
        <v>5119</v>
      </c>
    </row>
    <row r="5372" spans="1:6">
      <c r="A5372">
        <v>167138</v>
      </c>
      <c r="B5372" t="s">
        <v>29</v>
      </c>
      <c r="C5372">
        <v>1</v>
      </c>
      <c r="D5372">
        <v>150</v>
      </c>
      <c r="E5372" s="1" t="d">
        <v>2019-03-14T15:58:00.00000002793967725</v>
      </c>
      <c r="F5372" t="s">
        <v>5120</v>
      </c>
    </row>
    <row r="5373" spans="1:6">
      <c r="A5373">
        <v>167139</v>
      </c>
      <c r="B5373" t="s">
        <v>20</v>
      </c>
      <c r="C5373">
        <v>1</v>
      </c>
      <c r="D5373">
        <v>2.99</v>
      </c>
      <c r="E5373" s="1" t="d">
        <v>2019-03-19T15:33:59.999999734573066125</v>
      </c>
      <c r="F5373" t="s">
        <v>5121</v>
      </c>
    </row>
    <row r="5374" spans="1:6">
      <c r="A5374">
        <v>167140</v>
      </c>
      <c r="B5374" t="s">
        <v>10</v>
      </c>
      <c r="C5374">
        <v>1</v>
      </c>
      <c r="D5374">
        <v>99.99</v>
      </c>
      <c r="E5374" s="1" t="d">
        <v>2019-03-15T12:47:59.9999999580904875</v>
      </c>
      <c r="F5374" t="s">
        <v>5122</v>
      </c>
    </row>
    <row r="5375" spans="1:6">
      <c r="A5375">
        <v>167141</v>
      </c>
      <c r="B5375" t="s">
        <v>10</v>
      </c>
      <c r="C5375">
        <v>1</v>
      </c>
      <c r="D5375">
        <v>99.99</v>
      </c>
      <c r="E5375" s="1" t="d">
        <v>2019-03-29T11:16:59.99999976251274675</v>
      </c>
      <c r="F5375" t="s">
        <v>5123</v>
      </c>
    </row>
    <row r="5376" spans="1:6">
      <c r="A5376">
        <v>167142</v>
      </c>
      <c r="B5376" t="s">
        <v>20</v>
      </c>
      <c r="C5376">
        <v>1</v>
      </c>
      <c r="D5376">
        <v>2.99</v>
      </c>
      <c r="E5376" s="1" t="d">
        <v>2019-03-20T09:43:59.99999980442225925</v>
      </c>
      <c r="F5376" t="s">
        <v>5124</v>
      </c>
    </row>
    <row r="5377" spans="1:6">
      <c r="A5377">
        <v>167143</v>
      </c>
      <c r="B5377" t="s">
        <v>10</v>
      </c>
      <c r="C5377">
        <v>1</v>
      </c>
      <c r="D5377">
        <v>99.99</v>
      </c>
      <c r="E5377" s="1" t="d">
        <v>2019-03-04T13:15:59.99999977648258200</v>
      </c>
      <c r="F5377" t="s">
        <v>5125</v>
      </c>
    </row>
    <row r="5378" spans="1:6">
      <c r="A5378">
        <v>167144</v>
      </c>
      <c r="B5378" t="s">
        <v>20</v>
      </c>
      <c r="C5378">
        <v>1</v>
      </c>
      <c r="D5378">
        <v>2.99</v>
      </c>
      <c r="E5378" s="1" t="d">
        <v>2019-03-01T17:06:59.99999969266355025</v>
      </c>
      <c r="F5378" t="s">
        <v>5126</v>
      </c>
    </row>
    <row r="5379" spans="1:6">
      <c r="A5379">
        <v>167145</v>
      </c>
      <c r="B5379" t="s">
        <v>9</v>
      </c>
      <c r="C5379">
        <v>1</v>
      </c>
      <c r="D5379">
        <v>11.99</v>
      </c>
      <c r="E5379" s="1" t="d">
        <v>2019-03-19T14:00:00.00000020954757600</v>
      </c>
      <c r="F5379" t="s">
        <v>5127</v>
      </c>
    </row>
    <row r="5380" spans="1:6">
      <c r="A5380">
        <v>167146</v>
      </c>
      <c r="B5380" t="s">
        <v>10</v>
      </c>
      <c r="C5380">
        <v>1</v>
      </c>
      <c r="D5380">
        <v>99.99</v>
      </c>
      <c r="E5380" s="1" t="d">
        <v>2019-03-21T22:02:59.99999974854290475</v>
      </c>
      <c r="F5380" t="s">
        <v>5128</v>
      </c>
    </row>
    <row r="5381" spans="1:6">
      <c r="A5381">
        <v>167147</v>
      </c>
      <c r="B5381" t="s">
        <v>6</v>
      </c>
      <c r="C5381">
        <v>1</v>
      </c>
      <c r="D5381">
        <v>700</v>
      </c>
      <c r="E5381" s="1" t="d">
        <v>2019-03-22T21:39:00.00000008381903175</v>
      </c>
      <c r="F5381" t="s">
        <v>5129</v>
      </c>
    </row>
    <row r="5382" spans="1:6">
      <c r="A5382">
        <v>167148</v>
      </c>
      <c r="B5382" t="s">
        <v>29</v>
      </c>
      <c r="C5382">
        <v>1</v>
      </c>
      <c r="D5382">
        <v>150</v>
      </c>
      <c r="E5382" s="1" t="d">
        <v>2019-03-15T12:11:00.00000026542693050</v>
      </c>
      <c r="F5382" t="s">
        <v>5130</v>
      </c>
    </row>
    <row r="5383" spans="1:6">
      <c r="A5383">
        <v>167149</v>
      </c>
      <c r="B5383" t="s">
        <v>124</v>
      </c>
      <c r="C5383">
        <v>1</v>
      </c>
      <c r="D5383">
        <v>109.99</v>
      </c>
      <c r="E5383" s="1" t="d">
        <v>2019-03-04T01:59:00.00000001396983525</v>
      </c>
      <c r="F5383" t="s">
        <v>5131</v>
      </c>
    </row>
    <row r="5384" spans="1:6">
      <c r="A5384">
        <v>167150</v>
      </c>
      <c r="B5384" t="s">
        <v>758</v>
      </c>
      <c r="C5384">
        <v>1</v>
      </c>
      <c r="D5384">
        <v>600</v>
      </c>
      <c r="E5384" s="1" t="d">
        <v>2019-03-30T05:15:00.000</v>
      </c>
      <c r="F5384" t="s">
        <v>5132</v>
      </c>
    </row>
    <row r="5385" spans="1:6">
      <c r="A5385">
        <v>167151</v>
      </c>
      <c r="B5385" t="s">
        <v>14</v>
      </c>
      <c r="C5385">
        <v>1</v>
      </c>
      <c r="D5385">
        <v>3.84</v>
      </c>
      <c r="E5385" s="1" t="d">
        <v>2019-03-13T08:48:00.00000016763806350</v>
      </c>
      <c r="F5385" t="s">
        <v>5133</v>
      </c>
    </row>
    <row r="5386" spans="1:6">
      <c r="A5386">
        <v>167152</v>
      </c>
      <c r="B5386" t="s">
        <v>17</v>
      </c>
      <c r="C5386">
        <v>1</v>
      </c>
      <c r="D5386">
        <v>11.95</v>
      </c>
      <c r="E5386" s="1" t="d">
        <v>2019-03-19T13:21:59.99999969266355025</v>
      </c>
      <c r="F5386" t="s">
        <v>5134</v>
      </c>
    </row>
    <row r="5387" spans="1:6">
      <c r="A5387">
        <v>167153</v>
      </c>
      <c r="B5387" t="s">
        <v>12</v>
      </c>
      <c r="C5387">
        <v>1</v>
      </c>
      <c r="D5387">
        <v>379.99</v>
      </c>
      <c r="E5387" s="1" t="d">
        <v>2019-03-28T20:06:00.00000012572854425</v>
      </c>
      <c r="F5387" t="s">
        <v>5135</v>
      </c>
    </row>
    <row r="5388" spans="1:6">
      <c r="A5388">
        <v>167154</v>
      </c>
      <c r="B5388" t="s">
        <v>12</v>
      </c>
      <c r="C5388">
        <v>1</v>
      </c>
      <c r="D5388">
        <v>379.99</v>
      </c>
      <c r="E5388" s="1" t="d">
        <v>2019-03-06T10:40:00.00000006984918975</v>
      </c>
      <c r="F5388" t="s">
        <v>5136</v>
      </c>
    </row>
    <row r="5389" spans="1:6">
      <c r="A5389">
        <v>167155</v>
      </c>
      <c r="B5389" t="s">
        <v>20</v>
      </c>
      <c r="C5389">
        <v>2</v>
      </c>
      <c r="D5389">
        <v>2.99</v>
      </c>
      <c r="E5389" s="1" t="d">
        <v>2019-03-16T19:22:59.99999988824129100</v>
      </c>
      <c r="F5389" t="s">
        <v>5137</v>
      </c>
    </row>
    <row r="5390" spans="1:6">
      <c r="A5390">
        <v>167156</v>
      </c>
      <c r="B5390" t="s">
        <v>20</v>
      </c>
      <c r="C5390">
        <v>2</v>
      </c>
      <c r="D5390">
        <v>2.99</v>
      </c>
      <c r="E5390" s="1" t="d">
        <v>2019-03-01T11:44:00.00000001396983525</v>
      </c>
      <c r="F5390" t="s">
        <v>5138</v>
      </c>
    </row>
    <row r="5391" spans="1:6">
      <c r="A5391">
        <v>167157</v>
      </c>
      <c r="B5391" t="s">
        <v>17</v>
      </c>
      <c r="C5391">
        <v>1</v>
      </c>
      <c r="D5391">
        <v>11.95</v>
      </c>
      <c r="E5391" s="1" t="d">
        <v>2019-03-18T11:32:59.99999974854290475</v>
      </c>
      <c r="F5391" t="s">
        <v>5139</v>
      </c>
    </row>
    <row r="5392" spans="1:6">
      <c r="A5392">
        <v>167158</v>
      </c>
      <c r="B5392" t="s">
        <v>8</v>
      </c>
      <c r="C5392">
        <v>1</v>
      </c>
      <c r="D5392">
        <v>14.95</v>
      </c>
      <c r="E5392" s="1" t="d">
        <v>2019-03-12T13:32:59.9999999580904875</v>
      </c>
      <c r="F5392" t="s">
        <v>5140</v>
      </c>
    </row>
    <row r="5393" spans="1:6">
      <c r="A5393">
        <v>167159</v>
      </c>
      <c r="B5393" t="s">
        <v>38</v>
      </c>
      <c r="C5393">
        <v>1</v>
      </c>
      <c r="D5393">
        <v>600</v>
      </c>
      <c r="E5393" s="1" t="d">
        <v>2019-03-31T19:51:59.99999990221113300</v>
      </c>
      <c r="F5393" t="s">
        <v>5141</v>
      </c>
    </row>
    <row r="5394" spans="1:6">
      <c r="A5394">
        <v>167159</v>
      </c>
      <c r="B5394" t="s">
        <v>14</v>
      </c>
      <c r="C5394">
        <v>1</v>
      </c>
      <c r="D5394">
        <v>3.84</v>
      </c>
      <c r="E5394" s="1" t="d">
        <v>2019-03-31T19:51:59.99999990221113300</v>
      </c>
      <c r="F5394" t="s">
        <v>5141</v>
      </c>
    </row>
    <row r="5395" spans="1:6">
      <c r="A5395">
        <v>167160</v>
      </c>
      <c r="B5395" t="s">
        <v>29</v>
      </c>
      <c r="C5395">
        <v>1</v>
      </c>
      <c r="D5395">
        <v>150</v>
      </c>
      <c r="E5395" s="1" t="d">
        <v>2019-03-26T17:33:59.99999994412064550</v>
      </c>
      <c r="F5395" t="s">
        <v>5142</v>
      </c>
    </row>
    <row r="5396" spans="1:6">
      <c r="A5396">
        <v>167161</v>
      </c>
      <c r="B5396" t="s">
        <v>20</v>
      </c>
      <c r="C5396">
        <v>2</v>
      </c>
      <c r="D5396">
        <v>2.99</v>
      </c>
      <c r="E5396" s="1" t="d">
        <v>2019-03-25T21:29:00.00000001396983525</v>
      </c>
      <c r="F5396" t="s">
        <v>5143</v>
      </c>
    </row>
    <row r="5397" spans="1:6">
      <c r="A5397">
        <v>167162</v>
      </c>
      <c r="B5397" t="s">
        <v>14</v>
      </c>
      <c r="C5397">
        <v>2</v>
      </c>
      <c r="D5397">
        <v>3.84</v>
      </c>
      <c r="E5397" s="1" t="d">
        <v>2019-03-10T22:45:59.99999998603016475</v>
      </c>
      <c r="F5397" t="s">
        <v>5144</v>
      </c>
    </row>
    <row r="5398" spans="1:6">
      <c r="A5398">
        <v>167163</v>
      </c>
      <c r="B5398" t="s">
        <v>14</v>
      </c>
      <c r="C5398">
        <v>1</v>
      </c>
      <c r="D5398">
        <v>3.84</v>
      </c>
      <c r="E5398" s="1" t="d">
        <v>2019-03-03T12:49:00.00000015366822150</v>
      </c>
      <c r="F5398" t="s">
        <v>5145</v>
      </c>
    </row>
    <row r="5399" spans="1:6">
      <c r="A5399">
        <v>167164</v>
      </c>
      <c r="B5399" t="s">
        <v>17</v>
      </c>
      <c r="C5399">
        <v>1</v>
      </c>
      <c r="D5399">
        <v>11.95</v>
      </c>
      <c r="E5399" s="1" t="d">
        <v>2019-03-23T00:53:00.00000030733644975</v>
      </c>
      <c r="F5399" t="s">
        <v>5146</v>
      </c>
    </row>
    <row r="5400" spans="1:6">
      <c r="A5400">
        <v>167165</v>
      </c>
      <c r="B5400" t="s">
        <v>54</v>
      </c>
      <c r="C5400">
        <v>1</v>
      </c>
      <c r="D5400">
        <v>149.99</v>
      </c>
      <c r="E5400" s="1" t="d">
        <v>2019-03-26T23:55:59.99999984633177850</v>
      </c>
      <c r="F5400" t="s">
        <v>5147</v>
      </c>
    </row>
    <row r="5401" spans="1:6">
      <c r="A5401">
        <v>167166</v>
      </c>
      <c r="B5401" t="s">
        <v>8</v>
      </c>
      <c r="C5401">
        <v>1</v>
      </c>
      <c r="D5401">
        <v>14.95</v>
      </c>
      <c r="E5401" s="1" t="d">
        <v>2019-03-28T00:34:59.99999993015081025</v>
      </c>
      <c r="F5401" t="s">
        <v>5148</v>
      </c>
    </row>
    <row r="5402" spans="1:6">
      <c r="A5402">
        <v>167167</v>
      </c>
      <c r="B5402" t="s">
        <v>17</v>
      </c>
      <c r="C5402">
        <v>1</v>
      </c>
      <c r="D5402">
        <v>11.95</v>
      </c>
      <c r="E5402" s="1" t="d">
        <v>2019-03-18T16:37:00.00000011175870900</v>
      </c>
      <c r="F5402" t="s">
        <v>5149</v>
      </c>
    </row>
    <row r="5403" spans="1:6">
      <c r="A5403">
        <v>167168</v>
      </c>
      <c r="B5403" t="s">
        <v>14</v>
      </c>
      <c r="C5403">
        <v>1</v>
      </c>
      <c r="D5403">
        <v>3.84</v>
      </c>
      <c r="E5403" s="1" t="d">
        <v>2019-03-27T12:14:00.00000022351741800</v>
      </c>
      <c r="F5403" t="s">
        <v>5150</v>
      </c>
    </row>
    <row r="5404" spans="1:6">
      <c r="A5404">
        <v>167169</v>
      </c>
      <c r="B5404" t="s">
        <v>14</v>
      </c>
      <c r="C5404">
        <v>1</v>
      </c>
      <c r="D5404">
        <v>3.84</v>
      </c>
      <c r="E5404" s="1" t="d">
        <v>2019-03-31T13:12:00.00000025145709525</v>
      </c>
      <c r="F5404" t="s">
        <v>5151</v>
      </c>
    </row>
    <row r="5405" spans="1:6">
      <c r="A5405">
        <v>167170</v>
      </c>
      <c r="B5405" t="s">
        <v>20</v>
      </c>
      <c r="C5405">
        <v>1</v>
      </c>
      <c r="D5405">
        <v>2.99</v>
      </c>
      <c r="E5405" s="1" t="d">
        <v>2019-03-14T14:15:00.000</v>
      </c>
      <c r="F5405" t="s">
        <v>5152</v>
      </c>
    </row>
    <row r="5406" spans="1:6">
      <c r="A5406">
        <v>167171</v>
      </c>
      <c r="B5406" t="s">
        <v>83</v>
      </c>
      <c r="C5406">
        <v>1</v>
      </c>
      <c r="D5406">
        <v>400</v>
      </c>
      <c r="E5406" s="1" t="d">
        <v>2019-03-20T18:59:59.99999979045242400</v>
      </c>
      <c r="F5406" t="s">
        <v>5153</v>
      </c>
    </row>
    <row r="5407" spans="1:6">
      <c r="A5407">
        <v>167172</v>
      </c>
      <c r="B5407" t="s">
        <v>9</v>
      </c>
      <c r="C5407">
        <v>1</v>
      </c>
      <c r="D5407">
        <v>11.99</v>
      </c>
      <c r="E5407" s="1" t="d">
        <v>2019-03-03T10:05:59.99999970663339225</v>
      </c>
      <c r="F5407" t="s">
        <v>5154</v>
      </c>
    </row>
    <row r="5408" spans="1:6">
      <c r="A5408">
        <v>167173</v>
      </c>
      <c r="B5408" t="s">
        <v>38</v>
      </c>
      <c r="C5408">
        <v>1</v>
      </c>
      <c r="D5408">
        <v>600</v>
      </c>
      <c r="E5408" s="1" t="d">
        <v>2019-03-29T19:09:59.99999986030161375</v>
      </c>
      <c r="F5408" t="s">
        <v>5155</v>
      </c>
    </row>
    <row r="5409" spans="1:6">
      <c r="A5409">
        <v>167174</v>
      </c>
      <c r="B5409" t="s">
        <v>29</v>
      </c>
      <c r="C5409">
        <v>1</v>
      </c>
      <c r="D5409">
        <v>150</v>
      </c>
      <c r="E5409" s="1" t="d">
        <v>2019-03-27T11:03:59.999999734573066125</v>
      </c>
      <c r="F5409" t="s">
        <v>5156</v>
      </c>
    </row>
    <row r="5410" spans="1:6">
      <c r="A5410">
        <v>167175</v>
      </c>
      <c r="B5410" t="s">
        <v>8</v>
      </c>
      <c r="C5410">
        <v>1</v>
      </c>
      <c r="D5410">
        <v>14.95</v>
      </c>
      <c r="E5410" s="1" t="d">
        <v>2019-03-13T22:00:59.99999998603016475</v>
      </c>
      <c r="F5410" t="s">
        <v>5157</v>
      </c>
    </row>
    <row r="5411" spans="1:6">
      <c r="A5411">
        <v>167176</v>
      </c>
      <c r="B5411" t="s">
        <v>8</v>
      </c>
      <c r="C5411">
        <v>1</v>
      </c>
      <c r="D5411">
        <v>14.95</v>
      </c>
      <c r="E5411" s="1" t="d">
        <v>2019-03-21T15:20:00.00000013969838625</v>
      </c>
      <c r="F5411" t="s">
        <v>5158</v>
      </c>
    </row>
    <row r="5412" spans="1:6">
      <c r="A5412">
        <v>167177</v>
      </c>
      <c r="B5412" t="s">
        <v>29</v>
      </c>
      <c r="C5412">
        <v>1</v>
      </c>
      <c r="D5412">
        <v>150</v>
      </c>
      <c r="E5412" s="1" t="d">
        <v>2019-03-24T15:26:00.00000005587935450</v>
      </c>
      <c r="F5412" t="s">
        <v>5159</v>
      </c>
    </row>
    <row r="5413" spans="1:6">
      <c r="A5413">
        <v>167178</v>
      </c>
      <c r="B5413" t="s">
        <v>8</v>
      </c>
      <c r="C5413">
        <v>1</v>
      </c>
      <c r="D5413">
        <v>14.95</v>
      </c>
      <c r="E5413" s="1" t="d">
        <v>2019-03-02T22:25:59.99999984633177850</v>
      </c>
      <c r="F5413" t="s">
        <v>5160</v>
      </c>
    </row>
    <row r="5414" spans="1:6">
      <c r="A5414">
        <v>167179</v>
      </c>
      <c r="B5414" t="s">
        <v>17</v>
      </c>
      <c r="C5414">
        <v>1</v>
      </c>
      <c r="D5414">
        <v>11.95</v>
      </c>
      <c r="E5414" s="1" t="d">
        <v>2019-03-05T18:13:00.00000002793967725</v>
      </c>
      <c r="F5414" t="s">
        <v>5161</v>
      </c>
    </row>
    <row r="5415" spans="1:6">
      <c r="A5415">
        <v>167180</v>
      </c>
      <c r="B5415" t="s">
        <v>9</v>
      </c>
      <c r="C5415">
        <v>1</v>
      </c>
      <c r="D5415">
        <v>11.99</v>
      </c>
      <c r="E5415" s="1" t="d">
        <v>2019-03-22T11:46:59.99999997206032275</v>
      </c>
      <c r="F5415" t="s">
        <v>5162</v>
      </c>
    </row>
    <row r="5416" spans="1:6">
      <c r="A5416">
        <v>167181</v>
      </c>
      <c r="B5416" t="s">
        <v>14</v>
      </c>
      <c r="C5416">
        <v>1</v>
      </c>
      <c r="D5416">
        <v>3.84</v>
      </c>
      <c r="E5416" s="1" t="d">
        <v>2019-03-16T19:28:00.00000023748725325</v>
      </c>
      <c r="F5416" t="s">
        <v>5163</v>
      </c>
    </row>
    <row r="5417" spans="1:6">
      <c r="A5417">
        <v>167182</v>
      </c>
      <c r="B5417" t="s">
        <v>9</v>
      </c>
      <c r="C5417">
        <v>1</v>
      </c>
      <c r="D5417">
        <v>11.99</v>
      </c>
      <c r="E5417" s="1" t="d">
        <v>2019-03-16T21:52:00.00000011175870900</v>
      </c>
      <c r="F5417" t="s">
        <v>5164</v>
      </c>
    </row>
    <row r="5418" spans="1:6">
      <c r="A5418">
        <v>167183</v>
      </c>
      <c r="B5418" t="s">
        <v>29</v>
      </c>
      <c r="C5418">
        <v>1</v>
      </c>
      <c r="D5418">
        <v>150</v>
      </c>
      <c r="E5418" s="1" t="d">
        <v>2019-03-25T00:42:00.0000000419095125</v>
      </c>
      <c r="F5418" t="s">
        <v>5165</v>
      </c>
    </row>
    <row r="5419" spans="1:6">
      <c r="A5419">
        <v>167184</v>
      </c>
      <c r="B5419" t="s">
        <v>31</v>
      </c>
      <c r="C5419">
        <v>1</v>
      </c>
      <c r="D5419">
        <v>389.99</v>
      </c>
      <c r="E5419" s="1" t="d">
        <v>2019-03-20T20:26:59.99999983236193650</v>
      </c>
      <c r="F5419" t="s">
        <v>5166</v>
      </c>
    </row>
    <row r="5420" spans="1:6">
      <c r="A5420">
        <v>167185</v>
      </c>
      <c r="B5420" t="s">
        <v>8</v>
      </c>
      <c r="C5420">
        <v>1</v>
      </c>
      <c r="D5420">
        <v>14.95</v>
      </c>
      <c r="E5420" s="1" t="d">
        <v>2019-03-20T20:48:59.999999734573066125</v>
      </c>
      <c r="F5420" t="s">
        <v>5167</v>
      </c>
    </row>
    <row r="5421" spans="1:6">
      <c r="A5421">
        <v>167186</v>
      </c>
      <c r="B5421" t="s">
        <v>29</v>
      </c>
      <c r="C5421">
        <v>1</v>
      </c>
      <c r="D5421">
        <v>150</v>
      </c>
      <c r="E5421" s="1" t="d">
        <v>2019-03-06T16:50:00.00000013969838625</v>
      </c>
      <c r="F5421" t="s">
        <v>5168</v>
      </c>
    </row>
    <row r="5422" spans="1:6">
      <c r="A5422">
        <v>167187</v>
      </c>
      <c r="B5422" t="s">
        <v>9</v>
      </c>
      <c r="C5422">
        <v>1</v>
      </c>
      <c r="D5422">
        <v>11.99</v>
      </c>
      <c r="E5422" s="1" t="d">
        <v>2019-03-21T12:27:59.99999981839210125</v>
      </c>
      <c r="F5422" t="s">
        <v>5169</v>
      </c>
    </row>
    <row r="5423" spans="1:6">
      <c r="A5423">
        <v>167188</v>
      </c>
      <c r="B5423" t="s">
        <v>8</v>
      </c>
      <c r="C5423">
        <v>1</v>
      </c>
      <c r="D5423">
        <v>14.95</v>
      </c>
      <c r="E5423" s="1" t="d">
        <v>2019-03-20T10:43:00.00000002793967725</v>
      </c>
      <c r="F5423" t="s">
        <v>5170</v>
      </c>
    </row>
    <row r="5424" spans="1:6">
      <c r="A5424">
        <v>167189</v>
      </c>
      <c r="B5424" t="s">
        <v>20</v>
      </c>
      <c r="C5424">
        <v>1</v>
      </c>
      <c r="D5424">
        <v>2.99</v>
      </c>
      <c r="E5424" s="1" t="d">
        <v>2019-03-02T13:41:00.00000026542693050</v>
      </c>
      <c r="F5424" t="s">
        <v>5171</v>
      </c>
    </row>
    <row r="5425" spans="1:6">
      <c r="A5425">
        <v>167190</v>
      </c>
      <c r="B5425" t="s">
        <v>8</v>
      </c>
      <c r="C5425">
        <v>1</v>
      </c>
      <c r="D5425">
        <v>14.95</v>
      </c>
      <c r="E5425" s="1" t="d">
        <v>2019-03-21T19:02:00.00000018160789875</v>
      </c>
      <c r="F5425" t="s">
        <v>5172</v>
      </c>
    </row>
    <row r="5426" spans="1:6">
      <c r="A5426">
        <v>167191</v>
      </c>
      <c r="B5426" t="s">
        <v>8</v>
      </c>
      <c r="C5426">
        <v>1</v>
      </c>
      <c r="D5426">
        <v>14.95</v>
      </c>
      <c r="E5426" s="1" t="d">
        <v>2019-03-22T17:45:59.99999977648258200</v>
      </c>
      <c r="F5426" t="s">
        <v>5173</v>
      </c>
    </row>
    <row r="5427" spans="1:6">
      <c r="A5427">
        <v>167192</v>
      </c>
      <c r="B5427" t="s">
        <v>38</v>
      </c>
      <c r="C5427">
        <v>1</v>
      </c>
      <c r="D5427">
        <v>600</v>
      </c>
      <c r="E5427" s="1" t="d">
        <v>2019-03-17T14:09:00.00000008381903175</v>
      </c>
      <c r="F5427" t="s">
        <v>5174</v>
      </c>
    </row>
    <row r="5428" spans="1:6">
      <c r="A5428">
        <v>167193</v>
      </c>
      <c r="B5428" t="s">
        <v>14</v>
      </c>
      <c r="C5428">
        <v>1</v>
      </c>
      <c r="D5428">
        <v>3.84</v>
      </c>
      <c r="E5428" s="1" t="d">
        <v>2019-03-09T11:07:59.99999988824129100</v>
      </c>
      <c r="F5428" t="s">
        <v>5175</v>
      </c>
    </row>
    <row r="5429" spans="1:6">
      <c r="A5429">
        <v>167194</v>
      </c>
      <c r="B5429" t="s">
        <v>124</v>
      </c>
      <c r="C5429">
        <v>1</v>
      </c>
      <c r="D5429">
        <v>109.99</v>
      </c>
      <c r="E5429" s="1" t="d">
        <v>2019-03-30T14:20:59.99999991618096825</v>
      </c>
      <c r="F5429" t="s">
        <v>5176</v>
      </c>
    </row>
    <row r="5430" spans="1:6">
      <c r="A5430">
        <v>167195</v>
      </c>
      <c r="B5430" t="s">
        <v>6</v>
      </c>
      <c r="C5430">
        <v>1</v>
      </c>
      <c r="D5430">
        <v>700</v>
      </c>
      <c r="E5430" s="1" t="d">
        <v>2019-03-22T18:34:59.99999993015081025</v>
      </c>
      <c r="F5430" t="s">
        <v>5177</v>
      </c>
    </row>
    <row r="5431" spans="1:6">
      <c r="A5431">
        <v>167196</v>
      </c>
      <c r="B5431" t="s">
        <v>14</v>
      </c>
      <c r="C5431">
        <v>1</v>
      </c>
      <c r="D5431">
        <v>3.84</v>
      </c>
      <c r="E5431" s="1" t="d">
        <v>2019-03-06T23:09:00.00000008381903175</v>
      </c>
      <c r="F5431" t="s">
        <v>5178</v>
      </c>
    </row>
    <row r="5432" spans="1:6">
      <c r="A5432">
        <v>167197</v>
      </c>
      <c r="B5432" t="s">
        <v>17</v>
      </c>
      <c r="C5432">
        <v>1</v>
      </c>
      <c r="D5432">
        <v>11.95</v>
      </c>
      <c r="E5432" s="1" t="d">
        <v>2019-03-16T00:02:59.9999999580904875</v>
      </c>
      <c r="F5432" t="s">
        <v>5179</v>
      </c>
    </row>
    <row r="5433" spans="1:6">
      <c r="A5433">
        <v>167198</v>
      </c>
      <c r="B5433" t="s">
        <v>12</v>
      </c>
      <c r="C5433">
        <v>1</v>
      </c>
      <c r="D5433">
        <v>379.99</v>
      </c>
      <c r="E5433" s="1" t="d">
        <v>2019-03-31T22:34:59.9999997206032275</v>
      </c>
      <c r="F5433" t="s">
        <v>5180</v>
      </c>
    </row>
    <row r="5434" spans="1:6">
      <c r="A5434">
        <v>167199</v>
      </c>
      <c r="B5434" t="s">
        <v>14</v>
      </c>
      <c r="C5434">
        <v>1</v>
      </c>
      <c r="D5434">
        <v>3.84</v>
      </c>
      <c r="E5434" s="1" t="d">
        <v>2019-03-03T17:13:00.00000023748725325</v>
      </c>
      <c r="F5434" t="s">
        <v>5181</v>
      </c>
    </row>
    <row r="5435" spans="1:6">
      <c r="A5435">
        <v>167200</v>
      </c>
      <c r="B5435" t="s">
        <v>54</v>
      </c>
      <c r="C5435">
        <v>1</v>
      </c>
      <c r="D5435">
        <v>149.99</v>
      </c>
      <c r="E5435" s="1" t="d">
        <v>2019-03-24T20:57:00.0000000419095125</v>
      </c>
      <c r="F5435" t="s">
        <v>5182</v>
      </c>
    </row>
    <row r="5436" spans="1:6">
      <c r="A5436">
        <v>167201</v>
      </c>
      <c r="B5436" t="s">
        <v>12</v>
      </c>
      <c r="C5436">
        <v>1</v>
      </c>
      <c r="D5436">
        <v>379.99</v>
      </c>
      <c r="E5436" s="1" t="d">
        <v>2019-03-14T15:49:00.00000015366822150</v>
      </c>
      <c r="F5436" t="s">
        <v>5183</v>
      </c>
    </row>
    <row r="5437" spans="1:6">
      <c r="A5437">
        <v>167202</v>
      </c>
      <c r="B5437" t="s">
        <v>10</v>
      </c>
      <c r="C5437">
        <v>1</v>
      </c>
      <c r="D5437">
        <v>99.99</v>
      </c>
      <c r="E5437" s="1" t="d">
        <v>2019-03-21T18:30:59.99999977648258200</v>
      </c>
      <c r="F5437" t="s">
        <v>5184</v>
      </c>
    </row>
    <row r="5438" spans="1:6">
      <c r="A5438">
        <v>167203</v>
      </c>
      <c r="B5438" t="s">
        <v>31</v>
      </c>
      <c r="C5438">
        <v>1</v>
      </c>
      <c r="D5438">
        <v>389.99</v>
      </c>
      <c r="E5438" s="1" t="d">
        <v>2019-03-01T11:12:00.0000000419095125</v>
      </c>
      <c r="F5438" t="s">
        <v>5185</v>
      </c>
    </row>
    <row r="5439" spans="1:6">
      <c r="A5439">
        <v>167204</v>
      </c>
      <c r="B5439" t="s">
        <v>105</v>
      </c>
      <c r="C5439">
        <v>1</v>
      </c>
      <c r="D5439">
        <v>300</v>
      </c>
      <c r="E5439" s="1" t="d">
        <v>2019-03-08T19:28:00.00000023748725325</v>
      </c>
      <c r="F5439" t="s">
        <v>5186</v>
      </c>
    </row>
    <row r="5440" spans="1:6">
      <c r="A5440">
        <v>167205</v>
      </c>
      <c r="B5440" t="s">
        <v>20</v>
      </c>
      <c r="C5440">
        <v>1</v>
      </c>
      <c r="D5440">
        <v>2.99</v>
      </c>
      <c r="E5440" s="1" t="d">
        <v>2019-03-10T18:47:59.9999999580904875</v>
      </c>
      <c r="F5440" t="s">
        <v>5187</v>
      </c>
    </row>
    <row r="5441" spans="1:6">
      <c r="A5441">
        <v>167206</v>
      </c>
      <c r="B5441" t="s">
        <v>124</v>
      </c>
      <c r="C5441">
        <v>1</v>
      </c>
      <c r="D5441">
        <v>109.99</v>
      </c>
      <c r="E5441" s="1" t="d">
        <v>2019-03-07T12:40:00.0000002793967725</v>
      </c>
      <c r="F5441" t="s">
        <v>5188</v>
      </c>
    </row>
    <row r="5442" spans="1:6">
      <c r="A5442">
        <v>167207</v>
      </c>
      <c r="B5442" t="s">
        <v>9</v>
      </c>
      <c r="C5442">
        <v>1</v>
      </c>
      <c r="D5442">
        <v>11.99</v>
      </c>
      <c r="E5442" s="1" t="d">
        <v>2019-03-17T09:56:59.99999983236193650</v>
      </c>
      <c r="F5442" t="s">
        <v>5189</v>
      </c>
    </row>
    <row r="5443" spans="1:6">
      <c r="A5443">
        <v>167208</v>
      </c>
      <c r="B5443" t="s">
        <v>10</v>
      </c>
      <c r="C5443">
        <v>1</v>
      </c>
      <c r="D5443">
        <v>99.99</v>
      </c>
      <c r="E5443" s="1" t="d">
        <v>2019-03-27T13:43:00.00000002793967725</v>
      </c>
      <c r="F5443" t="s">
        <v>5190</v>
      </c>
    </row>
    <row r="5444" spans="1:6">
      <c r="A5444">
        <v>167209</v>
      </c>
      <c r="B5444" t="s">
        <v>14</v>
      </c>
      <c r="C5444">
        <v>1</v>
      </c>
      <c r="D5444">
        <v>3.84</v>
      </c>
      <c r="E5444" s="1" t="d">
        <v>2019-03-18T19:38:00.00000030733644975</v>
      </c>
      <c r="F5444" t="s">
        <v>5191</v>
      </c>
    </row>
    <row r="5445" spans="1:6">
      <c r="A5445">
        <v>167210</v>
      </c>
      <c r="B5445" t="s">
        <v>54</v>
      </c>
      <c r="C5445">
        <v>1</v>
      </c>
      <c r="D5445">
        <v>149.99</v>
      </c>
      <c r="E5445" s="1" t="d">
        <v>2019-03-31T14:41:00.00000005587935450</v>
      </c>
      <c r="F5445" t="s">
        <v>5192</v>
      </c>
    </row>
    <row r="5446" spans="1:6">
      <c r="A5446">
        <v>167211</v>
      </c>
      <c r="B5446" t="s">
        <v>20</v>
      </c>
      <c r="C5446">
        <v>1</v>
      </c>
      <c r="D5446">
        <v>2.99</v>
      </c>
      <c r="E5446" s="1" t="d">
        <v>2019-03-23T14:29:00.00000022351741800</v>
      </c>
      <c r="F5446" t="s">
        <v>5193</v>
      </c>
    </row>
    <row r="5447" spans="1:6">
      <c r="A5447">
        <v>167212</v>
      </c>
      <c r="B5447" t="s">
        <v>14</v>
      </c>
      <c r="C5447">
        <v>1</v>
      </c>
      <c r="D5447">
        <v>3.84</v>
      </c>
      <c r="E5447" s="1" t="d">
        <v>2019-03-26T20:35:59.99999970663339225</v>
      </c>
      <c r="F5447" t="s">
        <v>5194</v>
      </c>
    </row>
    <row r="5448" spans="1:6">
      <c r="A5448">
        <v>167213</v>
      </c>
      <c r="B5448" t="s">
        <v>14</v>
      </c>
      <c r="C5448">
        <v>1</v>
      </c>
      <c r="D5448">
        <v>3.84</v>
      </c>
      <c r="E5448" s="1" t="d">
        <v>2019-03-18T20:26:00.00000026542693050</v>
      </c>
      <c r="F5448" t="s">
        <v>5195</v>
      </c>
    </row>
    <row r="5449" spans="1:6">
      <c r="A5449">
        <v>167214</v>
      </c>
      <c r="B5449" t="s">
        <v>20</v>
      </c>
      <c r="C5449">
        <v>3</v>
      </c>
      <c r="D5449">
        <v>2.99</v>
      </c>
      <c r="E5449" s="1" t="d">
        <v>2019-03-28T18:39:00.00000008381903175</v>
      </c>
      <c r="F5449" t="s">
        <v>5196</v>
      </c>
    </row>
    <row r="5450" spans="1:6">
      <c r="A5450">
        <v>167215</v>
      </c>
      <c r="B5450" t="s">
        <v>17</v>
      </c>
      <c r="C5450">
        <v>1</v>
      </c>
      <c r="D5450">
        <v>11.95</v>
      </c>
      <c r="E5450" s="1" t="d">
        <v>2019-03-19T08:52:59.99999988824129100</v>
      </c>
      <c r="F5450" t="s">
        <v>5197</v>
      </c>
    </row>
    <row r="5451" spans="1:6">
      <c r="A5451">
        <v>167216</v>
      </c>
      <c r="B5451" t="s">
        <v>8</v>
      </c>
      <c r="C5451">
        <v>1</v>
      </c>
      <c r="D5451">
        <v>14.95</v>
      </c>
      <c r="E5451" s="1" t="d">
        <v>2019-03-15T23:07:59.99999988824129100</v>
      </c>
      <c r="F5451" t="s">
        <v>5198</v>
      </c>
    </row>
    <row r="5452" spans="1:6">
      <c r="A5452">
        <v>167217</v>
      </c>
      <c r="B5452" t="s">
        <v>20</v>
      </c>
      <c r="C5452">
        <v>1</v>
      </c>
      <c r="D5452">
        <v>2.99</v>
      </c>
      <c r="E5452" s="1" t="d">
        <v>2019-03-21T15:27:59.99999981839210125</v>
      </c>
      <c r="F5452" t="s">
        <v>5199</v>
      </c>
    </row>
    <row r="5453" spans="1:6">
      <c r="A5453">
        <v>167218</v>
      </c>
      <c r="B5453" t="s">
        <v>78</v>
      </c>
      <c r="C5453">
        <v>1</v>
      </c>
      <c r="D5453">
        <v>999.99</v>
      </c>
      <c r="E5453" s="1" t="d">
        <v>2019-03-06T17:32:00.00000018160789875</v>
      </c>
      <c r="F5453" t="s">
        <v>5200</v>
      </c>
    </row>
    <row r="5454" spans="1:6">
      <c r="A5454">
        <v>167219</v>
      </c>
      <c r="B5454" t="s">
        <v>14</v>
      </c>
      <c r="C5454">
        <v>1</v>
      </c>
      <c r="D5454">
        <v>3.84</v>
      </c>
      <c r="E5454" s="1" t="d">
        <v>2019-03-30T16:18:00.00000016763806350</v>
      </c>
      <c r="F5454" t="s">
        <v>535</v>
      </c>
    </row>
    <row r="5455" spans="1:6">
      <c r="A5455">
        <v>167220</v>
      </c>
      <c r="B5455" t="s">
        <v>14</v>
      </c>
      <c r="C5455">
        <v>1</v>
      </c>
      <c r="D5455">
        <v>3.84</v>
      </c>
      <c r="E5455" s="1" t="d">
        <v>2019-03-30T21:36:00.00000012572854425</v>
      </c>
      <c r="F5455" t="s">
        <v>5201</v>
      </c>
    </row>
    <row r="5456" spans="1:6">
      <c r="A5456">
        <v>167220</v>
      </c>
      <c r="B5456" t="s">
        <v>6</v>
      </c>
      <c r="C5456">
        <v>1</v>
      </c>
      <c r="D5456">
        <v>700</v>
      </c>
      <c r="E5456" s="1" t="d">
        <v>2019-03-30T21:36:00.00000012572854425</v>
      </c>
      <c r="F5456" t="s">
        <v>5201</v>
      </c>
    </row>
    <row r="5457" spans="1:6">
      <c r="A5457">
        <v>167221</v>
      </c>
      <c r="B5457" t="s">
        <v>31</v>
      </c>
      <c r="C5457">
        <v>1</v>
      </c>
      <c r="D5457">
        <v>389.99</v>
      </c>
      <c r="E5457" s="1" t="d">
        <v>2019-03-17T17:52:59.99999988824129100</v>
      </c>
      <c r="F5457" t="s">
        <v>5202</v>
      </c>
    </row>
    <row r="5458" spans="1:6">
      <c r="A5458">
        <v>167222</v>
      </c>
      <c r="B5458" t="s">
        <v>20</v>
      </c>
      <c r="C5458">
        <v>2</v>
      </c>
      <c r="D5458">
        <v>2.99</v>
      </c>
      <c r="E5458" s="1" t="d">
        <v>2019-03-30T15:36:00.00000012572854425</v>
      </c>
      <c r="F5458" t="s">
        <v>5203</v>
      </c>
    </row>
    <row r="5459" spans="1:6">
      <c r="A5459">
        <v>167222</v>
      </c>
      <c r="B5459" t="s">
        <v>78</v>
      </c>
      <c r="C5459">
        <v>1</v>
      </c>
      <c r="D5459">
        <v>999.99</v>
      </c>
      <c r="E5459" s="1" t="d">
        <v>2019-03-30T15:36:00.00000012572854425</v>
      </c>
      <c r="F5459" t="s">
        <v>5203</v>
      </c>
    </row>
    <row r="5460" spans="1:6">
      <c r="A5460">
        <v>167223</v>
      </c>
      <c r="B5460" t="s">
        <v>8</v>
      </c>
      <c r="C5460">
        <v>1</v>
      </c>
      <c r="D5460">
        <v>14.95</v>
      </c>
      <c r="E5460" s="1" t="d">
        <v>2019-03-29T22:35:59.99999991618096825</v>
      </c>
      <c r="F5460" t="s">
        <v>5204</v>
      </c>
    </row>
    <row r="5461" spans="1:6">
      <c r="A5461">
        <v>167224</v>
      </c>
      <c r="B5461" t="s">
        <v>9</v>
      </c>
      <c r="C5461">
        <v>1</v>
      </c>
      <c r="D5461">
        <v>11.99</v>
      </c>
      <c r="E5461" s="1" t="d">
        <v>2019-03-07T22:05:00.00000013969838625</v>
      </c>
      <c r="F5461" t="s">
        <v>5205</v>
      </c>
    </row>
    <row r="5462" spans="1:6">
      <c r="A5462">
        <v>167225</v>
      </c>
      <c r="B5462" t="s">
        <v>758</v>
      </c>
      <c r="C5462">
        <v>1</v>
      </c>
      <c r="D5462">
        <v>600</v>
      </c>
      <c r="E5462" s="1" t="d">
        <v>2019-03-10T23:01:59.99999997206032275</v>
      </c>
      <c r="F5462" t="s">
        <v>5206</v>
      </c>
    </row>
    <row r="5463" spans="1:6">
      <c r="A5463">
        <v>167226</v>
      </c>
      <c r="B5463" t="s">
        <v>83</v>
      </c>
      <c r="C5463">
        <v>1</v>
      </c>
      <c r="D5463">
        <v>400</v>
      </c>
      <c r="E5463" s="1" t="d">
        <v>2019-03-05T19:00:59.99999998603016475</v>
      </c>
      <c r="F5463" t="s">
        <v>5207</v>
      </c>
    </row>
    <row r="5464" spans="1:6">
      <c r="A5464">
        <v>167227</v>
      </c>
      <c r="B5464" t="s">
        <v>31</v>
      </c>
      <c r="C5464">
        <v>1</v>
      </c>
      <c r="D5464">
        <v>389.99</v>
      </c>
      <c r="E5464" s="1" t="d">
        <v>2019-03-18T19:18:59.999999734573066125</v>
      </c>
      <c r="F5464" t="s">
        <v>5208</v>
      </c>
    </row>
    <row r="5465" spans="1:6">
      <c r="A5465">
        <v>167228</v>
      </c>
      <c r="B5465" t="s">
        <v>8</v>
      </c>
      <c r="C5465">
        <v>1</v>
      </c>
      <c r="D5465">
        <v>14.95</v>
      </c>
      <c r="E5465" s="1" t="d">
        <v>2019-03-19T19:32:59.9999999580904875</v>
      </c>
      <c r="F5465" t="s">
        <v>5209</v>
      </c>
    </row>
    <row r="5466" spans="1:6">
      <c r="A5466">
        <v>167229</v>
      </c>
      <c r="B5466" t="s">
        <v>10</v>
      </c>
      <c r="C5466">
        <v>1</v>
      </c>
      <c r="D5466">
        <v>99.99</v>
      </c>
      <c r="E5466" s="1" t="d">
        <v>2019-03-08T21:23:00.000000097788870375</v>
      </c>
      <c r="F5466" t="s">
        <v>5210</v>
      </c>
    </row>
    <row r="5467" spans="1:6">
      <c r="A5467">
        <v>167230</v>
      </c>
      <c r="B5467" t="s">
        <v>78</v>
      </c>
      <c r="C5467">
        <v>1</v>
      </c>
      <c r="D5467">
        <v>999.99</v>
      </c>
      <c r="E5467" s="1" t="d">
        <v>2019-03-19T11:55:59.99999984633177850</v>
      </c>
      <c r="F5467" t="s">
        <v>5211</v>
      </c>
    </row>
    <row r="5468" spans="1:6">
      <c r="A5468">
        <v>167231</v>
      </c>
      <c r="B5468" t="s">
        <v>20</v>
      </c>
      <c r="C5468">
        <v>1</v>
      </c>
      <c r="D5468">
        <v>2.99</v>
      </c>
      <c r="E5468" s="1" t="d">
        <v>2019-04-01T01:18:59.999999734573066125</v>
      </c>
      <c r="F5468" t="s">
        <v>5212</v>
      </c>
    </row>
    <row r="5469" spans="1:6">
      <c r="A5469">
        <v>167232</v>
      </c>
      <c r="B5469" t="s">
        <v>14</v>
      </c>
      <c r="C5469">
        <v>1</v>
      </c>
      <c r="D5469">
        <v>3.84</v>
      </c>
      <c r="E5469" s="1" t="d">
        <v>2019-03-27T19:15:59.99999977648258200</v>
      </c>
      <c r="F5469" t="s">
        <v>5213</v>
      </c>
    </row>
    <row r="5470" spans="1:6">
      <c r="A5470">
        <v>167233</v>
      </c>
      <c r="B5470" t="s">
        <v>29</v>
      </c>
      <c r="C5470">
        <v>1</v>
      </c>
      <c r="D5470">
        <v>150</v>
      </c>
      <c r="E5470" s="1" t="d">
        <v>2019-03-11T01:14:00.00000001396983525</v>
      </c>
      <c r="F5470" t="s">
        <v>5214</v>
      </c>
    </row>
    <row r="5471" spans="1:6">
      <c r="A5471">
        <v>167234</v>
      </c>
      <c r="B5471" t="s">
        <v>9</v>
      </c>
      <c r="C5471">
        <v>1</v>
      </c>
      <c r="D5471">
        <v>11.99</v>
      </c>
      <c r="E5471" s="1" t="d">
        <v>2019-03-24T21:59:59.99999979045242400</v>
      </c>
      <c r="F5471" t="s">
        <v>5215</v>
      </c>
    </row>
    <row r="5472" spans="1:6">
      <c r="A5472">
        <v>167235</v>
      </c>
      <c r="B5472" t="s">
        <v>758</v>
      </c>
      <c r="C5472">
        <v>1</v>
      </c>
      <c r="D5472">
        <v>600</v>
      </c>
      <c r="E5472" s="1" t="d">
        <v>2019-03-19T22:25:00.0000002793967725</v>
      </c>
      <c r="F5472" t="s">
        <v>5216</v>
      </c>
    </row>
    <row r="5473" spans="1:6">
      <c r="A5473">
        <v>167236</v>
      </c>
      <c r="B5473" t="s">
        <v>20</v>
      </c>
      <c r="C5473">
        <v>1</v>
      </c>
      <c r="D5473">
        <v>2.99</v>
      </c>
      <c r="E5473" s="1" t="d">
        <v>2019-03-15T19:15:00.00000020954757600</v>
      </c>
      <c r="F5473" t="s">
        <v>5217</v>
      </c>
    </row>
    <row r="5474" spans="1:6">
      <c r="A5474">
        <v>167237</v>
      </c>
      <c r="B5474" t="s">
        <v>54</v>
      </c>
      <c r="C5474">
        <v>1</v>
      </c>
      <c r="D5474">
        <v>149.99</v>
      </c>
      <c r="E5474" s="1" t="d">
        <v>2019-03-03T19:41:00.00000026542693050</v>
      </c>
      <c r="F5474" t="s">
        <v>5218</v>
      </c>
    </row>
    <row r="5475" spans="1:6">
      <c r="A5475">
        <v>167238</v>
      </c>
      <c r="B5475" t="s">
        <v>8</v>
      </c>
      <c r="C5475">
        <v>1</v>
      </c>
      <c r="D5475">
        <v>14.95</v>
      </c>
      <c r="E5475" s="1" t="d">
        <v>2019-03-23T19:57:00.00000025145709525</v>
      </c>
      <c r="F5475" t="s">
        <v>5219</v>
      </c>
    </row>
    <row r="5476" spans="1:6">
      <c r="A5476">
        <v>167239</v>
      </c>
      <c r="B5476" t="s">
        <v>10</v>
      </c>
      <c r="C5476">
        <v>1</v>
      </c>
      <c r="D5476">
        <v>99.99</v>
      </c>
      <c r="E5476" s="1" t="d">
        <v>2019-03-12T12:07:00.00000011175870900</v>
      </c>
      <c r="F5476" t="s">
        <v>5220</v>
      </c>
    </row>
    <row r="5477" spans="1:6">
      <c r="A5477">
        <v>167240</v>
      </c>
      <c r="B5477" t="s">
        <v>38</v>
      </c>
      <c r="C5477">
        <v>1</v>
      </c>
      <c r="D5477">
        <v>600</v>
      </c>
      <c r="E5477" s="1" t="d">
        <v>2019-03-06T10:25:59.99999984633177850</v>
      </c>
      <c r="F5477" t="s">
        <v>5221</v>
      </c>
    </row>
    <row r="5478" spans="1:6">
      <c r="A5478">
        <v>167241</v>
      </c>
      <c r="B5478" t="s">
        <v>20</v>
      </c>
      <c r="C5478">
        <v>1</v>
      </c>
      <c r="D5478">
        <v>2.99</v>
      </c>
      <c r="E5478" s="1" t="d">
        <v>2019-03-04T15:24:00.00000029336660775</v>
      </c>
      <c r="F5478" t="s">
        <v>5222</v>
      </c>
    </row>
    <row r="5479" spans="1:6">
      <c r="A5479">
        <v>167242</v>
      </c>
      <c r="B5479" t="s">
        <v>14</v>
      </c>
      <c r="C5479">
        <v>1</v>
      </c>
      <c r="D5479">
        <v>3.84</v>
      </c>
      <c r="E5479" s="1" t="d">
        <v>2019-03-19T19:00:59.99999998603016475</v>
      </c>
      <c r="F5479" t="s">
        <v>5223</v>
      </c>
    </row>
    <row r="5480" spans="1:6">
      <c r="A5480">
        <v>167243</v>
      </c>
      <c r="B5480" t="s">
        <v>20</v>
      </c>
      <c r="C5480">
        <v>1</v>
      </c>
      <c r="D5480">
        <v>2.99</v>
      </c>
      <c r="E5480" s="1" t="d">
        <v>2019-03-07T03:00:00.000</v>
      </c>
      <c r="F5480" t="s">
        <v>5224</v>
      </c>
    </row>
    <row r="5481" spans="1:6">
      <c r="A5481">
        <v>167244</v>
      </c>
      <c r="B5481" t="s">
        <v>83</v>
      </c>
      <c r="C5481">
        <v>1</v>
      </c>
      <c r="D5481">
        <v>400</v>
      </c>
      <c r="E5481" s="1" t="d">
        <v>2019-03-17T12:37:59.99999988824129100</v>
      </c>
      <c r="F5481" t="s">
        <v>5225</v>
      </c>
    </row>
    <row r="5482" spans="1:6">
      <c r="A5482">
        <v>167245</v>
      </c>
      <c r="B5482" t="s">
        <v>20</v>
      </c>
      <c r="C5482">
        <v>1</v>
      </c>
      <c r="D5482">
        <v>2.99</v>
      </c>
      <c r="E5482" s="1" t="d">
        <v>2019-03-05T17:07:59.99999988824129100</v>
      </c>
      <c r="F5482" t="s">
        <v>5226</v>
      </c>
    </row>
    <row r="5483" spans="1:6">
      <c r="A5483">
        <v>167246</v>
      </c>
      <c r="B5483" t="s">
        <v>10</v>
      </c>
      <c r="C5483">
        <v>1</v>
      </c>
      <c r="D5483">
        <v>99.99</v>
      </c>
      <c r="E5483" s="1" t="d">
        <v>2019-03-15T12:40:59.99999984633177850</v>
      </c>
      <c r="F5483" t="s">
        <v>5227</v>
      </c>
    </row>
    <row r="5484" spans="1:6">
      <c r="A5484">
        <v>167247</v>
      </c>
      <c r="B5484" t="s">
        <v>14</v>
      </c>
      <c r="C5484">
        <v>2</v>
      </c>
      <c r="D5484">
        <v>3.84</v>
      </c>
      <c r="E5484" s="1" t="d">
        <v>2019-03-26T14:42:59.99999981839210125</v>
      </c>
      <c r="F5484" t="s">
        <v>5228</v>
      </c>
    </row>
    <row r="5485" spans="1:6">
      <c r="A5485">
        <v>167248</v>
      </c>
      <c r="B5485" t="s">
        <v>20</v>
      </c>
      <c r="C5485">
        <v>2</v>
      </c>
      <c r="D5485">
        <v>2.99</v>
      </c>
      <c r="E5485" s="1" t="d">
        <v>2019-03-03T16:54:00.00000029336660775</v>
      </c>
      <c r="F5485" t="s">
        <v>5229</v>
      </c>
    </row>
    <row r="5486" spans="1:6">
      <c r="A5486">
        <v>167249</v>
      </c>
      <c r="B5486" t="s">
        <v>9</v>
      </c>
      <c r="C5486">
        <v>1</v>
      </c>
      <c r="D5486">
        <v>11.99</v>
      </c>
      <c r="E5486" s="1" t="d">
        <v>2019-03-30T23:01:59.99999997206032275</v>
      </c>
      <c r="F5486" t="s">
        <v>5230</v>
      </c>
    </row>
    <row r="5487" spans="1:6">
      <c r="A5487">
        <v>167250</v>
      </c>
      <c r="B5487" t="s">
        <v>124</v>
      </c>
      <c r="C5487">
        <v>1</v>
      </c>
      <c r="D5487">
        <v>109.99</v>
      </c>
      <c r="E5487" s="1" t="d">
        <v>2019-03-26T20:45:00.00000020954757600</v>
      </c>
      <c r="F5487" t="s">
        <v>5231</v>
      </c>
    </row>
    <row r="5488" spans="1:6">
      <c r="A5488">
        <v>167251</v>
      </c>
      <c r="B5488" t="s">
        <v>14</v>
      </c>
      <c r="C5488">
        <v>1</v>
      </c>
      <c r="D5488">
        <v>3.84</v>
      </c>
      <c r="E5488" s="1" t="d">
        <v>2019-03-01T12:05:59.99999991618096825</v>
      </c>
      <c r="F5488" t="s">
        <v>5232</v>
      </c>
    </row>
    <row r="5489" spans="1:6">
      <c r="A5489">
        <v>167252</v>
      </c>
      <c r="B5489" t="s">
        <v>29</v>
      </c>
      <c r="C5489">
        <v>1</v>
      </c>
      <c r="D5489">
        <v>150</v>
      </c>
      <c r="E5489" s="1" t="d">
        <v>2019-03-24T09:43:00.00000023748725325</v>
      </c>
      <c r="F5489" t="s">
        <v>5233</v>
      </c>
    </row>
    <row r="5490" spans="1:6">
      <c r="A5490">
        <v>167253</v>
      </c>
      <c r="B5490" t="s">
        <v>29</v>
      </c>
      <c r="C5490">
        <v>1</v>
      </c>
      <c r="D5490">
        <v>150</v>
      </c>
      <c r="E5490" s="1" t="d">
        <v>2019-03-16T18:30:59.99999977648258200</v>
      </c>
      <c r="F5490" t="s">
        <v>5234</v>
      </c>
    </row>
    <row r="5491" spans="1:6">
      <c r="A5491">
        <v>167254</v>
      </c>
      <c r="B5491" t="s">
        <v>29</v>
      </c>
      <c r="C5491">
        <v>1</v>
      </c>
      <c r="D5491">
        <v>150</v>
      </c>
      <c r="E5491" s="1" t="d">
        <v>2019-03-24T11:30:59.99999998603016475</v>
      </c>
      <c r="F5491" t="s">
        <v>5235</v>
      </c>
    </row>
    <row r="5492" spans="1:6">
      <c r="A5492">
        <v>167255</v>
      </c>
      <c r="B5492" t="s">
        <v>17</v>
      </c>
      <c r="C5492">
        <v>1</v>
      </c>
      <c r="D5492">
        <v>11.95</v>
      </c>
      <c r="E5492" s="1" t="d">
        <v>2019-03-15T17:49:59.99999993015081025</v>
      </c>
      <c r="F5492" t="s">
        <v>5236</v>
      </c>
    </row>
    <row r="5493" spans="1:6">
      <c r="A5493">
        <v>167256</v>
      </c>
      <c r="B5493" t="s">
        <v>14</v>
      </c>
      <c r="C5493">
        <v>1</v>
      </c>
      <c r="D5493">
        <v>3.84</v>
      </c>
      <c r="E5493" s="1" t="d">
        <v>2019-03-15T22:21:59.99999969266355025</v>
      </c>
      <c r="F5493" t="s">
        <v>5237</v>
      </c>
    </row>
    <row r="5494" spans="1:6">
      <c r="A5494">
        <v>167257</v>
      </c>
      <c r="B5494" t="s">
        <v>20</v>
      </c>
      <c r="C5494">
        <v>1</v>
      </c>
      <c r="D5494">
        <v>2.99</v>
      </c>
      <c r="E5494" s="1" t="d">
        <v>2019-03-15T11:03:00.00000016763806350</v>
      </c>
      <c r="F5494" t="s">
        <v>5238</v>
      </c>
    </row>
    <row r="5495" spans="1:6">
      <c r="A5495">
        <v>167258</v>
      </c>
      <c r="B5495" t="s">
        <v>38</v>
      </c>
      <c r="C5495">
        <v>1</v>
      </c>
      <c r="D5495">
        <v>600</v>
      </c>
      <c r="E5495" s="1" t="d">
        <v>2019-03-28T13:19:59.99999993015081025</v>
      </c>
      <c r="F5495" t="s">
        <v>5239</v>
      </c>
    </row>
    <row r="5496" spans="1:6">
      <c r="A5496">
        <v>167258</v>
      </c>
      <c r="B5496" t="s">
        <v>17</v>
      </c>
      <c r="C5496">
        <v>1</v>
      </c>
      <c r="D5496">
        <v>11.95</v>
      </c>
      <c r="E5496" s="1" t="d">
        <v>2019-03-28T13:19:59.99999993015081025</v>
      </c>
      <c r="F5496" t="s">
        <v>5239</v>
      </c>
    </row>
    <row r="5497" spans="1:6">
      <c r="A5497">
        <v>167259</v>
      </c>
      <c r="B5497" t="s">
        <v>8</v>
      </c>
      <c r="C5497">
        <v>1</v>
      </c>
      <c r="D5497">
        <v>14.95</v>
      </c>
      <c r="E5497" s="1" t="d">
        <v>2019-03-02T07:02:59.99999974854290475</v>
      </c>
      <c r="F5497" t="s">
        <v>5240</v>
      </c>
    </row>
    <row r="5498" spans="1:6">
      <c r="A5498">
        <v>167260</v>
      </c>
      <c r="B5498" t="s">
        <v>29</v>
      </c>
      <c r="C5498">
        <v>1</v>
      </c>
      <c r="D5498">
        <v>150</v>
      </c>
      <c r="E5498" s="1" t="d">
        <v>2019-03-22T21:24:59.99999986030161375</v>
      </c>
      <c r="F5498" t="s">
        <v>5241</v>
      </c>
    </row>
    <row r="5499" spans="1:6">
      <c r="A5499">
        <v>167261</v>
      </c>
      <c r="B5499" t="s">
        <v>38</v>
      </c>
      <c r="C5499">
        <v>1</v>
      </c>
      <c r="D5499">
        <v>600</v>
      </c>
      <c r="E5499" s="1" t="d">
        <v>2019-03-22T14:42:00.00000025145709525</v>
      </c>
      <c r="F5499" t="s">
        <v>5242</v>
      </c>
    </row>
    <row r="5500" spans="1:6">
      <c r="A5500">
        <v>167261</v>
      </c>
      <c r="B5500" t="s">
        <v>17</v>
      </c>
      <c r="C5500">
        <v>1</v>
      </c>
      <c r="D5500">
        <v>11.95</v>
      </c>
      <c r="E5500" s="1" t="d">
        <v>2019-03-22T14:42:00.00000025145709525</v>
      </c>
      <c r="F5500" t="s">
        <v>5242</v>
      </c>
    </row>
    <row r="5501" spans="1:6">
      <c r="A5501">
        <v>167261</v>
      </c>
      <c r="B5501" t="s">
        <v>9</v>
      </c>
      <c r="C5501">
        <v>1</v>
      </c>
      <c r="D5501">
        <v>11.99</v>
      </c>
      <c r="E5501" s="1" t="d">
        <v>2019-03-22T14:42:00.00000025145709525</v>
      </c>
      <c r="F5501" t="s">
        <v>5242</v>
      </c>
    </row>
    <row r="5502" spans="1:6">
      <c r="A5502">
        <v>167262</v>
      </c>
      <c r="B5502" t="s">
        <v>29</v>
      </c>
      <c r="C5502">
        <v>1</v>
      </c>
      <c r="D5502">
        <v>150</v>
      </c>
      <c r="E5502" s="1" t="d">
        <v>2019-03-03T18:46:00.00000019557774075</v>
      </c>
      <c r="F5502" t="s">
        <v>5243</v>
      </c>
    </row>
    <row r="5503" spans="1:6">
      <c r="A5503">
        <v>167263</v>
      </c>
      <c r="B5503" t="s">
        <v>14</v>
      </c>
      <c r="C5503">
        <v>1</v>
      </c>
      <c r="D5503">
        <v>3.84</v>
      </c>
      <c r="E5503" s="1" t="d">
        <v>2019-03-08T11:35:59.99999970663339225</v>
      </c>
      <c r="F5503" t="s">
        <v>5244</v>
      </c>
    </row>
    <row r="5504" spans="1:6">
      <c r="A5504">
        <v>167264</v>
      </c>
      <c r="B5504" t="s">
        <v>14</v>
      </c>
      <c r="C5504">
        <v>1</v>
      </c>
      <c r="D5504">
        <v>3.84</v>
      </c>
      <c r="E5504" s="1" t="d">
        <v>2019-03-22T02:26:59.99999983236193650</v>
      </c>
      <c r="F5504" t="s">
        <v>5245</v>
      </c>
    </row>
    <row r="5505" spans="1:6">
      <c r="A5505">
        <v>167265</v>
      </c>
      <c r="B5505" t="s">
        <v>17</v>
      </c>
      <c r="C5505">
        <v>1</v>
      </c>
      <c r="D5505">
        <v>11.95</v>
      </c>
      <c r="E5505" s="1" t="d">
        <v>2019-03-06T13:47:59.99999974854290475</v>
      </c>
      <c r="F5505" t="s">
        <v>5246</v>
      </c>
    </row>
    <row r="5506" spans="1:6">
      <c r="A5506">
        <v>167266</v>
      </c>
      <c r="B5506" t="s">
        <v>54</v>
      </c>
      <c r="C5506">
        <v>1</v>
      </c>
      <c r="D5506">
        <v>149.99</v>
      </c>
      <c r="E5506" s="1" t="d">
        <v>2019-03-08T20:13:00.00000023748725325</v>
      </c>
      <c r="F5506" t="s">
        <v>5247</v>
      </c>
    </row>
    <row r="5507" spans="1:6">
      <c r="A5507">
        <v>167267</v>
      </c>
      <c r="B5507" t="s">
        <v>20</v>
      </c>
      <c r="C5507">
        <v>2</v>
      </c>
      <c r="D5507">
        <v>2.99</v>
      </c>
      <c r="E5507" s="1" t="d">
        <v>2019-03-25T13:51:59.99999990221113300</v>
      </c>
      <c r="F5507" t="s">
        <v>5248</v>
      </c>
    </row>
    <row r="5508" spans="1:6">
      <c r="A5508">
        <v>167268</v>
      </c>
      <c r="B5508" t="s">
        <v>14</v>
      </c>
      <c r="C5508">
        <v>1</v>
      </c>
      <c r="D5508">
        <v>3.84</v>
      </c>
      <c r="E5508" s="1" t="d">
        <v>2019-03-25T17:35:59.99999970663339225</v>
      </c>
      <c r="F5508" t="s">
        <v>5249</v>
      </c>
    </row>
    <row r="5509" spans="1:6">
      <c r="A5509">
        <v>167269</v>
      </c>
      <c r="B5509" t="s">
        <v>8</v>
      </c>
      <c r="C5509">
        <v>1</v>
      </c>
      <c r="D5509">
        <v>14.95</v>
      </c>
      <c r="E5509" s="1" t="d">
        <v>2019-03-17T11:23:59.99999987427145575</v>
      </c>
      <c r="F5509" t="s">
        <v>5250</v>
      </c>
    </row>
    <row r="5510" spans="1:6">
      <c r="A5510">
        <v>167270</v>
      </c>
      <c r="B5510" t="s">
        <v>9</v>
      </c>
      <c r="C5510">
        <v>1</v>
      </c>
      <c r="D5510">
        <v>11.99</v>
      </c>
      <c r="E5510" s="1" t="d">
        <v>2019-03-07T14:19:00.00000015366822150</v>
      </c>
      <c r="F5510" t="s">
        <v>5251</v>
      </c>
    </row>
    <row r="5511" spans="1:6">
      <c r="A5511">
        <v>167271</v>
      </c>
      <c r="B5511" t="s">
        <v>54</v>
      </c>
      <c r="C5511">
        <v>1</v>
      </c>
      <c r="D5511">
        <v>149.99</v>
      </c>
      <c r="E5511" s="1" t="d">
        <v>2019-03-06T20:23:00.00000030733644975</v>
      </c>
      <c r="F5511" t="s">
        <v>5252</v>
      </c>
    </row>
    <row r="5512" spans="1:6">
      <c r="A5512">
        <v>167272</v>
      </c>
      <c r="B5512" t="s">
        <v>8</v>
      </c>
      <c r="C5512">
        <v>1</v>
      </c>
      <c r="D5512">
        <v>14.95</v>
      </c>
      <c r="E5512" s="1" t="d">
        <v>2019-03-17T12:43:59.99999980442225925</v>
      </c>
      <c r="F5512" t="s">
        <v>5253</v>
      </c>
    </row>
    <row r="5513" spans="1:6">
      <c r="A5513">
        <v>167273</v>
      </c>
      <c r="B5513" t="s">
        <v>17</v>
      </c>
      <c r="C5513">
        <v>1</v>
      </c>
      <c r="D5513">
        <v>11.95</v>
      </c>
      <c r="E5513" s="1" t="d">
        <v>2019-03-06T19:28:59.99999980442225925</v>
      </c>
      <c r="F5513" t="s">
        <v>5254</v>
      </c>
    </row>
    <row r="5514" spans="1:6">
      <c r="A5514">
        <v>167274</v>
      </c>
      <c r="B5514" t="s">
        <v>20</v>
      </c>
      <c r="C5514">
        <v>1</v>
      </c>
      <c r="D5514">
        <v>2.99</v>
      </c>
      <c r="E5514" s="1" t="d">
        <v>2019-03-05T21:18:59.99999994412064550</v>
      </c>
      <c r="F5514" t="s">
        <v>5255</v>
      </c>
    </row>
    <row r="5515" spans="1:6">
      <c r="A5515">
        <v>167275</v>
      </c>
      <c r="B5515" t="s">
        <v>6</v>
      </c>
      <c r="C5515">
        <v>1</v>
      </c>
      <c r="D5515">
        <v>700</v>
      </c>
      <c r="E5515" s="1" t="d">
        <v>2019-03-30T14:32:00.00000018160789875</v>
      </c>
      <c r="F5515" t="s">
        <v>5256</v>
      </c>
    </row>
    <row r="5516" spans="1:6">
      <c r="A5516">
        <v>167275</v>
      </c>
      <c r="B5516" t="s">
        <v>78</v>
      </c>
      <c r="C5516">
        <v>1</v>
      </c>
      <c r="D5516">
        <v>999.99</v>
      </c>
      <c r="E5516" s="1" t="d">
        <v>2019-03-30T14:32:00.00000018160789875</v>
      </c>
      <c r="F5516" t="s">
        <v>5256</v>
      </c>
    </row>
    <row r="5517" spans="1:6">
      <c r="A5517">
        <v>167276</v>
      </c>
      <c r="B5517" t="s">
        <v>105</v>
      </c>
      <c r="C5517">
        <v>1</v>
      </c>
      <c r="D5517">
        <v>300</v>
      </c>
      <c r="E5517" s="1" t="d">
        <v>2019-03-12T13:08:00.000000097788870375</v>
      </c>
      <c r="F5517" t="s">
        <v>5257</v>
      </c>
    </row>
    <row r="5518" spans="1:6">
      <c r="A5518">
        <v>167277</v>
      </c>
      <c r="B5518" t="s">
        <v>9</v>
      </c>
      <c r="C5518">
        <v>1</v>
      </c>
      <c r="D5518">
        <v>11.99</v>
      </c>
      <c r="E5518" s="1" t="d">
        <v>2019-03-21T19:56:00.00000005587935450</v>
      </c>
      <c r="F5518" t="s">
        <v>5258</v>
      </c>
    </row>
    <row r="5519" spans="1:6">
      <c r="A5519">
        <v>167278</v>
      </c>
      <c r="B5519" t="s">
        <v>20</v>
      </c>
      <c r="C5519">
        <v>1</v>
      </c>
      <c r="D5519">
        <v>2.99</v>
      </c>
      <c r="E5519" s="1" t="d">
        <v>2019-03-31T10:41:00.00000026542693050</v>
      </c>
      <c r="F5519" t="s">
        <v>5259</v>
      </c>
    </row>
    <row r="5520" spans="1:6">
      <c r="A5520">
        <v>167279</v>
      </c>
      <c r="B5520" t="s">
        <v>9</v>
      </c>
      <c r="C5520">
        <v>1</v>
      </c>
      <c r="D5520">
        <v>11.99</v>
      </c>
      <c r="E5520" s="1" t="d">
        <v>2019-03-10T22:47:59.99999974854290475</v>
      </c>
      <c r="F5520" t="s">
        <v>5260</v>
      </c>
    </row>
    <row r="5521" spans="1:6">
      <c r="A5521">
        <v>167280</v>
      </c>
      <c r="B5521" t="s">
        <v>29</v>
      </c>
      <c r="C5521">
        <v>1</v>
      </c>
      <c r="D5521">
        <v>150</v>
      </c>
      <c r="E5521" s="1" t="d">
        <v>2019-03-29T14:39:00.00000029336660775</v>
      </c>
      <c r="F5521" t="s">
        <v>5261</v>
      </c>
    </row>
    <row r="5522" spans="1:6">
      <c r="A5522">
        <v>167281</v>
      </c>
      <c r="B5522" t="s">
        <v>14</v>
      </c>
      <c r="C5522">
        <v>2</v>
      </c>
      <c r="D5522">
        <v>3.84</v>
      </c>
      <c r="E5522" s="1" t="d">
        <v>2019-03-19T21:59:59.99999979045242400</v>
      </c>
      <c r="F5522" t="s">
        <v>5262</v>
      </c>
    </row>
    <row r="5523" spans="1:6">
      <c r="A5523">
        <v>167282</v>
      </c>
      <c r="B5523" t="s">
        <v>9</v>
      </c>
      <c r="C5523">
        <v>1</v>
      </c>
      <c r="D5523">
        <v>11.99</v>
      </c>
      <c r="E5523" s="1" t="d">
        <v>2019-03-16T19:57:59.99999981839210125</v>
      </c>
      <c r="F5523" t="s">
        <v>5263</v>
      </c>
    </row>
    <row r="5524" spans="1:6">
      <c r="A5524">
        <v>167283</v>
      </c>
      <c r="B5524" t="s">
        <v>54</v>
      </c>
      <c r="C5524">
        <v>1</v>
      </c>
      <c r="D5524">
        <v>149.99</v>
      </c>
      <c r="E5524" s="1" t="d">
        <v>2019-03-17T17:25:00.00000006984918975</v>
      </c>
      <c r="F5524" t="s">
        <v>5264</v>
      </c>
    </row>
    <row r="5525" spans="1:6">
      <c r="A5525">
        <v>167284</v>
      </c>
      <c r="B5525" t="s">
        <v>83</v>
      </c>
      <c r="C5525">
        <v>1</v>
      </c>
      <c r="D5525">
        <v>400</v>
      </c>
      <c r="E5525" s="1" t="d">
        <v>2019-03-06T19:32:59.9999999580904875</v>
      </c>
      <c r="F5525" t="s">
        <v>5265</v>
      </c>
    </row>
    <row r="5526" spans="1:6">
      <c r="A5526">
        <v>167284</v>
      </c>
      <c r="B5526" t="s">
        <v>17</v>
      </c>
      <c r="C5526">
        <v>1</v>
      </c>
      <c r="D5526">
        <v>11.95</v>
      </c>
      <c r="E5526" s="1" t="d">
        <v>2019-03-06T19:32:59.9999999580904875</v>
      </c>
      <c r="F5526" t="s">
        <v>5265</v>
      </c>
    </row>
    <row r="5527" spans="1:6">
      <c r="A5527">
        <v>167285</v>
      </c>
      <c r="B5527" t="s">
        <v>14</v>
      </c>
      <c r="C5527">
        <v>2</v>
      </c>
      <c r="D5527">
        <v>3.84</v>
      </c>
      <c r="E5527" s="1" t="d">
        <v>2019-03-19T21:18:59.99999994412064550</v>
      </c>
      <c r="F5527" t="s">
        <v>5266</v>
      </c>
    </row>
    <row r="5528" spans="1:6">
      <c r="A5528">
        <v>167286</v>
      </c>
      <c r="B5528" t="s">
        <v>78</v>
      </c>
      <c r="C5528">
        <v>1</v>
      </c>
      <c r="D5528">
        <v>999.99</v>
      </c>
      <c r="E5528" s="1" t="d">
        <v>2019-03-01T14:13:59.99999980442225925</v>
      </c>
      <c r="F5528" t="s">
        <v>5267</v>
      </c>
    </row>
    <row r="5529" spans="1:6">
      <c r="A5529">
        <v>167287</v>
      </c>
      <c r="B5529" t="s">
        <v>29</v>
      </c>
      <c r="C5529">
        <v>1</v>
      </c>
      <c r="D5529">
        <v>150</v>
      </c>
      <c r="E5529" s="1" t="d">
        <v>2019-03-04T16:05:00.00000013969838625</v>
      </c>
      <c r="F5529" t="s">
        <v>5268</v>
      </c>
    </row>
    <row r="5530" spans="1:6">
      <c r="A5530">
        <v>167288</v>
      </c>
      <c r="B5530" t="s">
        <v>14</v>
      </c>
      <c r="C5530">
        <v>1</v>
      </c>
      <c r="D5530">
        <v>3.84</v>
      </c>
      <c r="E5530" s="1" t="d">
        <v>2019-03-20T08:41:00.00000005587935450</v>
      </c>
      <c r="F5530" t="s">
        <v>5269</v>
      </c>
    </row>
    <row r="5531" spans="1:6">
      <c r="A5531">
        <v>167289</v>
      </c>
      <c r="B5531" t="s">
        <v>14</v>
      </c>
      <c r="C5531">
        <v>2</v>
      </c>
      <c r="D5531">
        <v>3.84</v>
      </c>
      <c r="E5531" s="1" t="d">
        <v>2019-03-05T01:03:59.99999994412064550</v>
      </c>
      <c r="F5531" t="s">
        <v>5270</v>
      </c>
    </row>
    <row r="5532" spans="1:6">
      <c r="A5532">
        <v>167290</v>
      </c>
      <c r="B5532" t="s">
        <v>14</v>
      </c>
      <c r="C5532">
        <v>2</v>
      </c>
      <c r="D5532">
        <v>3.84</v>
      </c>
      <c r="E5532" s="1" t="d">
        <v>2019-03-23T10:15:59.99999977648258200</v>
      </c>
      <c r="F5532" t="s">
        <v>5271</v>
      </c>
    </row>
    <row r="5533" spans="1:6">
      <c r="A5533">
        <v>167291</v>
      </c>
      <c r="B5533" t="s">
        <v>105</v>
      </c>
      <c r="C5533">
        <v>1</v>
      </c>
      <c r="D5533">
        <v>300</v>
      </c>
      <c r="E5533" s="1" t="d">
        <v>2019-03-05T08:49:59.99999993015081025</v>
      </c>
      <c r="F5533" t="s">
        <v>5272</v>
      </c>
    </row>
    <row r="5534" spans="1:6">
      <c r="A5534">
        <v>167292</v>
      </c>
      <c r="B5534" t="s">
        <v>10</v>
      </c>
      <c r="C5534">
        <v>1</v>
      </c>
      <c r="D5534">
        <v>99.99</v>
      </c>
      <c r="E5534" s="1" t="d">
        <v>2019-03-10T00:10:00.00000006984918975</v>
      </c>
      <c r="F5534" t="s">
        <v>5273</v>
      </c>
    </row>
    <row r="5535" spans="1:6">
      <c r="A5535">
        <v>167293</v>
      </c>
      <c r="B5535" t="s">
        <v>44</v>
      </c>
      <c r="C5535">
        <v>1</v>
      </c>
      <c r="D5535">
        <v>1700</v>
      </c>
      <c r="E5535" s="1" t="d">
        <v>2019-03-30T17:54:00.00000008381903175</v>
      </c>
      <c r="F5535" t="s">
        <v>5274</v>
      </c>
    </row>
    <row r="5536" spans="1:6">
      <c r="A5536">
        <v>167294</v>
      </c>
      <c r="B5536" t="s">
        <v>6</v>
      </c>
      <c r="C5536">
        <v>1</v>
      </c>
      <c r="D5536">
        <v>700</v>
      </c>
      <c r="E5536" s="1" t="d">
        <v>2019-03-04T01:00:59.99999998603016475</v>
      </c>
      <c r="F5536" t="s">
        <v>5275</v>
      </c>
    </row>
    <row r="5537" spans="1:6">
      <c r="A5537">
        <v>167294</v>
      </c>
      <c r="B5537" t="s">
        <v>9</v>
      </c>
      <c r="C5537">
        <v>1</v>
      </c>
      <c r="D5537">
        <v>11.99</v>
      </c>
      <c r="E5537" s="1" t="d">
        <v>2019-03-04T01:00:59.99999998603016475</v>
      </c>
      <c r="F5537" t="s">
        <v>5275</v>
      </c>
    </row>
    <row r="5538" spans="1:6">
      <c r="A5538">
        <v>167295</v>
      </c>
      <c r="B5538" t="s">
        <v>9</v>
      </c>
      <c r="C5538">
        <v>1</v>
      </c>
      <c r="D5538">
        <v>11.99</v>
      </c>
      <c r="E5538" s="1" t="d">
        <v>2019-03-25T19:18:00.00000016763806350</v>
      </c>
      <c r="F5538" t="s">
        <v>5276</v>
      </c>
    </row>
    <row r="5539" spans="1:6">
      <c r="A5539">
        <v>167296</v>
      </c>
      <c r="B5539" t="s">
        <v>29</v>
      </c>
      <c r="C5539">
        <v>1</v>
      </c>
      <c r="D5539">
        <v>150</v>
      </c>
      <c r="E5539" s="1" t="d">
        <v>2019-03-13T14:03:59.999999734573066125</v>
      </c>
      <c r="F5539" t="s">
        <v>5277</v>
      </c>
    </row>
    <row r="5540" spans="1:6">
      <c r="A5540">
        <v>167297</v>
      </c>
      <c r="B5540" t="s">
        <v>9</v>
      </c>
      <c r="C5540">
        <v>1</v>
      </c>
      <c r="D5540">
        <v>11.99</v>
      </c>
      <c r="E5540" s="1" t="d">
        <v>2019-03-01T10:25:00.0000002793967725</v>
      </c>
      <c r="F5540" t="s">
        <v>5278</v>
      </c>
    </row>
    <row r="5541" spans="1:6">
      <c r="A5541">
        <v>167298</v>
      </c>
      <c r="B5541" t="s">
        <v>29</v>
      </c>
      <c r="C5541">
        <v>1</v>
      </c>
      <c r="D5541">
        <v>150</v>
      </c>
      <c r="E5541" s="1" t="d">
        <v>2019-03-03T14:13:59.99999980442225925</v>
      </c>
      <c r="F5541" t="s">
        <v>5279</v>
      </c>
    </row>
    <row r="5542" spans="1:6">
      <c r="A5542">
        <v>167299</v>
      </c>
      <c r="B5542" t="s">
        <v>105</v>
      </c>
      <c r="C5542">
        <v>1</v>
      </c>
      <c r="D5542">
        <v>300</v>
      </c>
      <c r="E5542" s="1" t="d">
        <v>2019-03-28T15:07:00.00000011175870900</v>
      </c>
      <c r="F5542" t="s">
        <v>5280</v>
      </c>
    </row>
    <row r="5543" spans="1:6">
      <c r="A5543">
        <v>167300</v>
      </c>
      <c r="B5543" t="s">
        <v>29</v>
      </c>
      <c r="C5543">
        <v>1</v>
      </c>
      <c r="D5543">
        <v>150</v>
      </c>
      <c r="E5543" s="1" t="d">
        <v>2019-03-19T15:37:59.99999988824129100</v>
      </c>
      <c r="F5543" t="s">
        <v>5281</v>
      </c>
    </row>
    <row r="5544" spans="1:6">
      <c r="A5544">
        <v>167301</v>
      </c>
      <c r="B5544" t="s">
        <v>29</v>
      </c>
      <c r="C5544">
        <v>1</v>
      </c>
      <c r="D5544">
        <v>150</v>
      </c>
      <c r="E5544" s="1" t="d">
        <v>2019-03-21T10:51:59.99999990221113300</v>
      </c>
      <c r="F5544" t="s">
        <v>5282</v>
      </c>
    </row>
    <row r="5545" spans="1:6">
      <c r="A5545">
        <v>167302</v>
      </c>
      <c r="B5545" t="s">
        <v>9</v>
      </c>
      <c r="C5545">
        <v>1</v>
      </c>
      <c r="D5545">
        <v>11.99</v>
      </c>
      <c r="E5545" s="1" t="d">
        <v>2019-03-11T18:23:00.000000097788870375</v>
      </c>
      <c r="F5545" t="s">
        <v>5283</v>
      </c>
    </row>
    <row r="5546" spans="1:6">
      <c r="A5546">
        <v>167303</v>
      </c>
      <c r="B5546" t="s">
        <v>10</v>
      </c>
      <c r="C5546">
        <v>1</v>
      </c>
      <c r="D5546">
        <v>99.99</v>
      </c>
      <c r="E5546" s="1" t="d">
        <v>2019-03-06T15:10:00.00000006984918975</v>
      </c>
      <c r="F5546" t="s">
        <v>5284</v>
      </c>
    </row>
    <row r="5547" spans="1:6">
      <c r="A5547">
        <v>167304</v>
      </c>
      <c r="B5547" t="s">
        <v>17</v>
      </c>
      <c r="C5547">
        <v>1</v>
      </c>
      <c r="D5547">
        <v>11.95</v>
      </c>
      <c r="E5547" s="1" t="d">
        <v>2019-03-07T21:31:59.99999997206032275</v>
      </c>
      <c r="F5547" t="s">
        <v>5285</v>
      </c>
    </row>
    <row r="5548" spans="1:6">
      <c r="A5548">
        <v>167305</v>
      </c>
      <c r="B5548" t="s">
        <v>17</v>
      </c>
      <c r="C5548">
        <v>1</v>
      </c>
      <c r="D5548">
        <v>11.95</v>
      </c>
      <c r="E5548" s="1" t="d">
        <v>2019-03-12T09:13:00.00000002793967725</v>
      </c>
      <c r="F5548" t="s">
        <v>5286</v>
      </c>
    </row>
    <row r="5549" spans="1:6">
      <c r="A5549">
        <v>167306</v>
      </c>
      <c r="B5549" t="s">
        <v>9</v>
      </c>
      <c r="C5549">
        <v>1</v>
      </c>
      <c r="D5549">
        <v>11.99</v>
      </c>
      <c r="E5549" s="1" t="d">
        <v>2019-03-04T10:35:59.99999991618096825</v>
      </c>
      <c r="F5549" t="s">
        <v>5287</v>
      </c>
    </row>
    <row r="5550" spans="1:6">
      <c r="A5550">
        <v>167307</v>
      </c>
      <c r="B5550" t="s">
        <v>8</v>
      </c>
      <c r="C5550">
        <v>1</v>
      </c>
      <c r="D5550">
        <v>14.95</v>
      </c>
      <c r="E5550" s="1" t="d">
        <v>2019-03-02T11:16:59.99999976251274675</v>
      </c>
      <c r="F5550" t="s">
        <v>5288</v>
      </c>
    </row>
    <row r="5551" spans="1:6">
      <c r="A5551">
        <v>167308</v>
      </c>
      <c r="B5551" t="s">
        <v>31</v>
      </c>
      <c r="C5551">
        <v>1</v>
      </c>
      <c r="D5551">
        <v>389.99</v>
      </c>
      <c r="E5551" s="1" t="d">
        <v>2019-03-11T19:54:59.99999986030161375</v>
      </c>
      <c r="F5551" t="s">
        <v>5289</v>
      </c>
    </row>
    <row r="5552" spans="1:6">
      <c r="A5552">
        <v>167309</v>
      </c>
      <c r="B5552" t="s">
        <v>8</v>
      </c>
      <c r="C5552">
        <v>1</v>
      </c>
      <c r="D5552">
        <v>14.95</v>
      </c>
      <c r="E5552" s="1" t="d">
        <v>2019-03-31T11:46:59.99999997206032275</v>
      </c>
      <c r="F5552" t="s">
        <v>5290</v>
      </c>
    </row>
    <row r="5553" spans="1:6">
      <c r="A5553">
        <v>167310</v>
      </c>
      <c r="B5553" t="s">
        <v>12</v>
      </c>
      <c r="C5553">
        <v>1</v>
      </c>
      <c r="D5553">
        <v>379.99</v>
      </c>
      <c r="E5553" s="1" t="d">
        <v>2019-03-21T09:58:00.00000002793967725</v>
      </c>
      <c r="F5553" t="s">
        <v>5291</v>
      </c>
    </row>
    <row r="5554" spans="1:6">
      <c r="A5554">
        <v>167311</v>
      </c>
      <c r="B5554" t="s">
        <v>6</v>
      </c>
      <c r="C5554">
        <v>1</v>
      </c>
      <c r="D5554">
        <v>700</v>
      </c>
      <c r="E5554" s="1" t="d">
        <v>2019-03-24T17:35:59.99999970663339225</v>
      </c>
      <c r="F5554" t="s">
        <v>5292</v>
      </c>
    </row>
    <row r="5555" spans="1:6">
      <c r="A5555">
        <v>167312</v>
      </c>
      <c r="B5555" t="s">
        <v>10</v>
      </c>
      <c r="C5555">
        <v>1</v>
      </c>
      <c r="D5555">
        <v>99.99</v>
      </c>
      <c r="E5555" s="1" t="d">
        <v>2019-03-06T16:06:59.99999990221113300</v>
      </c>
      <c r="F5555" t="s">
        <v>5293</v>
      </c>
    </row>
    <row r="5556" spans="1:6">
      <c r="A5556">
        <v>167313</v>
      </c>
      <c r="B5556" t="s">
        <v>10</v>
      </c>
      <c r="C5556">
        <v>1</v>
      </c>
      <c r="D5556">
        <v>99.99</v>
      </c>
      <c r="E5556" s="1" t="d">
        <v>2019-03-03T20:17:59.9999999580904875</v>
      </c>
      <c r="F5556" t="s">
        <v>5294</v>
      </c>
    </row>
    <row r="5557" spans="1:6">
      <c r="A5557">
        <v>167314</v>
      </c>
      <c r="B5557" t="s">
        <v>14</v>
      </c>
      <c r="C5557">
        <v>1</v>
      </c>
      <c r="D5557">
        <v>3.84</v>
      </c>
      <c r="E5557" s="1" t="d">
        <v>2019-03-28T18:18:59.99999994412064550</v>
      </c>
      <c r="F5557" t="s">
        <v>5295</v>
      </c>
    </row>
    <row r="5558" spans="1:6">
      <c r="A5558">
        <v>167315</v>
      </c>
      <c r="B5558" t="s">
        <v>14</v>
      </c>
      <c r="C5558">
        <v>1</v>
      </c>
      <c r="D5558">
        <v>3.84</v>
      </c>
      <c r="E5558" s="1" t="d">
        <v>2019-03-23T16:57:00.00000025145709525</v>
      </c>
      <c r="F5558" t="s">
        <v>5296</v>
      </c>
    </row>
    <row r="5559" spans="1:6">
      <c r="A5559">
        <v>167316</v>
      </c>
      <c r="B5559" t="s">
        <v>105</v>
      </c>
      <c r="C5559">
        <v>1</v>
      </c>
      <c r="D5559">
        <v>300</v>
      </c>
      <c r="E5559" s="1" t="d">
        <v>2019-03-02T14:06:59.99999969266355025</v>
      </c>
      <c r="F5559" t="s">
        <v>5297</v>
      </c>
    </row>
    <row r="5561" spans="1:6">
      <c r="A5561">
        <v>167317</v>
      </c>
      <c r="B5561" t="s">
        <v>29</v>
      </c>
      <c r="C5561">
        <v>1</v>
      </c>
      <c r="D5561">
        <v>150</v>
      </c>
      <c r="E5561" s="1" t="d">
        <v>2019-03-30T14:19:00.00000015366822150</v>
      </c>
      <c r="F5561" t="s">
        <v>5298</v>
      </c>
    </row>
    <row r="5562" spans="1:6">
      <c r="A5562">
        <v>167318</v>
      </c>
      <c r="B5562" t="s">
        <v>9</v>
      </c>
      <c r="C5562">
        <v>4</v>
      </c>
      <c r="D5562">
        <v>11.99</v>
      </c>
      <c r="E5562" s="1" t="d">
        <v>2019-03-16T17:09:00.00000008381903175</v>
      </c>
      <c r="F5562" t="s">
        <v>5299</v>
      </c>
    </row>
    <row r="5563" spans="1:6">
      <c r="A5563">
        <v>167319</v>
      </c>
      <c r="B5563" t="s">
        <v>9</v>
      </c>
      <c r="C5563">
        <v>1</v>
      </c>
      <c r="D5563">
        <v>11.99</v>
      </c>
      <c r="E5563" s="1" t="d">
        <v>2019-03-15T22:50:00.00000013969838625</v>
      </c>
      <c r="F5563" t="s">
        <v>5300</v>
      </c>
    </row>
    <row r="5564" spans="1:6">
      <c r="A5564">
        <v>167320</v>
      </c>
      <c r="B5564" t="s">
        <v>20</v>
      </c>
      <c r="C5564">
        <v>1</v>
      </c>
      <c r="D5564">
        <v>2.99</v>
      </c>
      <c r="E5564" s="1" t="d">
        <v>2019-03-15T09:40:00.0000002793967725</v>
      </c>
      <c r="F5564" t="s">
        <v>5301</v>
      </c>
    </row>
    <row r="5565" spans="1:6">
      <c r="A5565">
        <v>167321</v>
      </c>
      <c r="B5565" t="s">
        <v>83</v>
      </c>
      <c r="C5565">
        <v>1</v>
      </c>
      <c r="D5565">
        <v>400</v>
      </c>
      <c r="E5565" s="1" t="d">
        <v>2019-03-26T00:13:00.00000002793967725</v>
      </c>
      <c r="F5565" t="s">
        <v>5302</v>
      </c>
    </row>
    <row r="5566" spans="1:6">
      <c r="A5566">
        <v>167322</v>
      </c>
      <c r="B5566" t="s">
        <v>9</v>
      </c>
      <c r="C5566">
        <v>1</v>
      </c>
      <c r="D5566">
        <v>11.99</v>
      </c>
      <c r="E5566" s="1" t="d">
        <v>2019-03-31T20:00:00.00000020954757600</v>
      </c>
      <c r="F5566" t="s">
        <v>5303</v>
      </c>
    </row>
    <row r="5567" spans="1:6">
      <c r="A5567">
        <v>167323</v>
      </c>
      <c r="B5567" t="s">
        <v>12</v>
      </c>
      <c r="C5567">
        <v>1</v>
      </c>
      <c r="D5567">
        <v>379.99</v>
      </c>
      <c r="E5567" s="1" t="d">
        <v>2019-03-14T09:14:00.00000022351741800</v>
      </c>
      <c r="F5567" t="s">
        <v>5304</v>
      </c>
    </row>
    <row r="5568" spans="1:6">
      <c r="A5568">
        <v>167324</v>
      </c>
      <c r="B5568" t="s">
        <v>14</v>
      </c>
      <c r="C5568">
        <v>1</v>
      </c>
      <c r="D5568">
        <v>3.84</v>
      </c>
      <c r="E5568" s="1" t="d">
        <v>2019-03-12T18:33:00.00000016763806350</v>
      </c>
      <c r="F5568" t="s">
        <v>5305</v>
      </c>
    </row>
    <row r="5569" spans="1:6">
      <c r="A5569">
        <v>167324</v>
      </c>
      <c r="B5569" t="s">
        <v>8</v>
      </c>
      <c r="C5569">
        <v>1</v>
      </c>
      <c r="D5569">
        <v>14.95</v>
      </c>
      <c r="E5569" s="1" t="d">
        <v>2019-03-12T18:33:00.00000016763806350</v>
      </c>
      <c r="F5569" t="s">
        <v>5305</v>
      </c>
    </row>
    <row r="5570" spans="1:6">
      <c r="A5570">
        <v>167325</v>
      </c>
      <c r="B5570" t="s">
        <v>9</v>
      </c>
      <c r="C5570">
        <v>1</v>
      </c>
      <c r="D5570">
        <v>11.99</v>
      </c>
      <c r="E5570" s="1" t="d">
        <v>2019-03-13T21:49:59.9999997206032275</v>
      </c>
      <c r="F5570" t="s">
        <v>5306</v>
      </c>
    </row>
    <row r="5571" spans="1:6">
      <c r="A5571">
        <v>167326</v>
      </c>
      <c r="B5571" t="s">
        <v>105</v>
      </c>
      <c r="C5571">
        <v>1</v>
      </c>
      <c r="D5571">
        <v>300</v>
      </c>
      <c r="E5571" s="1" t="d">
        <v>2019-03-20T21:33:59.999999734573066125</v>
      </c>
      <c r="F5571" t="s">
        <v>5307</v>
      </c>
    </row>
    <row r="5572" spans="1:6">
      <c r="A5572">
        <v>167327</v>
      </c>
      <c r="B5572" t="s">
        <v>8</v>
      </c>
      <c r="C5572">
        <v>1</v>
      </c>
      <c r="D5572">
        <v>14.95</v>
      </c>
      <c r="E5572" s="1" t="d">
        <v>2019-03-13T09:02:59.9999999580904875</v>
      </c>
      <c r="F5572" t="s">
        <v>5308</v>
      </c>
    </row>
    <row r="5573" spans="1:6">
      <c r="A5573">
        <v>167328</v>
      </c>
      <c r="B5573" t="s">
        <v>17</v>
      </c>
      <c r="C5573">
        <v>1</v>
      </c>
      <c r="D5573">
        <v>11.95</v>
      </c>
      <c r="E5573" s="1" t="d">
        <v>2019-03-07T19:14:00.00000001396983525</v>
      </c>
      <c r="F5573" t="s">
        <v>5309</v>
      </c>
    </row>
    <row r="5574" spans="1:6">
      <c r="A5574">
        <v>167329</v>
      </c>
      <c r="B5574" t="s">
        <v>10</v>
      </c>
      <c r="C5574">
        <v>1</v>
      </c>
      <c r="D5574">
        <v>99.99</v>
      </c>
      <c r="E5574" s="1" t="d">
        <v>2019-03-09T17:54:00.00000008381903175</v>
      </c>
      <c r="F5574" t="s">
        <v>5310</v>
      </c>
    </row>
    <row r="5575" spans="1:6">
      <c r="A5575">
        <v>167330</v>
      </c>
      <c r="B5575" t="s">
        <v>8</v>
      </c>
      <c r="C5575">
        <v>1</v>
      </c>
      <c r="D5575">
        <v>14.95</v>
      </c>
      <c r="E5575" s="1" t="d">
        <v>2019-03-11T18:08:59.99999987427145575</v>
      </c>
      <c r="F5575" t="s">
        <v>5311</v>
      </c>
    </row>
    <row r="5576" spans="1:6">
      <c r="A5576">
        <v>167331</v>
      </c>
      <c r="B5576" t="s">
        <v>20</v>
      </c>
      <c r="C5576">
        <v>1</v>
      </c>
      <c r="D5576">
        <v>2.99</v>
      </c>
      <c r="E5576" s="1" t="d">
        <v>2019-03-14T17:32:00.00000018160789875</v>
      </c>
      <c r="F5576" t="s">
        <v>5312</v>
      </c>
    </row>
    <row r="5577" spans="1:6">
      <c r="A5577">
        <v>167332</v>
      </c>
      <c r="B5577" t="s">
        <v>31</v>
      </c>
      <c r="C5577">
        <v>1</v>
      </c>
      <c r="D5577">
        <v>389.99</v>
      </c>
      <c r="E5577" s="1" t="d">
        <v>2019-03-27T17:10:59.99999984633177850</v>
      </c>
      <c r="F5577" t="s">
        <v>5313</v>
      </c>
    </row>
    <row r="5578" spans="1:6">
      <c r="A5578">
        <v>167333</v>
      </c>
      <c r="B5578" t="s">
        <v>31</v>
      </c>
      <c r="C5578">
        <v>1</v>
      </c>
      <c r="D5578">
        <v>389.99</v>
      </c>
      <c r="E5578" s="1" t="d">
        <v>2019-03-03T10:27:00.0000000419095125</v>
      </c>
      <c r="F5578" t="s">
        <v>5314</v>
      </c>
    </row>
    <row r="5579" spans="1:6">
      <c r="A5579">
        <v>167334</v>
      </c>
      <c r="B5579" t="s">
        <v>12</v>
      </c>
      <c r="C5579">
        <v>1</v>
      </c>
      <c r="D5579">
        <v>379.99</v>
      </c>
      <c r="E5579" s="1" t="d">
        <v>2019-03-20T17:01:59.99999997206032275</v>
      </c>
      <c r="F5579" t="s">
        <v>5315</v>
      </c>
    </row>
    <row r="5580" spans="1:6">
      <c r="A5580">
        <v>167335</v>
      </c>
      <c r="B5580" t="s">
        <v>31</v>
      </c>
      <c r="C5580">
        <v>1</v>
      </c>
      <c r="D5580">
        <v>389.99</v>
      </c>
      <c r="E5580" s="1" t="d">
        <v>2019-03-31T14:23:00.00000030733644975</v>
      </c>
      <c r="F5580" t="s">
        <v>5316</v>
      </c>
    </row>
    <row r="5581" spans="1:6">
      <c r="A5581">
        <v>167336</v>
      </c>
      <c r="B5581" t="s">
        <v>9</v>
      </c>
      <c r="C5581">
        <v>1</v>
      </c>
      <c r="D5581">
        <v>11.99</v>
      </c>
      <c r="E5581" s="1" t="d">
        <v>2019-03-27T10:45:59.99999998603016475</v>
      </c>
      <c r="F5581" t="s">
        <v>5317</v>
      </c>
    </row>
    <row r="5582" spans="1:6">
      <c r="A5582">
        <v>167337</v>
      </c>
      <c r="B5582" t="s">
        <v>31</v>
      </c>
      <c r="C5582">
        <v>1</v>
      </c>
      <c r="D5582">
        <v>389.99</v>
      </c>
      <c r="E5582" s="1" t="d">
        <v>2019-03-15T12:37:59.99999988824129100</v>
      </c>
      <c r="F5582" t="s">
        <v>5318</v>
      </c>
    </row>
    <row r="5583" spans="1:6">
      <c r="A5583">
        <v>167338</v>
      </c>
      <c r="B5583" t="s">
        <v>12</v>
      </c>
      <c r="C5583">
        <v>1</v>
      </c>
      <c r="D5583">
        <v>379.99</v>
      </c>
      <c r="E5583" s="1" t="d">
        <v>2019-03-08T17:51:00.00000012572854425</v>
      </c>
      <c r="F5583" t="s">
        <v>5319</v>
      </c>
    </row>
    <row r="5584" spans="1:6">
      <c r="A5584">
        <v>167339</v>
      </c>
      <c r="B5584" t="s">
        <v>8</v>
      </c>
      <c r="C5584">
        <v>2</v>
      </c>
      <c r="D5584">
        <v>14.95</v>
      </c>
      <c r="E5584" s="1" t="d">
        <v>2019-03-23T16:40:00.00000006984918975</v>
      </c>
      <c r="F5584" t="s">
        <v>5320</v>
      </c>
    </row>
    <row r="5585" spans="1:6">
      <c r="A5585">
        <v>167340</v>
      </c>
      <c r="B5585" t="s">
        <v>10</v>
      </c>
      <c r="C5585">
        <v>1</v>
      </c>
      <c r="D5585">
        <v>99.99</v>
      </c>
      <c r="E5585" s="1" t="d">
        <v>2019-03-13T19:28:59.99999980442225925</v>
      </c>
      <c r="F5585" t="s">
        <v>5321</v>
      </c>
    </row>
    <row r="5586" spans="1:6">
      <c r="A5586">
        <v>167341</v>
      </c>
      <c r="B5586" t="s">
        <v>29</v>
      </c>
      <c r="C5586">
        <v>1</v>
      </c>
      <c r="D5586">
        <v>150</v>
      </c>
      <c r="E5586" s="1" t="d">
        <v>2019-03-14T15:20:59.99999970663339225</v>
      </c>
      <c r="F5586" t="s">
        <v>5322</v>
      </c>
    </row>
    <row r="5587" spans="1:6">
      <c r="A5587">
        <v>167342</v>
      </c>
      <c r="B5587" t="s">
        <v>78</v>
      </c>
      <c r="C5587">
        <v>1</v>
      </c>
      <c r="D5587">
        <v>999.99</v>
      </c>
      <c r="E5587" s="1" t="d">
        <v>2019-03-27T13:16:59.99999997206032275</v>
      </c>
      <c r="F5587" t="s">
        <v>5323</v>
      </c>
    </row>
    <row r="5588" spans="1:6">
      <c r="A5588">
        <v>167343</v>
      </c>
      <c r="B5588" t="s">
        <v>29</v>
      </c>
      <c r="C5588">
        <v>1</v>
      </c>
      <c r="D5588">
        <v>150</v>
      </c>
      <c r="E5588" s="1" t="d">
        <v>2019-03-02T16:18:59.999999734573066125</v>
      </c>
      <c r="F5588" t="s">
        <v>5324</v>
      </c>
    </row>
    <row r="5589" spans="1:6">
      <c r="A5589">
        <v>167344</v>
      </c>
      <c r="B5589" t="s">
        <v>10</v>
      </c>
      <c r="C5589">
        <v>1</v>
      </c>
      <c r="D5589">
        <v>99.99</v>
      </c>
      <c r="E5589" s="1" t="d">
        <v>2019-03-27T21:00:00.000</v>
      </c>
      <c r="F5589" t="s">
        <v>5325</v>
      </c>
    </row>
    <row r="5590" spans="1:6">
      <c r="A5590">
        <v>167345</v>
      </c>
      <c r="B5590" t="s">
        <v>124</v>
      </c>
      <c r="C5590">
        <v>1</v>
      </c>
      <c r="D5590">
        <v>109.99</v>
      </c>
      <c r="E5590" s="1" t="d">
        <v>2019-03-03T19:09:00.00000029336660775</v>
      </c>
      <c r="F5590" t="s">
        <v>5326</v>
      </c>
    </row>
    <row r="5591" spans="1:6">
      <c r="A5591">
        <v>167346</v>
      </c>
      <c r="B5591" t="s">
        <v>14</v>
      </c>
      <c r="C5591">
        <v>1</v>
      </c>
      <c r="D5591">
        <v>3.84</v>
      </c>
      <c r="E5591" s="1" t="d">
        <v>2019-03-15T09:17:00.00000018160789875</v>
      </c>
      <c r="F5591" t="s">
        <v>5327</v>
      </c>
    </row>
    <row r="5592" spans="1:6">
      <c r="A5592">
        <v>167347</v>
      </c>
      <c r="B5592" t="s">
        <v>54</v>
      </c>
      <c r="C5592">
        <v>1</v>
      </c>
      <c r="D5592">
        <v>149.99</v>
      </c>
      <c r="E5592" s="1" t="d">
        <v>2019-03-20T11:55:59.99999984633177850</v>
      </c>
      <c r="F5592" t="s">
        <v>5328</v>
      </c>
    </row>
    <row r="5593" spans="1:6">
      <c r="A5593">
        <v>167348</v>
      </c>
      <c r="B5593" t="s">
        <v>10</v>
      </c>
      <c r="C5593">
        <v>1</v>
      </c>
      <c r="D5593">
        <v>99.99</v>
      </c>
      <c r="E5593" s="1" t="d">
        <v>2019-03-07T18:49:59.9999997206032275</v>
      </c>
      <c r="F5593" t="s">
        <v>5329</v>
      </c>
    </row>
    <row r="5594" spans="1:6">
      <c r="A5594">
        <v>167348</v>
      </c>
      <c r="B5594" t="s">
        <v>14</v>
      </c>
      <c r="C5594">
        <v>1</v>
      </c>
      <c r="D5594">
        <v>3.84</v>
      </c>
      <c r="E5594" s="1" t="d">
        <v>2019-03-07T18:49:59.9999997206032275</v>
      </c>
      <c r="F5594" t="s">
        <v>5329</v>
      </c>
    </row>
    <row r="5595" spans="1:6">
      <c r="A5595">
        <v>167349</v>
      </c>
      <c r="B5595" t="s">
        <v>54</v>
      </c>
      <c r="C5595">
        <v>1</v>
      </c>
      <c r="D5595">
        <v>149.99</v>
      </c>
      <c r="E5595" s="1" t="d">
        <v>2019-03-29T12:45:00.000</v>
      </c>
      <c r="F5595" t="s">
        <v>5330</v>
      </c>
    </row>
    <row r="5596" spans="1:6">
      <c r="A5596">
        <v>167350</v>
      </c>
      <c r="B5596" t="s">
        <v>14</v>
      </c>
      <c r="C5596">
        <v>2</v>
      </c>
      <c r="D5596">
        <v>3.84</v>
      </c>
      <c r="E5596" s="1" t="d">
        <v>2019-03-24T13:54:00.00000029336660775</v>
      </c>
      <c r="F5596" t="s">
        <v>5331</v>
      </c>
    </row>
    <row r="5597" spans="1:6">
      <c r="A5597">
        <v>167351</v>
      </c>
      <c r="B5597" t="s">
        <v>31</v>
      </c>
      <c r="C5597">
        <v>1</v>
      </c>
      <c r="D5597">
        <v>389.99</v>
      </c>
      <c r="E5597" s="1" t="d">
        <v>2019-03-04T07:47:59.99999974854290475</v>
      </c>
      <c r="F5597" t="s">
        <v>5332</v>
      </c>
    </row>
    <row r="5598" spans="1:6">
      <c r="A5598">
        <v>167352</v>
      </c>
      <c r="B5598" t="s">
        <v>9</v>
      </c>
      <c r="C5598">
        <v>1</v>
      </c>
      <c r="D5598">
        <v>11.99</v>
      </c>
      <c r="E5598" s="1" t="d">
        <v>2019-03-13T18:02:59.9999999580904875</v>
      </c>
      <c r="F5598" t="s">
        <v>5333</v>
      </c>
    </row>
    <row r="5599" spans="1:6">
      <c r="A5599">
        <v>167353</v>
      </c>
      <c r="B5599" t="s">
        <v>20</v>
      </c>
      <c r="C5599">
        <v>1</v>
      </c>
      <c r="D5599">
        <v>2.99</v>
      </c>
      <c r="E5599" s="1" t="d">
        <v>2019-03-20T21:53:00.00000030733644975</v>
      </c>
      <c r="F5599" t="s">
        <v>5334</v>
      </c>
    </row>
    <row r="5600" spans="1:6">
      <c r="A5600">
        <v>167354</v>
      </c>
      <c r="B5600" t="s">
        <v>17</v>
      </c>
      <c r="C5600">
        <v>1</v>
      </c>
      <c r="D5600">
        <v>11.95</v>
      </c>
      <c r="E5600" s="1" t="d">
        <v>2019-03-19T09:42:00.0000000419095125</v>
      </c>
      <c r="F5600" t="s">
        <v>5335</v>
      </c>
    </row>
    <row r="5601" spans="1:6">
      <c r="A5601">
        <v>167355</v>
      </c>
      <c r="B5601" t="s">
        <v>44</v>
      </c>
      <c r="C5601">
        <v>1</v>
      </c>
      <c r="D5601">
        <v>1700</v>
      </c>
      <c r="E5601" s="1" t="d">
        <v>2019-03-01T10:14:00.00000001396983525</v>
      </c>
      <c r="F5601" t="s">
        <v>5336</v>
      </c>
    </row>
    <row r="5602" spans="1:6">
      <c r="A5602">
        <v>167356</v>
      </c>
      <c r="B5602" t="s">
        <v>9</v>
      </c>
      <c r="C5602">
        <v>1</v>
      </c>
      <c r="D5602">
        <v>11.99</v>
      </c>
      <c r="E5602" s="1" t="d">
        <v>2019-03-06T15:17:59.99999974854290475</v>
      </c>
      <c r="F5602" t="s">
        <v>5337</v>
      </c>
    </row>
    <row r="5603" spans="1:6">
      <c r="A5603">
        <v>167357</v>
      </c>
      <c r="B5603" t="s">
        <v>29</v>
      </c>
      <c r="C5603">
        <v>1</v>
      </c>
      <c r="D5603">
        <v>150</v>
      </c>
      <c r="E5603" s="1" t="d">
        <v>2019-03-11T20:48:59.999999734573066125</v>
      </c>
      <c r="F5603" t="s">
        <v>5338</v>
      </c>
    </row>
    <row r="5604" spans="1:6">
      <c r="A5604">
        <v>167358</v>
      </c>
      <c r="B5604" t="s">
        <v>6</v>
      </c>
      <c r="C5604">
        <v>1</v>
      </c>
      <c r="D5604">
        <v>700</v>
      </c>
      <c r="E5604" s="1" t="d">
        <v>2019-03-19T09:34:59.99999993015081025</v>
      </c>
      <c r="F5604" t="s">
        <v>5339</v>
      </c>
    </row>
    <row r="5605" spans="1:6">
      <c r="A5605">
        <v>167359</v>
      </c>
      <c r="B5605" t="s">
        <v>105</v>
      </c>
      <c r="C5605">
        <v>1</v>
      </c>
      <c r="D5605">
        <v>300</v>
      </c>
      <c r="E5605" s="1" t="d">
        <v>2019-03-07T22:02:00.00000018160789875</v>
      </c>
      <c r="F5605" t="s">
        <v>5340</v>
      </c>
    </row>
    <row r="5606" spans="1:6">
      <c r="A5606">
        <v>167360</v>
      </c>
      <c r="B5606" t="s">
        <v>6</v>
      </c>
      <c r="C5606">
        <v>1</v>
      </c>
      <c r="D5606">
        <v>700</v>
      </c>
      <c r="E5606" s="1" t="d">
        <v>2019-03-12T23:13:00.00000023748725325</v>
      </c>
      <c r="F5606" t="s">
        <v>5341</v>
      </c>
    </row>
    <row r="5607" spans="1:6">
      <c r="A5607">
        <v>167360</v>
      </c>
      <c r="B5607" t="s">
        <v>9</v>
      </c>
      <c r="C5607">
        <v>1</v>
      </c>
      <c r="D5607">
        <v>11.99</v>
      </c>
      <c r="E5607" s="1" t="d">
        <v>2019-03-12T23:13:00.00000023748725325</v>
      </c>
      <c r="F5607" t="s">
        <v>5341</v>
      </c>
    </row>
    <row r="5608" spans="1:6">
      <c r="A5608">
        <v>167361</v>
      </c>
      <c r="B5608" t="s">
        <v>12</v>
      </c>
      <c r="C5608">
        <v>1</v>
      </c>
      <c r="D5608">
        <v>379.99</v>
      </c>
      <c r="E5608" s="1" t="d">
        <v>2019-03-27T18:53:59.99999987427145575</v>
      </c>
      <c r="F5608" t="s">
        <v>5342</v>
      </c>
    </row>
    <row r="5609" spans="1:6">
      <c r="A5609">
        <v>167362</v>
      </c>
      <c r="B5609" t="s">
        <v>54</v>
      </c>
      <c r="C5609">
        <v>1</v>
      </c>
      <c r="D5609">
        <v>149.99</v>
      </c>
      <c r="E5609" s="1" t="d">
        <v>2019-03-22T22:54:00.00000029336660775</v>
      </c>
      <c r="F5609" t="s">
        <v>5343</v>
      </c>
    </row>
    <row r="5610" spans="1:6">
      <c r="A5610">
        <v>167363</v>
      </c>
      <c r="B5610" t="s">
        <v>54</v>
      </c>
      <c r="C5610">
        <v>1</v>
      </c>
      <c r="D5610">
        <v>149.99</v>
      </c>
      <c r="E5610" s="1" t="d">
        <v>2019-03-01T19:09:00.00000029336660775</v>
      </c>
      <c r="F5610" t="s">
        <v>5344</v>
      </c>
    </row>
    <row r="5611" spans="1:6">
      <c r="A5611">
        <v>167364</v>
      </c>
      <c r="B5611" t="s">
        <v>29</v>
      </c>
      <c r="C5611">
        <v>1</v>
      </c>
      <c r="D5611">
        <v>150</v>
      </c>
      <c r="E5611" s="1" t="d">
        <v>2019-03-25T15:49:00.00000015366822150</v>
      </c>
      <c r="F5611" t="s">
        <v>5345</v>
      </c>
    </row>
    <row r="5612" spans="1:6">
      <c r="A5612">
        <v>167365</v>
      </c>
      <c r="B5612" t="s">
        <v>38</v>
      </c>
      <c r="C5612">
        <v>1</v>
      </c>
      <c r="D5612">
        <v>600</v>
      </c>
      <c r="E5612" s="1" t="d">
        <v>2019-03-21T07:50:59.99999970663339225</v>
      </c>
      <c r="F5612" t="s">
        <v>5346</v>
      </c>
    </row>
    <row r="5613" spans="1:6">
      <c r="A5613">
        <v>167366</v>
      </c>
      <c r="B5613" t="s">
        <v>31</v>
      </c>
      <c r="C5613">
        <v>1</v>
      </c>
      <c r="D5613">
        <v>389.99</v>
      </c>
      <c r="E5613" s="1" t="d">
        <v>2019-03-14T21:27:00.00000025145709525</v>
      </c>
      <c r="F5613" t="s">
        <v>5347</v>
      </c>
    </row>
    <row r="5614" spans="1:6">
      <c r="A5614">
        <v>167367</v>
      </c>
      <c r="B5614" t="s">
        <v>29</v>
      </c>
      <c r="C5614">
        <v>1</v>
      </c>
      <c r="D5614">
        <v>150</v>
      </c>
      <c r="E5614" s="1" t="d">
        <v>2019-03-10T18:20:59.99999970663339225</v>
      </c>
      <c r="F5614" t="s">
        <v>5348</v>
      </c>
    </row>
    <row r="5615" spans="1:6">
      <c r="A5615">
        <v>167368</v>
      </c>
      <c r="B5615" t="s">
        <v>9</v>
      </c>
      <c r="C5615">
        <v>1</v>
      </c>
      <c r="D5615">
        <v>11.99</v>
      </c>
      <c r="E5615" s="1" t="d">
        <v>2019-03-09T12:21:59.99999990221113300</v>
      </c>
      <c r="F5615" t="s">
        <v>5349</v>
      </c>
    </row>
    <row r="5616" spans="1:6">
      <c r="A5616">
        <v>167369</v>
      </c>
      <c r="B5616" t="s">
        <v>6</v>
      </c>
      <c r="C5616">
        <v>1</v>
      </c>
      <c r="D5616">
        <v>700</v>
      </c>
      <c r="E5616" s="1" t="d">
        <v>2019-03-22T05:29:59.99999979045242400</v>
      </c>
      <c r="F5616" t="s">
        <v>5350</v>
      </c>
    </row>
    <row r="5617" spans="1:6">
      <c r="A5617">
        <v>167370</v>
      </c>
      <c r="B5617" t="s">
        <v>20</v>
      </c>
      <c r="C5617">
        <v>1</v>
      </c>
      <c r="D5617">
        <v>2.99</v>
      </c>
      <c r="E5617" s="1" t="d">
        <v>2019-03-11T19:57:00.00000025145709525</v>
      </c>
      <c r="F5617" t="s">
        <v>5351</v>
      </c>
    </row>
    <row r="5618" spans="1:6">
      <c r="A5618">
        <v>167371</v>
      </c>
      <c r="B5618" t="s">
        <v>8</v>
      </c>
      <c r="C5618">
        <v>3</v>
      </c>
      <c r="D5618">
        <v>14.95</v>
      </c>
      <c r="E5618" s="1" t="d">
        <v>2019-03-03T16:02:59.99999974854290475</v>
      </c>
      <c r="F5618" t="s">
        <v>5352</v>
      </c>
    </row>
    <row r="5619" spans="1:6">
      <c r="A5619">
        <v>167372</v>
      </c>
      <c r="B5619" t="s">
        <v>44</v>
      </c>
      <c r="C5619">
        <v>1</v>
      </c>
      <c r="D5619">
        <v>1700</v>
      </c>
      <c r="E5619" s="1" t="d">
        <v>2019-03-31T22:25:00.0000002793967725</v>
      </c>
      <c r="F5619" t="s">
        <v>5353</v>
      </c>
    </row>
    <row r="5620" spans="1:6">
      <c r="A5620">
        <v>167373</v>
      </c>
      <c r="B5620" t="s">
        <v>20</v>
      </c>
      <c r="C5620">
        <v>1</v>
      </c>
      <c r="D5620">
        <v>2.99</v>
      </c>
      <c r="E5620" s="1" t="d">
        <v>2019-03-25T10:50:00.00000013969838625</v>
      </c>
      <c r="F5620" t="s">
        <v>5354</v>
      </c>
    </row>
    <row r="5621" spans="1:6">
      <c r="A5621">
        <v>167374</v>
      </c>
      <c r="B5621" t="s">
        <v>105</v>
      </c>
      <c r="C5621">
        <v>1</v>
      </c>
      <c r="D5621">
        <v>300</v>
      </c>
      <c r="E5621" s="1" t="d">
        <v>2019-03-27T08:01:59.99999997206032275</v>
      </c>
      <c r="F5621" t="s">
        <v>5355</v>
      </c>
    </row>
    <row r="5622" spans="1:6">
      <c r="A5622">
        <v>167375</v>
      </c>
      <c r="B5622" t="s">
        <v>54</v>
      </c>
      <c r="C5622">
        <v>1</v>
      </c>
      <c r="D5622">
        <v>149.99</v>
      </c>
      <c r="E5622" s="1" t="d">
        <v>2019-03-07T07:06:59.99999990221113300</v>
      </c>
      <c r="F5622" t="s">
        <v>5356</v>
      </c>
    </row>
    <row r="5624" spans="1:6">
      <c r="A5624">
        <v>167376</v>
      </c>
      <c r="B5624" t="s">
        <v>12</v>
      </c>
      <c r="C5624">
        <v>1</v>
      </c>
      <c r="D5624">
        <v>379.99</v>
      </c>
      <c r="E5624" s="1" t="d">
        <v>2019-03-31T18:47:59.9999999580904875</v>
      </c>
      <c r="F5624" t="s">
        <v>5357</v>
      </c>
    </row>
    <row r="5625" spans="1:6">
      <c r="A5625">
        <v>167377</v>
      </c>
      <c r="B5625" t="s">
        <v>31</v>
      </c>
      <c r="C5625">
        <v>1</v>
      </c>
      <c r="D5625">
        <v>389.99</v>
      </c>
      <c r="E5625" s="1" t="d">
        <v>2019-03-28T09:18:59.99999994412064550</v>
      </c>
      <c r="F5625" t="s">
        <v>5358</v>
      </c>
    </row>
    <row r="5626" spans="1:6">
      <c r="A5626">
        <v>167378</v>
      </c>
      <c r="B5626" t="s">
        <v>29</v>
      </c>
      <c r="C5626">
        <v>1</v>
      </c>
      <c r="D5626">
        <v>150</v>
      </c>
      <c r="E5626" s="1" t="d">
        <v>2019-03-28T14:19:00.00000015366822150</v>
      </c>
      <c r="F5626" t="s">
        <v>5359</v>
      </c>
    </row>
    <row r="5627" spans="1:6">
      <c r="A5627">
        <v>167379</v>
      </c>
      <c r="B5627" t="s">
        <v>17</v>
      </c>
      <c r="C5627">
        <v>1</v>
      </c>
      <c r="D5627">
        <v>11.95</v>
      </c>
      <c r="E5627" s="1" t="d">
        <v>2019-03-02T18:34:59.99999993015081025</v>
      </c>
      <c r="F5627" t="s">
        <v>5360</v>
      </c>
    </row>
    <row r="5628" spans="1:6">
      <c r="A5628">
        <v>167380</v>
      </c>
      <c r="B5628" t="s">
        <v>10</v>
      </c>
      <c r="C5628">
        <v>1</v>
      </c>
      <c r="D5628">
        <v>99.99</v>
      </c>
      <c r="E5628" s="1" t="d">
        <v>2019-03-14T11:39:00.00000029336660775</v>
      </c>
      <c r="F5628" t="s">
        <v>5361</v>
      </c>
    </row>
    <row r="5629" spans="1:6">
      <c r="A5629">
        <v>167381</v>
      </c>
      <c r="B5629" t="s">
        <v>29</v>
      </c>
      <c r="C5629">
        <v>1</v>
      </c>
      <c r="D5629">
        <v>150</v>
      </c>
      <c r="E5629" s="1" t="d">
        <v>2019-03-03T21:43:59.99999980442225925</v>
      </c>
      <c r="F5629" t="s">
        <v>5362</v>
      </c>
    </row>
    <row r="5630" spans="1:6">
      <c r="A5630">
        <v>167382</v>
      </c>
      <c r="B5630" t="s">
        <v>105</v>
      </c>
      <c r="C5630">
        <v>1</v>
      </c>
      <c r="D5630">
        <v>300</v>
      </c>
      <c r="E5630" s="1" t="d">
        <v>2019-03-29T04:54:00.00000029336660775</v>
      </c>
      <c r="F5630" t="s">
        <v>5363</v>
      </c>
    </row>
    <row r="5631" spans="1:6">
      <c r="A5631">
        <v>167383</v>
      </c>
      <c r="B5631" t="s">
        <v>17</v>
      </c>
      <c r="C5631">
        <v>1</v>
      </c>
      <c r="D5631">
        <v>11.95</v>
      </c>
      <c r="E5631" s="1" t="d">
        <v>2019-03-12T12:00:00.000</v>
      </c>
      <c r="F5631" t="s">
        <v>5364</v>
      </c>
    </row>
    <row r="5632" spans="1:6">
      <c r="A5632">
        <v>167384</v>
      </c>
      <c r="B5632" t="s">
        <v>10</v>
      </c>
      <c r="C5632">
        <v>2</v>
      </c>
      <c r="D5632">
        <v>99.99</v>
      </c>
      <c r="E5632" s="1" t="d">
        <v>2019-03-26T12:04:59.9999997206032275</v>
      </c>
      <c r="F5632" t="s">
        <v>5365</v>
      </c>
    </row>
    <row r="5633" spans="1:6">
      <c r="A5633">
        <v>167385</v>
      </c>
      <c r="B5633" t="s">
        <v>20</v>
      </c>
      <c r="C5633">
        <v>3</v>
      </c>
      <c r="D5633">
        <v>2.99</v>
      </c>
      <c r="E5633" s="1" t="d">
        <v>2019-03-13T13:56:00.00000005587935450</v>
      </c>
      <c r="F5633" t="s">
        <v>5366</v>
      </c>
    </row>
    <row r="5634" spans="1:6">
      <c r="A5634">
        <v>167386</v>
      </c>
      <c r="B5634" t="s">
        <v>124</v>
      </c>
      <c r="C5634">
        <v>1</v>
      </c>
      <c r="D5634">
        <v>109.99</v>
      </c>
      <c r="E5634" s="1" t="d">
        <v>2019-03-10T18:34:59.99999993015081025</v>
      </c>
      <c r="F5634" t="s">
        <v>5367</v>
      </c>
    </row>
    <row r="5635" spans="1:6">
      <c r="A5635">
        <v>167387</v>
      </c>
      <c r="B5635" t="s">
        <v>9</v>
      </c>
      <c r="C5635">
        <v>1</v>
      </c>
      <c r="D5635">
        <v>11.99</v>
      </c>
      <c r="E5635" s="1" t="d">
        <v>2019-03-06T11:00:59.99999977648258200</v>
      </c>
      <c r="F5635" t="s">
        <v>5368</v>
      </c>
    </row>
    <row r="5636" spans="1:6">
      <c r="A5636">
        <v>167388</v>
      </c>
      <c r="B5636" t="s">
        <v>29</v>
      </c>
      <c r="C5636">
        <v>1</v>
      </c>
      <c r="D5636">
        <v>150</v>
      </c>
      <c r="E5636" s="1" t="d">
        <v>2019-03-24T17:33:59.99999994412064550</v>
      </c>
      <c r="F5636" t="s">
        <v>5369</v>
      </c>
    </row>
    <row r="5637" spans="1:6">
      <c r="A5637">
        <v>167388</v>
      </c>
      <c r="B5637" t="s">
        <v>31</v>
      </c>
      <c r="C5637">
        <v>1</v>
      </c>
      <c r="D5637">
        <v>389.99</v>
      </c>
      <c r="E5637" s="1" t="d">
        <v>2019-03-24T17:33:59.99999994412064550</v>
      </c>
      <c r="F5637" t="s">
        <v>5369</v>
      </c>
    </row>
    <row r="5638" spans="1:6">
      <c r="A5638">
        <v>167389</v>
      </c>
      <c r="B5638" t="s">
        <v>9</v>
      </c>
      <c r="C5638">
        <v>1</v>
      </c>
      <c r="D5638">
        <v>11.99</v>
      </c>
      <c r="E5638" s="1" t="d">
        <v>2019-03-12T18:34:59.99999993015081025</v>
      </c>
      <c r="F5638" t="s">
        <v>5370</v>
      </c>
    </row>
    <row r="5639" spans="1:6">
      <c r="A5639">
        <v>167390</v>
      </c>
      <c r="B5639" t="s">
        <v>20</v>
      </c>
      <c r="C5639">
        <v>1</v>
      </c>
      <c r="D5639">
        <v>2.99</v>
      </c>
      <c r="E5639" s="1" t="d">
        <v>2019-03-02T08:26:00.00000026542693050</v>
      </c>
      <c r="F5639" t="s">
        <v>5371</v>
      </c>
    </row>
    <row r="5640" spans="1:6">
      <c r="A5640">
        <v>167391</v>
      </c>
      <c r="B5640" t="s">
        <v>6</v>
      </c>
      <c r="C5640">
        <v>1</v>
      </c>
      <c r="D5640">
        <v>700</v>
      </c>
      <c r="E5640" s="1" t="d">
        <v>2019-03-02T15:46:59.99999976251274675</v>
      </c>
      <c r="F5640" t="s">
        <v>5372</v>
      </c>
    </row>
    <row r="5641" spans="1:6">
      <c r="A5641">
        <v>167392</v>
      </c>
      <c r="B5641" t="s">
        <v>20</v>
      </c>
      <c r="C5641">
        <v>1</v>
      </c>
      <c r="D5641">
        <v>2.99</v>
      </c>
      <c r="E5641" s="1" t="d">
        <v>2019-03-26T16:11:00.00000005587935450</v>
      </c>
      <c r="F5641" t="s">
        <v>5373</v>
      </c>
    </row>
    <row r="5642" spans="1:6">
      <c r="A5642">
        <v>167393</v>
      </c>
      <c r="B5642" t="s">
        <v>8</v>
      </c>
      <c r="C5642">
        <v>1</v>
      </c>
      <c r="D5642">
        <v>14.95</v>
      </c>
      <c r="E5642" s="1" t="d">
        <v>2019-03-29T09:27:00.00000025145709525</v>
      </c>
      <c r="F5642" t="s">
        <v>5374</v>
      </c>
    </row>
    <row r="5643" spans="1:6">
      <c r="A5643">
        <v>167394</v>
      </c>
      <c r="B5643" t="s">
        <v>12</v>
      </c>
      <c r="C5643">
        <v>1</v>
      </c>
      <c r="D5643">
        <v>379.99</v>
      </c>
      <c r="E5643" s="1" t="d">
        <v>2019-03-07T19:27:00.0000000419095125</v>
      </c>
      <c r="F5643" t="s">
        <v>5375</v>
      </c>
    </row>
    <row r="5644" spans="1:6">
      <c r="A5644">
        <v>167395</v>
      </c>
      <c r="B5644" t="s">
        <v>17</v>
      </c>
      <c r="C5644">
        <v>1</v>
      </c>
      <c r="D5644">
        <v>11.95</v>
      </c>
      <c r="E5644" s="1" t="d">
        <v>2019-03-16T15:43:00.00000023748725325</v>
      </c>
      <c r="F5644" t="s">
        <v>5376</v>
      </c>
    </row>
    <row r="5645" spans="1:6">
      <c r="A5645">
        <v>167396</v>
      </c>
      <c r="B5645" t="s">
        <v>17</v>
      </c>
      <c r="C5645">
        <v>2</v>
      </c>
      <c r="D5645">
        <v>11.95</v>
      </c>
      <c r="E5645" s="1" t="d">
        <v>2019-03-09T14:04:59.99999993015081025</v>
      </c>
      <c r="F5645" t="s">
        <v>5377</v>
      </c>
    </row>
    <row r="5646" spans="1:6">
      <c r="A5646">
        <v>167397</v>
      </c>
      <c r="B5646" t="s">
        <v>44</v>
      </c>
      <c r="C5646">
        <v>1</v>
      </c>
      <c r="D5646">
        <v>1700</v>
      </c>
      <c r="E5646" s="1" t="d">
        <v>2019-03-22T12:49:00.00000015366822150</v>
      </c>
      <c r="F5646" t="s">
        <v>5378</v>
      </c>
    </row>
    <row r="5647" spans="1:6">
      <c r="A5647">
        <v>167398</v>
      </c>
      <c r="B5647" t="s">
        <v>14</v>
      </c>
      <c r="C5647">
        <v>1</v>
      </c>
      <c r="D5647">
        <v>3.84</v>
      </c>
      <c r="E5647" s="1" t="d">
        <v>2019-03-20T20:19:00.00000015366822150</v>
      </c>
      <c r="F5647" t="s">
        <v>5379</v>
      </c>
    </row>
    <row r="5648" spans="1:6">
      <c r="A5648">
        <v>167399</v>
      </c>
      <c r="B5648" t="s">
        <v>17</v>
      </c>
      <c r="C5648">
        <v>1</v>
      </c>
      <c r="D5648">
        <v>11.95</v>
      </c>
      <c r="E5648" s="1" t="d">
        <v>2019-03-24T15:08:59.99999987427145575</v>
      </c>
      <c r="F5648" t="s">
        <v>5380</v>
      </c>
    </row>
    <row r="5649" spans="1:6">
      <c r="A5649">
        <v>167400</v>
      </c>
      <c r="B5649" t="s">
        <v>17</v>
      </c>
      <c r="C5649">
        <v>1</v>
      </c>
      <c r="D5649">
        <v>11.95</v>
      </c>
      <c r="E5649" s="1" t="d">
        <v>2019-03-09T23:01:59.99999997206032275</v>
      </c>
      <c r="F5649" t="s">
        <v>5381</v>
      </c>
    </row>
    <row r="5650" spans="1:6">
      <c r="A5650">
        <v>167401</v>
      </c>
      <c r="B5650" t="s">
        <v>17</v>
      </c>
      <c r="C5650">
        <v>1</v>
      </c>
      <c r="D5650">
        <v>11.95</v>
      </c>
      <c r="E5650" s="1" t="d">
        <v>2019-03-17T00:08:00.00000030733644975</v>
      </c>
      <c r="F5650" t="s">
        <v>5382</v>
      </c>
    </row>
    <row r="5651" spans="1:6">
      <c r="A5651">
        <v>167402</v>
      </c>
      <c r="B5651" t="s">
        <v>29</v>
      </c>
      <c r="C5651">
        <v>1</v>
      </c>
      <c r="D5651">
        <v>150</v>
      </c>
      <c r="E5651" s="1" t="d">
        <v>2019-03-14T19:21:59.99999969266355025</v>
      </c>
      <c r="F5651" t="s">
        <v>5383</v>
      </c>
    </row>
    <row r="5652" spans="1:6">
      <c r="A5652">
        <v>167403</v>
      </c>
      <c r="B5652" t="s">
        <v>44</v>
      </c>
      <c r="C5652">
        <v>1</v>
      </c>
      <c r="D5652">
        <v>1700</v>
      </c>
      <c r="E5652" s="1" t="d">
        <v>2019-03-13T07:41:00.00000026542693050</v>
      </c>
      <c r="F5652" t="s">
        <v>5384</v>
      </c>
    </row>
    <row r="5653" spans="1:6">
      <c r="A5653">
        <v>167404</v>
      </c>
      <c r="B5653" t="s">
        <v>20</v>
      </c>
      <c r="C5653">
        <v>3</v>
      </c>
      <c r="D5653">
        <v>2.99</v>
      </c>
      <c r="E5653" s="1" t="d">
        <v>2019-03-12T03:37:59.99999988824129100</v>
      </c>
      <c r="F5653" t="s">
        <v>5385</v>
      </c>
    </row>
    <row r="5654" spans="1:6">
      <c r="A5654">
        <v>167405</v>
      </c>
      <c r="B5654" t="s">
        <v>8</v>
      </c>
      <c r="C5654">
        <v>2</v>
      </c>
      <c r="D5654">
        <v>14.95</v>
      </c>
      <c r="E5654" s="1" t="d">
        <v>2019-03-07T10:06:59.99999990221113300</v>
      </c>
      <c r="F5654" t="s">
        <v>5386</v>
      </c>
    </row>
    <row r="5655" spans="1:6">
      <c r="A5655">
        <v>167406</v>
      </c>
      <c r="B5655" t="s">
        <v>17</v>
      </c>
      <c r="C5655">
        <v>1</v>
      </c>
      <c r="D5655">
        <v>11.95</v>
      </c>
      <c r="E5655" s="1" t="d">
        <v>2019-03-08T18:02:59.9999999580904875</v>
      </c>
      <c r="F5655" t="s">
        <v>5387</v>
      </c>
    </row>
    <row r="5656" spans="1:6">
      <c r="A5656">
        <v>167407</v>
      </c>
      <c r="B5656" t="s">
        <v>54</v>
      </c>
      <c r="C5656">
        <v>1</v>
      </c>
      <c r="D5656">
        <v>149.99</v>
      </c>
      <c r="E5656" s="1" t="d">
        <v>2019-03-11T10:03:59.99999994412064550</v>
      </c>
      <c r="F5656" t="s">
        <v>5388</v>
      </c>
    </row>
    <row r="5657" spans="1:6">
      <c r="A5657">
        <v>167408</v>
      </c>
      <c r="B5657" t="s">
        <v>8</v>
      </c>
      <c r="C5657">
        <v>1</v>
      </c>
      <c r="D5657">
        <v>14.95</v>
      </c>
      <c r="E5657" s="1" t="d">
        <v>2019-03-28T21:53:00.00000030733644975</v>
      </c>
      <c r="F5657" t="s">
        <v>5389</v>
      </c>
    </row>
    <row r="5658" spans="1:6">
      <c r="A5658">
        <v>167409</v>
      </c>
      <c r="B5658" t="s">
        <v>14</v>
      </c>
      <c r="C5658">
        <v>1</v>
      </c>
      <c r="D5658">
        <v>3.84</v>
      </c>
      <c r="E5658" s="1" t="d">
        <v>2019-03-06T19:22:59.99999988824129100</v>
      </c>
      <c r="F5658" t="s">
        <v>5390</v>
      </c>
    </row>
    <row r="5659" spans="1:6">
      <c r="A5659">
        <v>167410</v>
      </c>
      <c r="B5659" t="s">
        <v>8</v>
      </c>
      <c r="C5659">
        <v>1</v>
      </c>
      <c r="D5659">
        <v>14.95</v>
      </c>
      <c r="E5659" s="1" t="d">
        <v>2019-03-08T04:37:00.00000011175870900</v>
      </c>
      <c r="F5659" t="s">
        <v>5391</v>
      </c>
    </row>
    <row r="5660" spans="1:6">
      <c r="A5660">
        <v>167411</v>
      </c>
      <c r="B5660" t="s">
        <v>9</v>
      </c>
      <c r="C5660">
        <v>1</v>
      </c>
      <c r="D5660">
        <v>11.99</v>
      </c>
      <c r="E5660" s="1" t="d">
        <v>2019-03-24T17:19:59.9999997206032275</v>
      </c>
      <c r="F5660" t="s">
        <v>5392</v>
      </c>
    </row>
    <row r="5661" spans="1:6">
      <c r="A5661">
        <v>167412</v>
      </c>
      <c r="B5661" t="s">
        <v>17</v>
      </c>
      <c r="C5661">
        <v>1</v>
      </c>
      <c r="D5661">
        <v>11.95</v>
      </c>
      <c r="E5661" s="1" t="d">
        <v>2019-03-20T12:15:59.99999998603016475</v>
      </c>
      <c r="F5661" t="s">
        <v>5393</v>
      </c>
    </row>
    <row r="5662" spans="1:6">
      <c r="A5662">
        <v>167413</v>
      </c>
      <c r="B5662" t="s">
        <v>8</v>
      </c>
      <c r="C5662">
        <v>1</v>
      </c>
      <c r="D5662">
        <v>14.95</v>
      </c>
      <c r="E5662" s="1" t="d">
        <v>2019-03-06T17:09:00.00000008381903175</v>
      </c>
      <c r="F5662" t="s">
        <v>5394</v>
      </c>
    </row>
    <row r="5663" spans="1:6">
      <c r="A5663">
        <v>167414</v>
      </c>
      <c r="B5663" t="s">
        <v>20</v>
      </c>
      <c r="C5663">
        <v>1</v>
      </c>
      <c r="D5663">
        <v>2.99</v>
      </c>
      <c r="E5663" s="1" t="d">
        <v>2019-03-29T18:59:00.00000022351741800</v>
      </c>
      <c r="F5663" t="s">
        <v>5395</v>
      </c>
    </row>
    <row r="5664" spans="1:6">
      <c r="A5664">
        <v>167415</v>
      </c>
      <c r="B5664" t="s">
        <v>54</v>
      </c>
      <c r="C5664">
        <v>1</v>
      </c>
      <c r="D5664">
        <v>149.99</v>
      </c>
      <c r="E5664" s="1" t="d">
        <v>2019-03-06T12:27:00.00000025145709525</v>
      </c>
      <c r="F5664" t="s">
        <v>5396</v>
      </c>
    </row>
    <row r="5665" spans="1:6">
      <c r="A5665">
        <v>167416</v>
      </c>
      <c r="B5665" t="s">
        <v>20</v>
      </c>
      <c r="C5665">
        <v>2</v>
      </c>
      <c r="D5665">
        <v>2.99</v>
      </c>
      <c r="E5665" s="1" t="d">
        <v>2019-03-13T22:12:59.99999981839210125</v>
      </c>
      <c r="F5665" t="s">
        <v>5397</v>
      </c>
    </row>
    <row r="5666" spans="1:6">
      <c r="A5666">
        <v>167417</v>
      </c>
      <c r="B5666" t="s">
        <v>78</v>
      </c>
      <c r="C5666">
        <v>1</v>
      </c>
      <c r="D5666">
        <v>999.99</v>
      </c>
      <c r="E5666" s="1" t="d">
        <v>2019-03-26T13:22:59.99999988824129100</v>
      </c>
      <c r="F5666" t="s">
        <v>5398</v>
      </c>
    </row>
    <row r="5667" spans="1:6">
      <c r="A5667">
        <v>167418</v>
      </c>
      <c r="B5667" t="s">
        <v>44</v>
      </c>
      <c r="C5667">
        <v>1</v>
      </c>
      <c r="D5667">
        <v>1700</v>
      </c>
      <c r="E5667" s="1" t="d">
        <v>2019-03-18T09:01:00.00000019557774075</v>
      </c>
      <c r="F5667" t="s">
        <v>5399</v>
      </c>
    </row>
    <row r="5668" spans="1:6">
      <c r="A5668">
        <v>167419</v>
      </c>
      <c r="B5668" t="s">
        <v>14</v>
      </c>
      <c r="C5668">
        <v>1</v>
      </c>
      <c r="D5668">
        <v>3.84</v>
      </c>
      <c r="E5668" s="1" t="d">
        <v>2019-03-18T13:31:59.99999976251274675</v>
      </c>
      <c r="F5668" t="s">
        <v>5400</v>
      </c>
    </row>
    <row r="5669" spans="1:6">
      <c r="A5669">
        <v>167420</v>
      </c>
      <c r="B5669" t="s">
        <v>10</v>
      </c>
      <c r="C5669">
        <v>1</v>
      </c>
      <c r="D5669">
        <v>99.99</v>
      </c>
      <c r="E5669" s="1" t="d">
        <v>2019-03-29T21:14:59.99999979045242400</v>
      </c>
      <c r="F5669" t="s">
        <v>5401</v>
      </c>
    </row>
    <row r="5670" spans="1:6">
      <c r="A5670">
        <v>167421</v>
      </c>
      <c r="B5670" t="s">
        <v>29</v>
      </c>
      <c r="C5670">
        <v>1</v>
      </c>
      <c r="D5670">
        <v>150</v>
      </c>
      <c r="E5670" s="1" t="d">
        <v>2019-03-12T00:04:59.9999997206032275</v>
      </c>
      <c r="F5670" t="s">
        <v>5402</v>
      </c>
    </row>
    <row r="5671" spans="1:6">
      <c r="A5671">
        <v>167422</v>
      </c>
      <c r="B5671" t="s">
        <v>20</v>
      </c>
      <c r="C5671">
        <v>1</v>
      </c>
      <c r="D5671">
        <v>2.99</v>
      </c>
      <c r="E5671" s="1" t="d">
        <v>2019-03-09T17:06:00.00000012572854425</v>
      </c>
      <c r="F5671" t="s">
        <v>5403</v>
      </c>
    </row>
    <row r="5672" spans="1:6">
      <c r="A5672">
        <v>167423</v>
      </c>
      <c r="B5672" t="s">
        <v>8</v>
      </c>
      <c r="C5672">
        <v>1</v>
      </c>
      <c r="D5672">
        <v>14.95</v>
      </c>
      <c r="E5672" s="1" t="d">
        <v>2019-03-25T22:00:59.99999998603016475</v>
      </c>
      <c r="F5672" t="s">
        <v>5404</v>
      </c>
    </row>
    <row r="5673" spans="1:6">
      <c r="A5673">
        <v>167424</v>
      </c>
      <c r="B5673" t="s">
        <v>17</v>
      </c>
      <c r="C5673">
        <v>1</v>
      </c>
      <c r="D5673">
        <v>11.95</v>
      </c>
      <c r="E5673" s="1" t="d">
        <v>2019-03-18T15:13:00.00000002793967725</v>
      </c>
      <c r="F5673" t="s">
        <v>5405</v>
      </c>
    </row>
    <row r="5674" spans="1:6">
      <c r="A5674">
        <v>167425</v>
      </c>
      <c r="B5674" t="s">
        <v>83</v>
      </c>
      <c r="C5674">
        <v>1</v>
      </c>
      <c r="D5674">
        <v>400</v>
      </c>
      <c r="E5674" s="1" t="d">
        <v>2019-03-22T12:24:59.99999986030161375</v>
      </c>
      <c r="F5674" t="s">
        <v>5406</v>
      </c>
    </row>
    <row r="5675" spans="1:6">
      <c r="A5675">
        <v>167426</v>
      </c>
      <c r="B5675" t="s">
        <v>10</v>
      </c>
      <c r="C5675">
        <v>1</v>
      </c>
      <c r="D5675">
        <v>99.99</v>
      </c>
      <c r="E5675" s="1" t="d">
        <v>2019-03-17T22:35:59.99999991618096825</v>
      </c>
      <c r="F5675" t="s">
        <v>5407</v>
      </c>
    </row>
    <row r="5676" spans="1:6">
      <c r="A5676">
        <v>167427</v>
      </c>
      <c r="B5676" t="s">
        <v>9</v>
      </c>
      <c r="C5676">
        <v>1</v>
      </c>
      <c r="D5676">
        <v>11.99</v>
      </c>
      <c r="E5676" s="1" t="d">
        <v>2019-03-22T18:05:59.99999991618096825</v>
      </c>
      <c r="F5676" t="s">
        <v>4765</v>
      </c>
    </row>
    <row r="5677" spans="1:6">
      <c r="A5677">
        <v>167428</v>
      </c>
      <c r="B5677" t="s">
        <v>20</v>
      </c>
      <c r="C5677">
        <v>2</v>
      </c>
      <c r="D5677">
        <v>2.99</v>
      </c>
      <c r="E5677" s="1" t="d">
        <v>2019-03-23T13:28:59.99999980442225925</v>
      </c>
      <c r="F5677" t="s">
        <v>5408</v>
      </c>
    </row>
    <row r="5678" spans="1:6">
      <c r="A5678">
        <v>167429</v>
      </c>
      <c r="B5678" t="s">
        <v>8</v>
      </c>
      <c r="C5678">
        <v>1</v>
      </c>
      <c r="D5678">
        <v>14.95</v>
      </c>
      <c r="E5678" s="1" t="d">
        <v>2019-03-27T05:04:59.99999993015081025</v>
      </c>
      <c r="F5678" t="s">
        <v>5409</v>
      </c>
    </row>
    <row r="5679" spans="1:6">
      <c r="A5679">
        <v>167429</v>
      </c>
      <c r="B5679" t="s">
        <v>8</v>
      </c>
      <c r="C5679">
        <v>1</v>
      </c>
      <c r="D5679">
        <v>14.95</v>
      </c>
      <c r="E5679" s="1" t="d">
        <v>2019-03-27T05:04:59.99999993015081025</v>
      </c>
      <c r="F5679" t="s">
        <v>5409</v>
      </c>
    </row>
    <row r="5680" spans="1:6">
      <c r="A5680">
        <v>167430</v>
      </c>
      <c r="B5680" t="s">
        <v>8</v>
      </c>
      <c r="C5680">
        <v>1</v>
      </c>
      <c r="D5680">
        <v>14.95</v>
      </c>
      <c r="E5680" s="1" t="d">
        <v>2019-03-06T19:41:59.99999983236193650</v>
      </c>
      <c r="F5680" t="s">
        <v>5410</v>
      </c>
    </row>
    <row r="5681" spans="1:6">
      <c r="A5681">
        <v>167431</v>
      </c>
      <c r="B5681" t="s">
        <v>8</v>
      </c>
      <c r="C5681">
        <v>1</v>
      </c>
      <c r="D5681">
        <v>14.95</v>
      </c>
      <c r="E5681" s="1" t="d">
        <v>2019-03-19T20:46:59.99999997206032275</v>
      </c>
      <c r="F5681" t="s">
        <v>5411</v>
      </c>
    </row>
    <row r="5682" spans="1:6">
      <c r="A5682">
        <v>167432</v>
      </c>
      <c r="B5682" t="s">
        <v>12</v>
      </c>
      <c r="C5682">
        <v>1</v>
      </c>
      <c r="D5682">
        <v>379.99</v>
      </c>
      <c r="E5682" s="1" t="d">
        <v>2019-03-24T19:14:00.00000001396983525</v>
      </c>
      <c r="F5682" t="s">
        <v>5412</v>
      </c>
    </row>
    <row r="5683" spans="1:6">
      <c r="A5683">
        <v>167433</v>
      </c>
      <c r="B5683" t="s">
        <v>31</v>
      </c>
      <c r="C5683">
        <v>1</v>
      </c>
      <c r="D5683">
        <v>389.99</v>
      </c>
      <c r="E5683" s="1" t="d">
        <v>2019-03-15T07:47:59.99999974854290475</v>
      </c>
      <c r="F5683" t="s">
        <v>5413</v>
      </c>
    </row>
    <row r="5684" spans="1:6">
      <c r="A5684">
        <v>167433</v>
      </c>
      <c r="B5684" t="s">
        <v>8</v>
      </c>
      <c r="C5684">
        <v>1</v>
      </c>
      <c r="D5684">
        <v>14.95</v>
      </c>
      <c r="E5684" s="1" t="d">
        <v>2019-03-15T07:47:59.99999974854290475</v>
      </c>
      <c r="F5684" t="s">
        <v>5413</v>
      </c>
    </row>
    <row r="5685" spans="1:6">
      <c r="A5685">
        <v>167434</v>
      </c>
      <c r="B5685" t="s">
        <v>29</v>
      </c>
      <c r="C5685">
        <v>1</v>
      </c>
      <c r="D5685">
        <v>150</v>
      </c>
      <c r="E5685" s="1" t="d">
        <v>2019-03-19T07:28:00.00000023748725325</v>
      </c>
      <c r="F5685" t="s">
        <v>5414</v>
      </c>
    </row>
    <row r="5686" spans="1:6">
      <c r="A5686">
        <v>167435</v>
      </c>
      <c r="B5686" t="s">
        <v>17</v>
      </c>
      <c r="C5686">
        <v>2</v>
      </c>
      <c r="D5686">
        <v>11.95</v>
      </c>
      <c r="E5686" s="1" t="d">
        <v>2019-03-31T08:51:59.99999969266355025</v>
      </c>
      <c r="F5686" t="s">
        <v>5415</v>
      </c>
    </row>
    <row r="5687" spans="1:6">
      <c r="A5687">
        <v>167436</v>
      </c>
      <c r="B5687" t="s">
        <v>10</v>
      </c>
      <c r="C5687">
        <v>1</v>
      </c>
      <c r="D5687">
        <v>99.99</v>
      </c>
      <c r="E5687" s="1" t="d">
        <v>2019-03-02T20:03:00.00000016763806350</v>
      </c>
      <c r="F5687" t="s">
        <v>5416</v>
      </c>
    </row>
    <row r="5688" spans="1:6">
      <c r="A5688">
        <v>167437</v>
      </c>
      <c r="B5688" t="s">
        <v>17</v>
      </c>
      <c r="C5688">
        <v>1</v>
      </c>
      <c r="D5688">
        <v>11.95</v>
      </c>
      <c r="E5688" s="1" t="d">
        <v>2019-03-08T19:05:59.99999970663339225</v>
      </c>
      <c r="F5688" t="s">
        <v>5417</v>
      </c>
    </row>
    <row r="5689" spans="1:6">
      <c r="A5689">
        <v>167438</v>
      </c>
      <c r="B5689" t="s">
        <v>17</v>
      </c>
      <c r="C5689">
        <v>1</v>
      </c>
      <c r="D5689">
        <v>11.95</v>
      </c>
      <c r="E5689" s="1" t="d">
        <v>2019-03-15T11:46:59.99999997206032275</v>
      </c>
      <c r="F5689" t="s">
        <v>5418</v>
      </c>
    </row>
    <row r="5690" spans="1:6">
      <c r="A5690">
        <v>167439</v>
      </c>
      <c r="B5690" t="s">
        <v>8</v>
      </c>
      <c r="C5690">
        <v>1</v>
      </c>
      <c r="D5690">
        <v>14.95</v>
      </c>
      <c r="E5690" s="1" t="d">
        <v>2019-03-23T14:00:00.00000020954757600</v>
      </c>
      <c r="F5690" t="s">
        <v>5419</v>
      </c>
    </row>
    <row r="5691" spans="1:6">
      <c r="A5691">
        <v>167440</v>
      </c>
      <c r="B5691" t="s">
        <v>8</v>
      </c>
      <c r="C5691">
        <v>1</v>
      </c>
      <c r="D5691">
        <v>14.95</v>
      </c>
      <c r="E5691" s="1" t="d">
        <v>2019-03-23T20:23:59.99999987427145575</v>
      </c>
      <c r="F5691" t="s">
        <v>5420</v>
      </c>
    </row>
    <row r="5692" spans="1:6">
      <c r="A5692" t="s">
        <v>0</v>
      </c>
      <c r="B5692" t="s">
        <v>1</v>
      </c>
      <c r="C5692" t="s">
        <v>2</v>
      </c>
      <c r="D5692" t="s">
        <v>3</v>
      </c>
      <c r="E5692" t="s">
        <v>4</v>
      </c>
      <c r="F5692" t="s">
        <v>5</v>
      </c>
    </row>
    <row r="5693" spans="1:6">
      <c r="A5693">
        <v>167441</v>
      </c>
      <c r="B5693" t="s">
        <v>31</v>
      </c>
      <c r="C5693">
        <v>1</v>
      </c>
      <c r="D5693">
        <v>389.99</v>
      </c>
      <c r="E5693" s="1" t="d">
        <v>2019-03-11T16:31:00.00000019557774075</v>
      </c>
      <c r="F5693" t="s">
        <v>5421</v>
      </c>
    </row>
    <row r="5694" spans="1:6">
      <c r="A5694">
        <v>167441</v>
      </c>
      <c r="B5694" t="s">
        <v>105</v>
      </c>
      <c r="C5694">
        <v>1</v>
      </c>
      <c r="D5694">
        <v>300</v>
      </c>
      <c r="E5694" s="1" t="d">
        <v>2019-03-11T16:31:00.00000019557774075</v>
      </c>
      <c r="F5694" t="s">
        <v>5421</v>
      </c>
    </row>
    <row r="5695" spans="1:6">
      <c r="A5695">
        <v>167442</v>
      </c>
      <c r="B5695" t="s">
        <v>9</v>
      </c>
      <c r="C5695">
        <v>1</v>
      </c>
      <c r="D5695">
        <v>11.99</v>
      </c>
      <c r="E5695" s="1" t="d">
        <v>2019-03-24T19:56:00.00000005587935450</v>
      </c>
      <c r="F5695" t="s">
        <v>5422</v>
      </c>
    </row>
    <row r="5696" spans="1:6">
      <c r="A5696">
        <v>167443</v>
      </c>
      <c r="B5696" t="s">
        <v>14</v>
      </c>
      <c r="C5696">
        <v>1</v>
      </c>
      <c r="D5696">
        <v>3.84</v>
      </c>
      <c r="E5696" s="1" t="d">
        <v>2019-03-05T09:43:59.99999980442225925</v>
      </c>
      <c r="F5696" t="s">
        <v>5423</v>
      </c>
    </row>
    <row r="5697" spans="1:6">
      <c r="A5697">
        <v>167444</v>
      </c>
      <c r="B5697" t="s">
        <v>9</v>
      </c>
      <c r="C5697">
        <v>1</v>
      </c>
      <c r="D5697">
        <v>11.99</v>
      </c>
      <c r="E5697" s="1" t="d">
        <v>2019-03-10T18:43:59.99999980442225925</v>
      </c>
      <c r="F5697" t="s">
        <v>5424</v>
      </c>
    </row>
    <row r="5698" spans="1:6">
      <c r="A5698">
        <v>167445</v>
      </c>
      <c r="B5698" t="s">
        <v>9</v>
      </c>
      <c r="C5698">
        <v>1</v>
      </c>
      <c r="D5698">
        <v>11.99</v>
      </c>
      <c r="E5698" s="1" t="d">
        <v>2019-03-11T20:45:00.00000020954757600</v>
      </c>
      <c r="F5698" t="s">
        <v>5425</v>
      </c>
    </row>
    <row r="5699" spans="1:6">
      <c r="A5699">
        <v>167446</v>
      </c>
      <c r="B5699" t="s">
        <v>14</v>
      </c>
      <c r="C5699">
        <v>1</v>
      </c>
      <c r="D5699">
        <v>3.84</v>
      </c>
      <c r="E5699" s="1" t="d">
        <v>2019-03-29T17:10:59.99999984633177850</v>
      </c>
      <c r="F5699" t="s">
        <v>5426</v>
      </c>
    </row>
    <row r="5700" spans="1:6">
      <c r="A5700">
        <v>167447</v>
      </c>
      <c r="B5700" t="s">
        <v>6</v>
      </c>
      <c r="C5700">
        <v>1</v>
      </c>
      <c r="D5700">
        <v>700</v>
      </c>
      <c r="E5700" s="1" t="d">
        <v>2019-03-24T23:16:59.99999976251274675</v>
      </c>
      <c r="F5700" t="s">
        <v>5427</v>
      </c>
    </row>
    <row r="5701" spans="1:6">
      <c r="A5701">
        <v>167447</v>
      </c>
      <c r="B5701" t="s">
        <v>9</v>
      </c>
      <c r="C5701">
        <v>1</v>
      </c>
      <c r="D5701">
        <v>11.99</v>
      </c>
      <c r="E5701" s="1" t="d">
        <v>2019-03-24T23:16:59.99999976251274675</v>
      </c>
      <c r="F5701" t="s">
        <v>5427</v>
      </c>
    </row>
    <row r="5702" spans="1:6">
      <c r="A5702">
        <v>167448</v>
      </c>
      <c r="B5702" t="s">
        <v>105</v>
      </c>
      <c r="C5702">
        <v>1</v>
      </c>
      <c r="D5702">
        <v>300</v>
      </c>
      <c r="E5702" s="1" t="d">
        <v>2019-03-03T20:41:00.00000005587935450</v>
      </c>
      <c r="F5702" t="s">
        <v>5428</v>
      </c>
    </row>
    <row r="5703" spans="1:6">
      <c r="A5703">
        <v>167449</v>
      </c>
      <c r="B5703" t="s">
        <v>8</v>
      </c>
      <c r="C5703">
        <v>1</v>
      </c>
      <c r="D5703">
        <v>14.95</v>
      </c>
      <c r="E5703" s="1" t="d">
        <v>2019-03-05T11:44:00.00000001396983525</v>
      </c>
      <c r="F5703" t="s">
        <v>5429</v>
      </c>
    </row>
    <row r="5704" spans="1:6">
      <c r="A5704">
        <v>167450</v>
      </c>
      <c r="B5704" t="s">
        <v>29</v>
      </c>
      <c r="C5704">
        <v>1</v>
      </c>
      <c r="D5704">
        <v>150</v>
      </c>
      <c r="E5704" s="1" t="d">
        <v>2019-03-12T12:49:00.00000015366822150</v>
      </c>
      <c r="F5704" t="s">
        <v>5430</v>
      </c>
    </row>
    <row r="5705" spans="1:6">
      <c r="A5705">
        <v>167451</v>
      </c>
      <c r="B5705" t="s">
        <v>9</v>
      </c>
      <c r="C5705">
        <v>1</v>
      </c>
      <c r="D5705">
        <v>11.99</v>
      </c>
      <c r="E5705" s="1" t="d">
        <v>2019-03-21T15:53:00.00000030733644975</v>
      </c>
      <c r="F5705" t="s">
        <v>5431</v>
      </c>
    </row>
    <row r="5706" spans="1:6">
      <c r="A5706">
        <v>167452</v>
      </c>
      <c r="B5706" t="s">
        <v>14</v>
      </c>
      <c r="C5706">
        <v>1</v>
      </c>
      <c r="D5706">
        <v>3.84</v>
      </c>
      <c r="E5706" s="1" t="d">
        <v>2019-03-02T11:32:00.00000018160789875</v>
      </c>
      <c r="F5706" t="s">
        <v>5432</v>
      </c>
    </row>
    <row r="5707" spans="1:6">
      <c r="A5707">
        <v>167453</v>
      </c>
      <c r="B5707" t="s">
        <v>8</v>
      </c>
      <c r="C5707">
        <v>1</v>
      </c>
      <c r="D5707">
        <v>14.95</v>
      </c>
      <c r="E5707" s="1" t="d">
        <v>2019-03-05T06:58:00.00000002793967725</v>
      </c>
      <c r="F5707" t="s">
        <v>5433</v>
      </c>
    </row>
    <row r="5708" spans="1:6">
      <c r="A5708">
        <v>167454</v>
      </c>
      <c r="B5708" t="s">
        <v>31</v>
      </c>
      <c r="C5708">
        <v>1</v>
      </c>
      <c r="D5708">
        <v>389.99</v>
      </c>
      <c r="E5708" s="1" t="d">
        <v>2019-03-04T12:00:00.000</v>
      </c>
      <c r="F5708" t="s">
        <v>5434</v>
      </c>
    </row>
    <row r="5709" spans="1:6">
      <c r="A5709">
        <v>167455</v>
      </c>
      <c r="B5709" t="s">
        <v>29</v>
      </c>
      <c r="C5709">
        <v>1</v>
      </c>
      <c r="D5709">
        <v>150</v>
      </c>
      <c r="E5709" s="1" t="d">
        <v>2019-03-23T00:18:59.99999994412064550</v>
      </c>
      <c r="F5709" t="s">
        <v>5435</v>
      </c>
    </row>
    <row r="5710" spans="1:6">
      <c r="A5710">
        <v>167456</v>
      </c>
      <c r="B5710" t="s">
        <v>20</v>
      </c>
      <c r="C5710">
        <v>1</v>
      </c>
      <c r="D5710">
        <v>2.99</v>
      </c>
      <c r="E5710" s="1" t="d">
        <v>2019-03-30T23:19:59.9999997206032275</v>
      </c>
      <c r="F5710" t="s">
        <v>5436</v>
      </c>
    </row>
    <row r="5711" spans="1:6">
      <c r="A5711">
        <v>167457</v>
      </c>
      <c r="B5711" t="s">
        <v>78</v>
      </c>
      <c r="C5711">
        <v>1</v>
      </c>
      <c r="D5711">
        <v>999.99</v>
      </c>
      <c r="E5711" s="1" t="d">
        <v>2019-03-29T15:07:00.00000011175870900</v>
      </c>
      <c r="F5711" t="s">
        <v>5437</v>
      </c>
    </row>
    <row r="5712" spans="1:6">
      <c r="A5712">
        <v>167458</v>
      </c>
      <c r="B5712" t="s">
        <v>29</v>
      </c>
      <c r="C5712">
        <v>1</v>
      </c>
      <c r="D5712">
        <v>150</v>
      </c>
      <c r="E5712" s="1" t="d">
        <v>2019-03-03T17:54:00.00000008381903175</v>
      </c>
      <c r="F5712" t="s">
        <v>5438</v>
      </c>
    </row>
    <row r="5713" spans="1:6">
      <c r="A5713">
        <v>167459</v>
      </c>
      <c r="B5713" t="s">
        <v>78</v>
      </c>
      <c r="C5713">
        <v>1</v>
      </c>
      <c r="D5713">
        <v>999.99</v>
      </c>
      <c r="E5713" s="1" t="d">
        <v>2019-03-26T11:58:59.99999980442225925</v>
      </c>
      <c r="F5713" t="s">
        <v>5439</v>
      </c>
    </row>
    <row r="5714" spans="1:6">
      <c r="A5714">
        <v>167460</v>
      </c>
      <c r="B5714" t="s">
        <v>20</v>
      </c>
      <c r="C5714">
        <v>2</v>
      </c>
      <c r="D5714">
        <v>2.99</v>
      </c>
      <c r="E5714" s="1" t="d">
        <v>2019-03-06T19:18:59.999999734573066125</v>
      </c>
      <c r="F5714" t="s">
        <v>5440</v>
      </c>
    </row>
    <row r="5715" spans="1:6">
      <c r="A5715">
        <v>167461</v>
      </c>
      <c r="B5715" t="s">
        <v>12</v>
      </c>
      <c r="C5715">
        <v>1</v>
      </c>
      <c r="D5715">
        <v>379.99</v>
      </c>
      <c r="E5715" s="1" t="d">
        <v>2019-03-30T19:31:59.99999976251274675</v>
      </c>
      <c r="F5715" t="s">
        <v>5441</v>
      </c>
    </row>
    <row r="5716" spans="1:6">
      <c r="A5716">
        <v>167462</v>
      </c>
      <c r="B5716" t="s">
        <v>8</v>
      </c>
      <c r="C5716">
        <v>1</v>
      </c>
      <c r="D5716">
        <v>14.95</v>
      </c>
      <c r="E5716" s="1" t="d">
        <v>2019-03-14T01:28:00.00000023748725325</v>
      </c>
      <c r="F5716" t="s">
        <v>5442</v>
      </c>
    </row>
    <row r="5717" spans="1:6">
      <c r="A5717">
        <v>167463</v>
      </c>
      <c r="B5717" t="s">
        <v>14</v>
      </c>
      <c r="C5717">
        <v>2</v>
      </c>
      <c r="D5717">
        <v>3.84</v>
      </c>
      <c r="E5717" s="1" t="d">
        <v>2019-03-08T13:38:59.99999987427145575</v>
      </c>
      <c r="F5717" t="s">
        <v>5443</v>
      </c>
    </row>
    <row r="5718" spans="1:6">
      <c r="A5718">
        <v>167464</v>
      </c>
      <c r="B5718" t="s">
        <v>124</v>
      </c>
      <c r="C5718">
        <v>1</v>
      </c>
      <c r="D5718">
        <v>109.99</v>
      </c>
      <c r="E5718" s="1" t="d">
        <v>2019-03-19T18:59:00.00000022351741800</v>
      </c>
      <c r="F5718" t="s">
        <v>5444</v>
      </c>
    </row>
    <row r="5719" spans="1:6">
      <c r="A5719">
        <v>167465</v>
      </c>
      <c r="B5719" t="s">
        <v>14</v>
      </c>
      <c r="C5719">
        <v>1</v>
      </c>
      <c r="D5719">
        <v>3.84</v>
      </c>
      <c r="E5719" s="1" t="d">
        <v>2019-03-23T20:52:59.99999988824129100</v>
      </c>
      <c r="F5719" t="s">
        <v>5445</v>
      </c>
    </row>
    <row r="5720" spans="1:6">
      <c r="A5720">
        <v>167466</v>
      </c>
      <c r="B5720" t="s">
        <v>17</v>
      </c>
      <c r="C5720">
        <v>1</v>
      </c>
      <c r="D5720">
        <v>11.95</v>
      </c>
      <c r="E5720" s="1" t="d">
        <v>2019-03-10T00:43:00.00000023748725325</v>
      </c>
      <c r="F5720" t="s">
        <v>5446</v>
      </c>
    </row>
    <row r="5721" spans="1:6">
      <c r="A5721">
        <v>167467</v>
      </c>
      <c r="B5721" t="s">
        <v>38</v>
      </c>
      <c r="C5721">
        <v>1</v>
      </c>
      <c r="D5721">
        <v>600</v>
      </c>
      <c r="E5721" s="1" t="d">
        <v>2019-03-18T10:12:59.99999981839210125</v>
      </c>
      <c r="F5721" t="s">
        <v>5447</v>
      </c>
    </row>
    <row r="5722" spans="1:6">
      <c r="A5722">
        <v>167468</v>
      </c>
      <c r="B5722" t="s">
        <v>29</v>
      </c>
      <c r="C5722">
        <v>1</v>
      </c>
      <c r="D5722">
        <v>150</v>
      </c>
      <c r="E5722" s="1" t="d">
        <v>2019-03-31T11:23:59.99999987427145575</v>
      </c>
      <c r="F5722" t="s">
        <v>5448</v>
      </c>
    </row>
    <row r="5723" spans="1:6">
      <c r="A5723">
        <v>167469</v>
      </c>
      <c r="B5723" t="s">
        <v>38</v>
      </c>
      <c r="C5723">
        <v>1</v>
      </c>
      <c r="D5723">
        <v>600</v>
      </c>
      <c r="E5723" s="1" t="d">
        <v>2019-03-03T11:22:00.00000011175870900</v>
      </c>
      <c r="F5723" t="s">
        <v>5449</v>
      </c>
    </row>
    <row r="5724" spans="1:6">
      <c r="A5724">
        <v>167469</v>
      </c>
      <c r="B5724" t="s">
        <v>17</v>
      </c>
      <c r="C5724">
        <v>1</v>
      </c>
      <c r="D5724">
        <v>11.95</v>
      </c>
      <c r="E5724" s="1" t="d">
        <v>2019-03-03T11:22:00.00000011175870900</v>
      </c>
      <c r="F5724" t="s">
        <v>5449</v>
      </c>
    </row>
    <row r="5725" spans="1:6">
      <c r="A5725">
        <v>167470</v>
      </c>
      <c r="B5725" t="s">
        <v>14</v>
      </c>
      <c r="C5725">
        <v>1</v>
      </c>
      <c r="D5725">
        <v>3.84</v>
      </c>
      <c r="E5725" s="1" t="d">
        <v>2019-03-22T18:15:59.99999998603016475</v>
      </c>
      <c r="F5725" t="s">
        <v>5450</v>
      </c>
    </row>
    <row r="5726" spans="1:6">
      <c r="A5726">
        <v>167471</v>
      </c>
      <c r="B5726" t="s">
        <v>54</v>
      </c>
      <c r="C5726">
        <v>1</v>
      </c>
      <c r="D5726">
        <v>149.99</v>
      </c>
      <c r="E5726" s="1" t="d">
        <v>2019-03-04T20:39:00.00000029336660775</v>
      </c>
      <c r="F5726" t="s">
        <v>5451</v>
      </c>
    </row>
    <row r="5727" spans="1:6">
      <c r="A5727">
        <v>167472</v>
      </c>
      <c r="B5727" t="s">
        <v>14</v>
      </c>
      <c r="C5727">
        <v>1</v>
      </c>
      <c r="D5727">
        <v>3.84</v>
      </c>
      <c r="E5727" s="1" t="d">
        <v>2019-03-30T11:28:00.00000002793967725</v>
      </c>
      <c r="F5727" t="s">
        <v>5452</v>
      </c>
    </row>
    <row r="5728" spans="1:6">
      <c r="A5728">
        <v>167473</v>
      </c>
      <c r="B5728" t="s">
        <v>44</v>
      </c>
      <c r="C5728">
        <v>1</v>
      </c>
      <c r="D5728">
        <v>1700</v>
      </c>
      <c r="E5728" s="1" t="d">
        <v>2019-03-18T07:18:00.00000016763806350</v>
      </c>
      <c r="F5728" t="s">
        <v>5453</v>
      </c>
    </row>
    <row r="5729" spans="1:6">
      <c r="A5729">
        <v>167474</v>
      </c>
      <c r="B5729" t="s">
        <v>9</v>
      </c>
      <c r="C5729">
        <v>1</v>
      </c>
      <c r="D5729">
        <v>11.99</v>
      </c>
      <c r="E5729" s="1" t="d">
        <v>2019-03-06T19:54:59.99999986030161375</v>
      </c>
      <c r="F5729" t="s">
        <v>5454</v>
      </c>
    </row>
    <row r="5730" spans="1:6">
      <c r="A5730">
        <v>167475</v>
      </c>
      <c r="B5730" t="s">
        <v>6</v>
      </c>
      <c r="C5730">
        <v>1</v>
      </c>
      <c r="D5730">
        <v>700</v>
      </c>
      <c r="E5730" s="1" t="d">
        <v>2019-03-25T12:36:59.99999969266355025</v>
      </c>
      <c r="F5730" t="s">
        <v>5455</v>
      </c>
    </row>
    <row r="5731" spans="1:6">
      <c r="A5731">
        <v>167476</v>
      </c>
      <c r="B5731" t="s">
        <v>10</v>
      </c>
      <c r="C5731">
        <v>1</v>
      </c>
      <c r="D5731">
        <v>99.99</v>
      </c>
      <c r="E5731" s="1" t="d">
        <v>2019-03-28T19:18:00.00000016763806350</v>
      </c>
      <c r="F5731" t="s">
        <v>5456</v>
      </c>
    </row>
    <row r="5732" spans="1:6">
      <c r="A5732">
        <v>167477</v>
      </c>
      <c r="B5732" t="s">
        <v>14</v>
      </c>
      <c r="C5732">
        <v>1</v>
      </c>
      <c r="D5732">
        <v>3.84</v>
      </c>
      <c r="E5732" s="1" t="d">
        <v>2019-03-14T19:15:00.00000020954757600</v>
      </c>
      <c r="F5732" t="s">
        <v>5457</v>
      </c>
    </row>
    <row r="5733" spans="1:6">
      <c r="A5733">
        <v>167478</v>
      </c>
      <c r="B5733" t="s">
        <v>38</v>
      </c>
      <c r="C5733">
        <v>1</v>
      </c>
      <c r="D5733">
        <v>600</v>
      </c>
      <c r="E5733" s="1" t="d">
        <v>2019-03-02T07:45:59.99999998603016475</v>
      </c>
      <c r="F5733" t="s">
        <v>5458</v>
      </c>
    </row>
    <row r="5734" spans="1:6">
      <c r="A5734">
        <v>167479</v>
      </c>
      <c r="B5734" t="s">
        <v>9</v>
      </c>
      <c r="C5734">
        <v>1</v>
      </c>
      <c r="D5734">
        <v>11.99</v>
      </c>
      <c r="E5734" s="1" t="d">
        <v>2019-03-15T17:45:00.00000020954757600</v>
      </c>
      <c r="F5734" t="s">
        <v>5459</v>
      </c>
    </row>
    <row r="5735" spans="1:6">
      <c r="A5735">
        <v>167480</v>
      </c>
      <c r="B5735" t="s">
        <v>8</v>
      </c>
      <c r="C5735">
        <v>1</v>
      </c>
      <c r="D5735">
        <v>14.95</v>
      </c>
      <c r="E5735" s="1" t="d">
        <v>2019-03-07T20:04:59.99999993015081025</v>
      </c>
      <c r="F5735" t="s">
        <v>5460</v>
      </c>
    </row>
    <row r="5736" spans="1:6">
      <c r="A5736">
        <v>167481</v>
      </c>
      <c r="B5736" t="s">
        <v>8</v>
      </c>
      <c r="C5736">
        <v>1</v>
      </c>
      <c r="D5736">
        <v>14.95</v>
      </c>
      <c r="E5736" s="1" t="d">
        <v>2019-03-23T10:12:00.00000025145709525</v>
      </c>
      <c r="F5736" t="s">
        <v>5461</v>
      </c>
    </row>
    <row r="5737" spans="1:6">
      <c r="A5737">
        <v>167482</v>
      </c>
      <c r="B5737" t="s">
        <v>17</v>
      </c>
      <c r="C5737">
        <v>1</v>
      </c>
      <c r="D5737">
        <v>11.95</v>
      </c>
      <c r="E5737" s="1" t="d">
        <v>2019-03-01T16:35:59.99999991618096825</v>
      </c>
      <c r="F5737" t="s">
        <v>5462</v>
      </c>
    </row>
    <row r="5738" spans="1:6">
      <c r="A5738">
        <v>167483</v>
      </c>
      <c r="B5738" t="s">
        <v>10</v>
      </c>
      <c r="C5738">
        <v>1</v>
      </c>
      <c r="D5738">
        <v>99.99</v>
      </c>
      <c r="E5738" s="1" t="d">
        <v>2019-03-23T22:15:59.99999977648258200</v>
      </c>
      <c r="F5738" t="s">
        <v>5463</v>
      </c>
    </row>
    <row r="5739" spans="1:6">
      <c r="A5739">
        <v>167484</v>
      </c>
      <c r="B5739" t="s">
        <v>54</v>
      </c>
      <c r="C5739">
        <v>1</v>
      </c>
      <c r="D5739">
        <v>149.99</v>
      </c>
      <c r="E5739" s="1" t="d">
        <v>2019-03-11T14:51:59.99999969266355025</v>
      </c>
      <c r="F5739" t="s">
        <v>5464</v>
      </c>
    </row>
    <row r="5740" spans="1:6">
      <c r="A5740">
        <v>167485</v>
      </c>
      <c r="B5740" t="s">
        <v>25</v>
      </c>
      <c r="C5740">
        <v>1</v>
      </c>
      <c r="D5740">
        <v>600</v>
      </c>
      <c r="E5740" s="1" t="d">
        <v>2019-03-31T23:28:00.00000002793967725</v>
      </c>
      <c r="F5740" t="s">
        <v>5465</v>
      </c>
    </row>
    <row r="5741" spans="1:6">
      <c r="A5741">
        <v>167486</v>
      </c>
      <c r="B5741" t="s">
        <v>20</v>
      </c>
      <c r="C5741">
        <v>1</v>
      </c>
      <c r="D5741">
        <v>2.99</v>
      </c>
      <c r="E5741" s="1" t="d">
        <v>2019-03-27T00:01:59.99999976251274675</v>
      </c>
      <c r="F5741" t="s">
        <v>5466</v>
      </c>
    </row>
    <row r="5742" spans="1:6">
      <c r="A5742">
        <v>167487</v>
      </c>
      <c r="B5742" t="s">
        <v>20</v>
      </c>
      <c r="C5742">
        <v>4</v>
      </c>
      <c r="D5742">
        <v>2.99</v>
      </c>
      <c r="E5742" s="1" t="d">
        <v>2019-03-13T07:21:59.99999969266355025</v>
      </c>
      <c r="F5742" t="s">
        <v>5467</v>
      </c>
    </row>
    <row r="5743" spans="1:6">
      <c r="A5743">
        <v>167488</v>
      </c>
      <c r="B5743" t="s">
        <v>6</v>
      </c>
      <c r="C5743">
        <v>1</v>
      </c>
      <c r="D5743">
        <v>700</v>
      </c>
      <c r="E5743" s="1" t="d">
        <v>2019-03-19T18:20:59.99999970663339225</v>
      </c>
      <c r="F5743" t="s">
        <v>5468</v>
      </c>
    </row>
    <row r="5744" spans="1:6">
      <c r="A5744">
        <v>167488</v>
      </c>
      <c r="B5744" t="s">
        <v>8</v>
      </c>
      <c r="C5744">
        <v>1</v>
      </c>
      <c r="D5744">
        <v>14.95</v>
      </c>
      <c r="E5744" s="1" t="d">
        <v>2019-03-19T18:20:59.99999970663339225</v>
      </c>
      <c r="F5744" t="s">
        <v>5468</v>
      </c>
    </row>
    <row r="5745" spans="1:6">
      <c r="A5745">
        <v>167489</v>
      </c>
      <c r="B5745" t="s">
        <v>29</v>
      </c>
      <c r="C5745">
        <v>1</v>
      </c>
      <c r="D5745">
        <v>150</v>
      </c>
      <c r="E5745" s="1" t="d">
        <v>2019-03-10T11:46:59.99999997206032275</v>
      </c>
      <c r="F5745" t="s">
        <v>5469</v>
      </c>
    </row>
    <row r="5746" spans="1:6">
      <c r="A5746">
        <v>167490</v>
      </c>
      <c r="B5746" t="s">
        <v>758</v>
      </c>
      <c r="C5746">
        <v>1</v>
      </c>
      <c r="D5746">
        <v>600</v>
      </c>
      <c r="E5746" s="1" t="d">
        <v>2019-03-02T14:32:00.00000018160789875</v>
      </c>
      <c r="F5746" t="s">
        <v>5470</v>
      </c>
    </row>
    <row r="5747" spans="1:6">
      <c r="A5747">
        <v>167491</v>
      </c>
      <c r="B5747" t="s">
        <v>17</v>
      </c>
      <c r="C5747">
        <v>1</v>
      </c>
      <c r="D5747">
        <v>11.95</v>
      </c>
      <c r="E5747" s="1" t="d">
        <v>2019-03-29T15:02:59.9999999580904875</v>
      </c>
      <c r="F5747" t="s">
        <v>5471</v>
      </c>
    </row>
    <row r="5748" spans="1:6">
      <c r="A5748">
        <v>167492</v>
      </c>
      <c r="B5748" t="s">
        <v>10</v>
      </c>
      <c r="C5748">
        <v>1</v>
      </c>
      <c r="D5748">
        <v>99.99</v>
      </c>
      <c r="E5748" s="1" t="d">
        <v>2019-03-19T12:11:00.00000026542693050</v>
      </c>
      <c r="F5748" t="s">
        <v>5472</v>
      </c>
    </row>
    <row r="5749" spans="1:6">
      <c r="A5749">
        <v>167493</v>
      </c>
      <c r="B5749" t="s">
        <v>10</v>
      </c>
      <c r="C5749">
        <v>1</v>
      </c>
      <c r="D5749">
        <v>99.99</v>
      </c>
      <c r="E5749" s="1" t="d">
        <v>2019-03-21T14:49:59.99999993015081025</v>
      </c>
      <c r="F5749" t="s">
        <v>5473</v>
      </c>
    </row>
    <row r="5750" spans="1:6">
      <c r="A5750">
        <v>167494</v>
      </c>
      <c r="B5750" t="s">
        <v>17</v>
      </c>
      <c r="C5750">
        <v>1</v>
      </c>
      <c r="D5750">
        <v>11.95</v>
      </c>
      <c r="E5750" s="1" t="d">
        <v>2019-03-16T19:35:59.99999991618096825</v>
      </c>
      <c r="F5750" t="s">
        <v>5474</v>
      </c>
    </row>
    <row r="5751" spans="1:6">
      <c r="A5751">
        <v>167495</v>
      </c>
      <c r="B5751" t="s">
        <v>78</v>
      </c>
      <c r="C5751">
        <v>1</v>
      </c>
      <c r="D5751">
        <v>999.99</v>
      </c>
      <c r="E5751" s="1" t="d">
        <v>2019-03-27T10:15:59.99999977648258200</v>
      </c>
      <c r="F5751" t="s">
        <v>5475</v>
      </c>
    </row>
    <row r="5752" spans="1:6">
      <c r="A5752" t="s">
        <v>0</v>
      </c>
      <c r="B5752" t="s">
        <v>1</v>
      </c>
      <c r="C5752" t="s">
        <v>2</v>
      </c>
      <c r="D5752" t="s">
        <v>3</v>
      </c>
      <c r="E5752" t="s">
        <v>4</v>
      </c>
      <c r="F5752" t="s">
        <v>5</v>
      </c>
    </row>
    <row r="5753" spans="1:6">
      <c r="A5753">
        <v>167496</v>
      </c>
      <c r="B5753" t="s">
        <v>12</v>
      </c>
      <c r="C5753">
        <v>1</v>
      </c>
      <c r="D5753">
        <v>379.99</v>
      </c>
      <c r="E5753" s="1" t="d">
        <v>2019-03-27T16:12:59.99999981839210125</v>
      </c>
      <c r="F5753" t="s">
        <v>5476</v>
      </c>
    </row>
    <row r="5754" spans="1:6">
      <c r="A5754">
        <v>167497</v>
      </c>
      <c r="B5754" t="s">
        <v>20</v>
      </c>
      <c r="C5754">
        <v>2</v>
      </c>
      <c r="D5754">
        <v>2.99</v>
      </c>
      <c r="E5754" s="1" t="d">
        <v>2019-03-29T10:41:00.00000026542693050</v>
      </c>
      <c r="F5754" t="s">
        <v>5477</v>
      </c>
    </row>
    <row r="5755" spans="1:6">
      <c r="A5755">
        <v>167498</v>
      </c>
      <c r="B5755" t="s">
        <v>9</v>
      </c>
      <c r="C5755">
        <v>1</v>
      </c>
      <c r="D5755">
        <v>11.99</v>
      </c>
      <c r="E5755" s="1" t="d">
        <v>2019-03-17T10:45:59.99999998603016475</v>
      </c>
      <c r="F5755" t="s">
        <v>5478</v>
      </c>
    </row>
    <row r="5756" spans="1:6">
      <c r="A5756">
        <v>167499</v>
      </c>
      <c r="B5756" t="s">
        <v>12</v>
      </c>
      <c r="C5756">
        <v>1</v>
      </c>
      <c r="D5756">
        <v>379.99</v>
      </c>
      <c r="E5756" s="1" t="d">
        <v>2019-03-11T08:55:59.99999984633177850</v>
      </c>
      <c r="F5756" t="s">
        <v>5479</v>
      </c>
    </row>
    <row r="5757" spans="1:6">
      <c r="A5757">
        <v>167500</v>
      </c>
      <c r="B5757" t="s">
        <v>14</v>
      </c>
      <c r="C5757">
        <v>1</v>
      </c>
      <c r="D5757">
        <v>3.84</v>
      </c>
      <c r="E5757" s="1" t="d">
        <v>2019-03-27T10:06:59.99999990221113300</v>
      </c>
      <c r="F5757" t="s">
        <v>5480</v>
      </c>
    </row>
    <row r="5758" spans="1:6">
      <c r="A5758">
        <v>167501</v>
      </c>
      <c r="B5758" t="s">
        <v>10</v>
      </c>
      <c r="C5758">
        <v>1</v>
      </c>
      <c r="D5758">
        <v>99.99</v>
      </c>
      <c r="E5758" s="1" t="d">
        <v>2019-03-20T18:59:00.00000022351741800</v>
      </c>
      <c r="F5758" t="s">
        <v>5481</v>
      </c>
    </row>
    <row r="5759" spans="1:6">
      <c r="A5759">
        <v>167502</v>
      </c>
      <c r="B5759" t="s">
        <v>54</v>
      </c>
      <c r="C5759">
        <v>1</v>
      </c>
      <c r="D5759">
        <v>149.99</v>
      </c>
      <c r="E5759" s="1" t="d">
        <v>2019-03-12T13:38:00.00000030733644975</v>
      </c>
      <c r="F5759" t="s">
        <v>5482</v>
      </c>
    </row>
    <row r="5760" spans="1:6">
      <c r="A5760">
        <v>167503</v>
      </c>
      <c r="B5760" t="s">
        <v>17</v>
      </c>
      <c r="C5760">
        <v>1</v>
      </c>
      <c r="D5760">
        <v>11.95</v>
      </c>
      <c r="E5760" s="1" t="d">
        <v>2019-03-26T14:06:00.00000012572854425</v>
      </c>
      <c r="F5760" t="s">
        <v>5483</v>
      </c>
    </row>
    <row r="5761" spans="1:6">
      <c r="A5761">
        <v>167504</v>
      </c>
      <c r="B5761" t="s">
        <v>14</v>
      </c>
      <c r="C5761">
        <v>1</v>
      </c>
      <c r="D5761">
        <v>3.84</v>
      </c>
      <c r="E5761" s="1" t="d">
        <v>2019-03-25T17:39:00.00000029336660775</v>
      </c>
      <c r="F5761" t="s">
        <v>5484</v>
      </c>
    </row>
    <row r="5762" spans="1:6">
      <c r="A5762">
        <v>167505</v>
      </c>
      <c r="B5762" t="s">
        <v>20</v>
      </c>
      <c r="C5762">
        <v>1</v>
      </c>
      <c r="D5762">
        <v>2.99</v>
      </c>
      <c r="E5762" s="1" t="d">
        <v>2019-03-19T10:38:59.99999987427145575</v>
      </c>
      <c r="F5762" t="s">
        <v>5485</v>
      </c>
    </row>
    <row r="5763" spans="1:6">
      <c r="A5763">
        <v>167506</v>
      </c>
      <c r="B5763" t="s">
        <v>8</v>
      </c>
      <c r="C5763">
        <v>1</v>
      </c>
      <c r="D5763">
        <v>14.95</v>
      </c>
      <c r="E5763" s="1" t="d">
        <v>2019-03-26T21:30:00.00000020954757600</v>
      </c>
      <c r="F5763" t="s">
        <v>5486</v>
      </c>
    </row>
    <row r="5764" spans="1:6">
      <c r="A5764">
        <v>167507</v>
      </c>
      <c r="B5764" t="s">
        <v>17</v>
      </c>
      <c r="C5764">
        <v>1</v>
      </c>
      <c r="D5764">
        <v>11.95</v>
      </c>
      <c r="E5764" s="1" t="d">
        <v>2019-03-13T22:34:00.00000015366822150</v>
      </c>
      <c r="F5764" t="s">
        <v>5487</v>
      </c>
    </row>
    <row r="5765" spans="1:6">
      <c r="A5765">
        <v>167508</v>
      </c>
      <c r="B5765" t="s">
        <v>8</v>
      </c>
      <c r="C5765">
        <v>1</v>
      </c>
      <c r="D5765">
        <v>14.95</v>
      </c>
      <c r="E5765" s="1" t="d">
        <v>2019-03-29T18:31:59.99999997206032275</v>
      </c>
      <c r="F5765" t="s">
        <v>5488</v>
      </c>
    </row>
    <row r="5766" spans="1:6">
      <c r="A5766">
        <v>167509</v>
      </c>
      <c r="B5766" t="s">
        <v>17</v>
      </c>
      <c r="C5766">
        <v>1</v>
      </c>
      <c r="D5766">
        <v>11.95</v>
      </c>
      <c r="E5766" s="1" t="d">
        <v>2019-03-24T20:26:00.00000026542693050</v>
      </c>
      <c r="F5766" t="s">
        <v>5489</v>
      </c>
    </row>
    <row r="5767" spans="1:6">
      <c r="A5767">
        <v>167510</v>
      </c>
      <c r="B5767" t="s">
        <v>8</v>
      </c>
      <c r="C5767">
        <v>2</v>
      </c>
      <c r="D5767">
        <v>14.95</v>
      </c>
      <c r="E5767" s="1" t="d">
        <v>2019-03-06T22:11:00.00000005587935450</v>
      </c>
      <c r="F5767" t="s">
        <v>5490</v>
      </c>
    </row>
    <row r="5768" spans="1:6">
      <c r="A5768">
        <v>167511</v>
      </c>
      <c r="B5768" t="s">
        <v>44</v>
      </c>
      <c r="C5768">
        <v>1</v>
      </c>
      <c r="D5768">
        <v>1700</v>
      </c>
      <c r="E5768" s="1" t="d">
        <v>2019-03-12T09:15:59.99999998603016475</v>
      </c>
      <c r="F5768" t="s">
        <v>5491</v>
      </c>
    </row>
    <row r="5769" spans="1:6">
      <c r="A5769">
        <v>167512</v>
      </c>
      <c r="B5769" t="s">
        <v>14</v>
      </c>
      <c r="C5769">
        <v>1</v>
      </c>
      <c r="D5769">
        <v>3.84</v>
      </c>
      <c r="E5769" s="1" t="d">
        <v>2019-03-17T21:29:00.00000001396983525</v>
      </c>
      <c r="F5769" t="s">
        <v>5492</v>
      </c>
    </row>
    <row r="5770" spans="1:6">
      <c r="A5770">
        <v>167513</v>
      </c>
      <c r="B5770" t="s">
        <v>20</v>
      </c>
      <c r="C5770">
        <v>1</v>
      </c>
      <c r="D5770">
        <v>2.99</v>
      </c>
      <c r="E5770" s="1" t="d">
        <v>2019-03-15T09:46:00.00000019557774075</v>
      </c>
      <c r="F5770" t="s">
        <v>5493</v>
      </c>
    </row>
    <row r="5771" spans="1:6">
      <c r="A5771">
        <v>167514</v>
      </c>
      <c r="B5771" t="s">
        <v>124</v>
      </c>
      <c r="C5771">
        <v>1</v>
      </c>
      <c r="D5771">
        <v>109.99</v>
      </c>
      <c r="E5771" s="1" t="d">
        <v>2019-03-14T09:17:59.99999974854290475</v>
      </c>
      <c r="F5771" t="s">
        <v>5494</v>
      </c>
    </row>
    <row r="5772" spans="1:6">
      <c r="A5772">
        <v>167515</v>
      </c>
      <c r="B5772" t="s">
        <v>12</v>
      </c>
      <c r="C5772">
        <v>1</v>
      </c>
      <c r="D5772">
        <v>379.99</v>
      </c>
      <c r="E5772" s="1" t="d">
        <v>2019-03-02T16:34:00.00000015366822150</v>
      </c>
      <c r="F5772" t="s">
        <v>5495</v>
      </c>
    </row>
    <row r="5773" spans="1:6">
      <c r="A5773">
        <v>167516</v>
      </c>
      <c r="B5773" t="s">
        <v>8</v>
      </c>
      <c r="C5773">
        <v>1</v>
      </c>
      <c r="D5773">
        <v>14.95</v>
      </c>
      <c r="E5773" s="1" t="d">
        <v>2019-03-11T04:38:59.99999987427145575</v>
      </c>
      <c r="F5773" t="s">
        <v>5496</v>
      </c>
    </row>
    <row r="5774" spans="1:6">
      <c r="A5774">
        <v>167517</v>
      </c>
      <c r="B5774" t="s">
        <v>8</v>
      </c>
      <c r="C5774">
        <v>1</v>
      </c>
      <c r="D5774">
        <v>14.95</v>
      </c>
      <c r="E5774" s="1" t="d">
        <v>2019-03-19T22:00:59.99999998603016475</v>
      </c>
      <c r="F5774" t="s">
        <v>5497</v>
      </c>
    </row>
    <row r="5775" spans="1:6">
      <c r="A5775">
        <v>167518</v>
      </c>
      <c r="B5775" t="s">
        <v>8</v>
      </c>
      <c r="C5775">
        <v>1</v>
      </c>
      <c r="D5775">
        <v>14.95</v>
      </c>
      <c r="E5775" s="1" t="d">
        <v>2019-03-05T20:54:00.00000008381903175</v>
      </c>
      <c r="F5775" t="s">
        <v>5498</v>
      </c>
    </row>
    <row r="5776" spans="1:6">
      <c r="A5776">
        <v>167519</v>
      </c>
      <c r="B5776" t="s">
        <v>8</v>
      </c>
      <c r="C5776">
        <v>1</v>
      </c>
      <c r="D5776">
        <v>14.95</v>
      </c>
      <c r="E5776" s="1" t="d">
        <v>2019-03-30T18:23:00.000000097788870375</v>
      </c>
      <c r="F5776" t="s">
        <v>5499</v>
      </c>
    </row>
    <row r="5777" spans="1:6">
      <c r="A5777">
        <v>167520</v>
      </c>
      <c r="B5777" t="s">
        <v>9</v>
      </c>
      <c r="C5777">
        <v>2</v>
      </c>
      <c r="D5777">
        <v>11.99</v>
      </c>
      <c r="E5777" s="1" t="d">
        <v>2019-03-03T18:17:00.00000018160789875</v>
      </c>
      <c r="F5777" t="s">
        <v>5500</v>
      </c>
    </row>
    <row r="5778" spans="1:6">
      <c r="A5778">
        <v>167521</v>
      </c>
      <c r="B5778" t="s">
        <v>29</v>
      </c>
      <c r="C5778">
        <v>1</v>
      </c>
      <c r="D5778">
        <v>150</v>
      </c>
      <c r="E5778" s="1" t="d">
        <v>2019-03-23T17:23:00.00000030733644975</v>
      </c>
      <c r="F5778" t="s">
        <v>5501</v>
      </c>
    </row>
    <row r="5779" spans="1:6">
      <c r="A5779">
        <v>167522</v>
      </c>
      <c r="B5779" t="s">
        <v>54</v>
      </c>
      <c r="C5779">
        <v>1</v>
      </c>
      <c r="D5779">
        <v>149.99</v>
      </c>
      <c r="E5779" s="1" t="d">
        <v>2019-03-23T14:39:59.99999986030161375</v>
      </c>
      <c r="F5779" t="s">
        <v>5502</v>
      </c>
    </row>
    <row r="5780" spans="1:6">
      <c r="A5780">
        <v>167523</v>
      </c>
      <c r="B5780" t="s">
        <v>14</v>
      </c>
      <c r="C5780">
        <v>1</v>
      </c>
      <c r="D5780">
        <v>3.84</v>
      </c>
      <c r="E5780" s="1" t="d">
        <v>2019-03-02T01:41:59.99999983236193650</v>
      </c>
      <c r="F5780" t="s">
        <v>5503</v>
      </c>
    </row>
    <row r="5781" spans="1:6">
      <c r="A5781">
        <v>167524</v>
      </c>
      <c r="B5781" t="s">
        <v>9</v>
      </c>
      <c r="C5781">
        <v>1</v>
      </c>
      <c r="D5781">
        <v>11.99</v>
      </c>
      <c r="E5781" s="1" t="d">
        <v>2019-03-29T11:38:00.000000097788870375</v>
      </c>
      <c r="F5781" t="s">
        <v>5504</v>
      </c>
    </row>
    <row r="5782" spans="1:6">
      <c r="A5782">
        <v>167525</v>
      </c>
      <c r="B5782" t="s">
        <v>20</v>
      </c>
      <c r="C5782">
        <v>4</v>
      </c>
      <c r="D5782">
        <v>2.99</v>
      </c>
      <c r="E5782" s="1" t="d">
        <v>2019-03-16T11:51:59.99999969266355025</v>
      </c>
      <c r="F5782" t="s">
        <v>5505</v>
      </c>
    </row>
    <row r="5783" spans="1:6">
      <c r="A5783">
        <v>167526</v>
      </c>
      <c r="B5783" t="s">
        <v>44</v>
      </c>
      <c r="C5783">
        <v>1</v>
      </c>
      <c r="D5783">
        <v>1700</v>
      </c>
      <c r="E5783" s="1" t="d">
        <v>2019-03-09T16:09:59.99999986030161375</v>
      </c>
      <c r="F5783" t="s">
        <v>5506</v>
      </c>
    </row>
    <row r="5784" spans="1:6">
      <c r="A5784">
        <v>167527</v>
      </c>
      <c r="B5784" t="s">
        <v>17</v>
      </c>
      <c r="C5784">
        <v>1</v>
      </c>
      <c r="D5784">
        <v>11.95</v>
      </c>
      <c r="E5784" s="1" t="d">
        <v>2019-03-29T12:52:00.00000011175870900</v>
      </c>
      <c r="F5784" t="s">
        <v>5507</v>
      </c>
    </row>
    <row r="5785" spans="1:6">
      <c r="A5785">
        <v>167528</v>
      </c>
      <c r="B5785" t="s">
        <v>29</v>
      </c>
      <c r="C5785">
        <v>1</v>
      </c>
      <c r="D5785">
        <v>150</v>
      </c>
      <c r="E5785" s="1" t="d">
        <v>2019-03-11T14:00:59.99999977648258200</v>
      </c>
      <c r="F5785" t="s">
        <v>5508</v>
      </c>
    </row>
    <row r="5786" spans="1:6">
      <c r="A5786">
        <v>167529</v>
      </c>
      <c r="B5786" t="s">
        <v>17</v>
      </c>
      <c r="C5786">
        <v>1</v>
      </c>
      <c r="D5786">
        <v>11.95</v>
      </c>
      <c r="E5786" s="1" t="d">
        <v>2019-03-19T06:53:59.99999987427145575</v>
      </c>
      <c r="F5786" t="s">
        <v>5509</v>
      </c>
    </row>
    <row r="5787" spans="1:6">
      <c r="A5787">
        <v>167530</v>
      </c>
      <c r="B5787" t="s">
        <v>8</v>
      </c>
      <c r="C5787">
        <v>1</v>
      </c>
      <c r="D5787">
        <v>14.95</v>
      </c>
      <c r="E5787" s="1" t="d">
        <v>2019-03-09T12:01:00.00000019557774075</v>
      </c>
      <c r="F5787" t="s">
        <v>5510</v>
      </c>
    </row>
    <row r="5788" spans="1:6">
      <c r="A5788">
        <v>167531</v>
      </c>
      <c r="B5788" t="s">
        <v>8</v>
      </c>
      <c r="C5788">
        <v>1</v>
      </c>
      <c r="D5788">
        <v>14.95</v>
      </c>
      <c r="E5788" s="1" t="d">
        <v>2019-03-18T23:12:00.0000000419095125</v>
      </c>
      <c r="F5788" t="s">
        <v>5511</v>
      </c>
    </row>
    <row r="5789" spans="1:6">
      <c r="A5789">
        <v>167532</v>
      </c>
      <c r="B5789" t="s">
        <v>6</v>
      </c>
      <c r="C5789">
        <v>1</v>
      </c>
      <c r="D5789">
        <v>700</v>
      </c>
      <c r="E5789" s="1" t="d">
        <v>2019-03-05T08:01:59.99999997206032275</v>
      </c>
      <c r="F5789" t="s">
        <v>5512</v>
      </c>
    </row>
    <row r="5790" spans="1:6">
      <c r="A5790">
        <v>167532</v>
      </c>
      <c r="B5790" t="s">
        <v>29</v>
      </c>
      <c r="C5790">
        <v>1</v>
      </c>
      <c r="D5790">
        <v>150</v>
      </c>
      <c r="E5790" s="1" t="d">
        <v>2019-03-05T08:01:59.99999997206032275</v>
      </c>
      <c r="F5790" t="s">
        <v>5512</v>
      </c>
    </row>
    <row r="5791" spans="1:6">
      <c r="A5791">
        <v>167533</v>
      </c>
      <c r="B5791" t="s">
        <v>54</v>
      </c>
      <c r="C5791">
        <v>1</v>
      </c>
      <c r="D5791">
        <v>149.99</v>
      </c>
      <c r="E5791" s="1" t="d">
        <v>2019-03-05T21:24:00.00000029336660775</v>
      </c>
      <c r="F5791" t="s">
        <v>5513</v>
      </c>
    </row>
    <row r="5792" spans="1:6">
      <c r="A5792">
        <v>167534</v>
      </c>
      <c r="B5792" t="s">
        <v>10</v>
      </c>
      <c r="C5792">
        <v>1</v>
      </c>
      <c r="D5792">
        <v>99.99</v>
      </c>
      <c r="E5792" s="1" t="d">
        <v>2019-03-31T20:51:00.00000012572854425</v>
      </c>
      <c r="F5792" t="s">
        <v>5514</v>
      </c>
    </row>
    <row r="5793" spans="1:6">
      <c r="A5793">
        <v>167535</v>
      </c>
      <c r="B5793" t="s">
        <v>8</v>
      </c>
      <c r="C5793">
        <v>1</v>
      </c>
      <c r="D5793">
        <v>14.95</v>
      </c>
      <c r="E5793" s="1" t="d">
        <v>2019-03-11T19:05:00.00000013969838625</v>
      </c>
      <c r="F5793" t="s">
        <v>5515</v>
      </c>
    </row>
    <row r="5794" spans="1:6">
      <c r="A5794">
        <v>167536</v>
      </c>
      <c r="B5794" t="s">
        <v>29</v>
      </c>
      <c r="C5794">
        <v>1</v>
      </c>
      <c r="D5794">
        <v>150</v>
      </c>
      <c r="E5794" s="1" t="d">
        <v>2019-03-25T18:59:00.00000022351741800</v>
      </c>
      <c r="F5794" t="s">
        <v>5516</v>
      </c>
    </row>
    <row r="5795" spans="1:6">
      <c r="A5795">
        <v>167537</v>
      </c>
      <c r="B5795" t="s">
        <v>124</v>
      </c>
      <c r="C5795">
        <v>1</v>
      </c>
      <c r="D5795">
        <v>109.99</v>
      </c>
      <c r="E5795" s="1" t="d">
        <v>2019-03-03T09:46:59.99999976251274675</v>
      </c>
      <c r="F5795" t="s">
        <v>5517</v>
      </c>
    </row>
    <row r="5796" spans="1:6">
      <c r="A5796">
        <v>167538</v>
      </c>
      <c r="B5796" t="s">
        <v>8</v>
      </c>
      <c r="C5796">
        <v>1</v>
      </c>
      <c r="D5796">
        <v>14.95</v>
      </c>
      <c r="E5796" s="1" t="d">
        <v>2019-03-20T10:30:00.000</v>
      </c>
      <c r="F5796" t="s">
        <v>5518</v>
      </c>
    </row>
    <row r="5797" spans="1:6">
      <c r="A5797">
        <v>167539</v>
      </c>
      <c r="B5797" t="s">
        <v>29</v>
      </c>
      <c r="C5797">
        <v>1</v>
      </c>
      <c r="D5797">
        <v>150</v>
      </c>
      <c r="E5797" s="1" t="d">
        <v>2019-03-17T11:16:00.00000019557774075</v>
      </c>
      <c r="F5797" t="s">
        <v>5519</v>
      </c>
    </row>
    <row r="5798" spans="1:6">
      <c r="A5798">
        <v>167540</v>
      </c>
      <c r="B5798" t="s">
        <v>17</v>
      </c>
      <c r="C5798">
        <v>1</v>
      </c>
      <c r="D5798">
        <v>11.95</v>
      </c>
      <c r="E5798" s="1" t="d">
        <v>2019-03-13T12:43:59.99999980442225925</v>
      </c>
      <c r="F5798" t="s">
        <v>5520</v>
      </c>
    </row>
    <row r="5799" spans="1:6">
      <c r="A5799">
        <v>167541</v>
      </c>
      <c r="B5799" t="s">
        <v>10</v>
      </c>
      <c r="C5799">
        <v>1</v>
      </c>
      <c r="D5799">
        <v>99.99</v>
      </c>
      <c r="E5799" s="1" t="d">
        <v>2019-03-29T17:55:59.99999984633177850</v>
      </c>
      <c r="F5799" t="s">
        <v>5521</v>
      </c>
    </row>
    <row r="5800" spans="1:6">
      <c r="A5800">
        <v>167542</v>
      </c>
      <c r="B5800" t="s">
        <v>8</v>
      </c>
      <c r="C5800">
        <v>1</v>
      </c>
      <c r="D5800">
        <v>14.95</v>
      </c>
      <c r="E5800" s="1" t="d">
        <v>2019-03-20T08:36:59.99999990221113300</v>
      </c>
      <c r="F5800" t="s">
        <v>5522</v>
      </c>
    </row>
    <row r="5801" spans="1:6">
      <c r="A5801">
        <v>167543</v>
      </c>
      <c r="B5801" t="s">
        <v>29</v>
      </c>
      <c r="C5801">
        <v>1</v>
      </c>
      <c r="D5801">
        <v>150</v>
      </c>
      <c r="E5801" s="1" t="d">
        <v>2019-03-05T13:09:00.00000029336660775</v>
      </c>
      <c r="F5801" t="s">
        <v>5523</v>
      </c>
    </row>
    <row r="5802" spans="1:6">
      <c r="A5802">
        <v>167544</v>
      </c>
      <c r="B5802" t="s">
        <v>8</v>
      </c>
      <c r="C5802">
        <v>1</v>
      </c>
      <c r="D5802">
        <v>14.95</v>
      </c>
      <c r="E5802" s="1" t="d">
        <v>2019-03-15T20:07:59.99999988824129100</v>
      </c>
      <c r="F5802" t="s">
        <v>5524</v>
      </c>
    </row>
    <row r="5803" spans="1:6">
      <c r="A5803">
        <v>167545</v>
      </c>
      <c r="B5803" t="s">
        <v>54</v>
      </c>
      <c r="C5803">
        <v>1</v>
      </c>
      <c r="D5803">
        <v>149.99</v>
      </c>
      <c r="E5803" s="1" t="d">
        <v>2019-03-14T17:45:00.00000020954757600</v>
      </c>
      <c r="F5803" t="s">
        <v>5525</v>
      </c>
    </row>
    <row r="5804" spans="1:6">
      <c r="A5804">
        <v>167546</v>
      </c>
      <c r="B5804" t="s">
        <v>38</v>
      </c>
      <c r="C5804">
        <v>1</v>
      </c>
      <c r="D5804">
        <v>600</v>
      </c>
      <c r="E5804" s="1" t="d">
        <v>2019-03-27T18:00:00.000</v>
      </c>
      <c r="F5804" t="s">
        <v>5526</v>
      </c>
    </row>
    <row r="5805" spans="1:6">
      <c r="A5805">
        <v>167547</v>
      </c>
      <c r="B5805" t="s">
        <v>14</v>
      </c>
      <c r="C5805">
        <v>2</v>
      </c>
      <c r="D5805">
        <v>3.84</v>
      </c>
      <c r="E5805" s="1" t="d">
        <v>2019-03-04T23:29:59.99999979045242400</v>
      </c>
      <c r="F5805" t="s">
        <v>5527</v>
      </c>
    </row>
    <row r="5806" spans="1:6">
      <c r="A5806">
        <v>167548</v>
      </c>
      <c r="B5806" t="s">
        <v>14</v>
      </c>
      <c r="C5806">
        <v>1</v>
      </c>
      <c r="D5806">
        <v>3.84</v>
      </c>
      <c r="E5806" s="1" t="d">
        <v>2019-03-27T13:15:59.99999977648258200</v>
      </c>
      <c r="F5806" t="s">
        <v>5528</v>
      </c>
    </row>
    <row r="5807" spans="1:6">
      <c r="A5807">
        <v>167549</v>
      </c>
      <c r="B5807" t="s">
        <v>105</v>
      </c>
      <c r="C5807">
        <v>1</v>
      </c>
      <c r="D5807">
        <v>300</v>
      </c>
      <c r="E5807" s="1" t="d">
        <v>2019-03-27T08:46:59.99999997206032275</v>
      </c>
      <c r="F5807" t="s">
        <v>5529</v>
      </c>
    </row>
    <row r="5808" spans="1:6">
      <c r="A5808">
        <v>167550</v>
      </c>
      <c r="B5808" t="s">
        <v>12</v>
      </c>
      <c r="C5808">
        <v>1</v>
      </c>
      <c r="D5808">
        <v>379.99</v>
      </c>
      <c r="E5808" s="1" t="d">
        <v>2019-03-20T10:44:59.99999979045242400</v>
      </c>
      <c r="F5808" t="s">
        <v>1518</v>
      </c>
    </row>
    <row r="5809" spans="1:6">
      <c r="A5809">
        <v>167551</v>
      </c>
      <c r="B5809" t="s">
        <v>14</v>
      </c>
      <c r="C5809">
        <v>1</v>
      </c>
      <c r="D5809">
        <v>3.84</v>
      </c>
      <c r="E5809" s="1" t="d">
        <v>2019-03-31T20:22:00.00000011175870900</v>
      </c>
      <c r="F5809" t="s">
        <v>5530</v>
      </c>
    </row>
    <row r="5810" spans="1:6">
      <c r="A5810">
        <v>167552</v>
      </c>
      <c r="B5810" t="s">
        <v>8</v>
      </c>
      <c r="C5810">
        <v>1</v>
      </c>
      <c r="D5810">
        <v>14.95</v>
      </c>
      <c r="E5810" s="1" t="d">
        <v>2019-03-28T16:27:00.0000000419095125</v>
      </c>
      <c r="F5810" t="s">
        <v>5531</v>
      </c>
    </row>
    <row r="5811" spans="1:6">
      <c r="A5811">
        <v>167553</v>
      </c>
      <c r="B5811" t="s">
        <v>9</v>
      </c>
      <c r="C5811">
        <v>1</v>
      </c>
      <c r="D5811">
        <v>11.99</v>
      </c>
      <c r="E5811" s="1" t="d">
        <v>2019-03-16T12:27:00.00000025145709525</v>
      </c>
      <c r="F5811" t="s">
        <v>5532</v>
      </c>
    </row>
    <row r="5812" spans="1:6">
      <c r="A5812">
        <v>167554</v>
      </c>
      <c r="B5812" t="s">
        <v>14</v>
      </c>
      <c r="C5812">
        <v>1</v>
      </c>
      <c r="D5812">
        <v>3.84</v>
      </c>
      <c r="E5812" s="1" t="d">
        <v>2019-03-25T14:00:59.99999977648258200</v>
      </c>
      <c r="F5812" t="s">
        <v>5533</v>
      </c>
    </row>
    <row r="5813" spans="1:6">
      <c r="A5813">
        <v>167555</v>
      </c>
      <c r="B5813" t="s">
        <v>29</v>
      </c>
      <c r="C5813">
        <v>1</v>
      </c>
      <c r="D5813">
        <v>150</v>
      </c>
      <c r="E5813" s="1" t="d">
        <v>2019-03-14T10:54:00.00000029336660775</v>
      </c>
      <c r="F5813" t="s">
        <v>5534</v>
      </c>
    </row>
    <row r="5814" spans="1:6">
      <c r="A5814">
        <v>167556</v>
      </c>
      <c r="B5814" t="s">
        <v>9</v>
      </c>
      <c r="C5814">
        <v>2</v>
      </c>
      <c r="D5814">
        <v>11.99</v>
      </c>
      <c r="E5814" s="1" t="d">
        <v>2019-03-13T06:36:59.99999969266355025</v>
      </c>
      <c r="F5814" t="s">
        <v>5535</v>
      </c>
    </row>
    <row r="5815" spans="1:6">
      <c r="A5815">
        <v>167557</v>
      </c>
      <c r="B5815" t="s">
        <v>14</v>
      </c>
      <c r="C5815">
        <v>2</v>
      </c>
      <c r="D5815">
        <v>3.84</v>
      </c>
      <c r="E5815" s="1" t="d">
        <v>2019-03-13T20:03:00.00000016763806350</v>
      </c>
      <c r="F5815" t="s">
        <v>5536</v>
      </c>
    </row>
    <row r="5816" spans="1:6">
      <c r="A5816">
        <v>167558</v>
      </c>
      <c r="B5816" t="s">
        <v>8</v>
      </c>
      <c r="C5816">
        <v>1</v>
      </c>
      <c r="D5816">
        <v>14.95</v>
      </c>
      <c r="E5816" s="1" t="d">
        <v>2019-03-09T18:59:59.99999979045242400</v>
      </c>
      <c r="F5816" t="s">
        <v>5537</v>
      </c>
    </row>
    <row r="5817" spans="1:6">
      <c r="A5817">
        <v>167559</v>
      </c>
      <c r="B5817" t="s">
        <v>17</v>
      </c>
      <c r="C5817">
        <v>1</v>
      </c>
      <c r="D5817">
        <v>11.95</v>
      </c>
      <c r="E5817" s="1" t="d">
        <v>2019-03-31T19:41:00.00000026542693050</v>
      </c>
      <c r="F5817" t="s">
        <v>5538</v>
      </c>
    </row>
    <row r="5818" spans="1:6">
      <c r="A5818">
        <v>167560</v>
      </c>
      <c r="B5818" t="s">
        <v>14</v>
      </c>
      <c r="C5818">
        <v>1</v>
      </c>
      <c r="D5818">
        <v>3.84</v>
      </c>
      <c r="E5818" s="1" t="d">
        <v>2019-03-06T22:09:00.00000029336660775</v>
      </c>
      <c r="F5818" t="s">
        <v>5539</v>
      </c>
    </row>
    <row r="5819" spans="1:6">
      <c r="A5819">
        <v>167561</v>
      </c>
      <c r="B5819" t="s">
        <v>14</v>
      </c>
      <c r="C5819">
        <v>1</v>
      </c>
      <c r="D5819">
        <v>3.84</v>
      </c>
      <c r="E5819" s="1" t="d">
        <v>2019-03-26T21:55:00.00000006984918975</v>
      </c>
      <c r="F5819" t="s">
        <v>5540</v>
      </c>
    </row>
    <row r="5820" spans="1:6">
      <c r="A5820">
        <v>167562</v>
      </c>
      <c r="B5820" t="s">
        <v>17</v>
      </c>
      <c r="C5820">
        <v>1</v>
      </c>
      <c r="D5820">
        <v>11.95</v>
      </c>
      <c r="E5820" s="1" t="d">
        <v>2019-03-31T12:05:59.99999991618096825</v>
      </c>
      <c r="F5820" t="s">
        <v>5541</v>
      </c>
    </row>
    <row r="5821" spans="1:6">
      <c r="A5821">
        <v>167563</v>
      </c>
      <c r="B5821" t="s">
        <v>17</v>
      </c>
      <c r="C5821">
        <v>1</v>
      </c>
      <c r="D5821">
        <v>11.95</v>
      </c>
      <c r="E5821" s="1" t="d">
        <v>2019-03-09T13:34:59.9999997206032275</v>
      </c>
      <c r="F5821" t="s">
        <v>5542</v>
      </c>
    </row>
    <row r="5822" spans="1:6">
      <c r="A5822">
        <v>167564</v>
      </c>
      <c r="B5822" t="s">
        <v>54</v>
      </c>
      <c r="C5822">
        <v>1</v>
      </c>
      <c r="D5822">
        <v>149.99</v>
      </c>
      <c r="E5822" s="1" t="d">
        <v>2019-03-23T10:08:00.000000097788870375</v>
      </c>
      <c r="F5822" t="s">
        <v>5543</v>
      </c>
    </row>
    <row r="5823" spans="1:6">
      <c r="A5823">
        <v>167565</v>
      </c>
      <c r="B5823" t="s">
        <v>12</v>
      </c>
      <c r="C5823">
        <v>1</v>
      </c>
      <c r="D5823">
        <v>379.99</v>
      </c>
      <c r="E5823" s="1" t="d">
        <v>2019-03-18T06:05:59.99999991618096825</v>
      </c>
      <c r="F5823" t="s">
        <v>5544</v>
      </c>
    </row>
    <row r="5824" spans="1:6">
      <c r="A5824">
        <v>167566</v>
      </c>
      <c r="B5824" t="s">
        <v>54</v>
      </c>
      <c r="C5824">
        <v>1</v>
      </c>
      <c r="D5824">
        <v>149.99</v>
      </c>
      <c r="E5824" s="1" t="d">
        <v>2019-03-07T09:17:59.99999974854290475</v>
      </c>
      <c r="F5824" t="s">
        <v>5545</v>
      </c>
    </row>
    <row r="5825" spans="1:6">
      <c r="A5825">
        <v>167567</v>
      </c>
      <c r="B5825" t="s">
        <v>44</v>
      </c>
      <c r="C5825">
        <v>1</v>
      </c>
      <c r="D5825">
        <v>1700</v>
      </c>
      <c r="E5825" s="1" t="d">
        <v>2019-03-03T15:42:00.0000000419095125</v>
      </c>
      <c r="F5825" t="s">
        <v>5546</v>
      </c>
    </row>
    <row r="5826" spans="1:6">
      <c r="A5826">
        <v>167567</v>
      </c>
      <c r="B5826" t="s">
        <v>8</v>
      </c>
      <c r="C5826">
        <v>1</v>
      </c>
      <c r="D5826">
        <v>14.95</v>
      </c>
      <c r="E5826" s="1" t="d">
        <v>2019-03-03T15:42:00.0000000419095125</v>
      </c>
      <c r="F5826" t="s">
        <v>5546</v>
      </c>
    </row>
    <row r="5827" spans="1:6">
      <c r="A5827">
        <v>167568</v>
      </c>
      <c r="B5827" t="s">
        <v>29</v>
      </c>
      <c r="C5827">
        <v>1</v>
      </c>
      <c r="D5827">
        <v>150</v>
      </c>
      <c r="E5827" s="1" t="d">
        <v>2019-03-07T22:11:00.00000005587935450</v>
      </c>
      <c r="F5827" t="s">
        <v>5547</v>
      </c>
    </row>
    <row r="5828" spans="1:6">
      <c r="A5828">
        <v>167569</v>
      </c>
      <c r="B5828" t="s">
        <v>17</v>
      </c>
      <c r="C5828">
        <v>1</v>
      </c>
      <c r="D5828">
        <v>11.95</v>
      </c>
      <c r="E5828" s="1" t="d">
        <v>2019-03-16T20:28:00.00000002793967725</v>
      </c>
      <c r="F5828" t="s">
        <v>5548</v>
      </c>
    </row>
    <row r="5829" spans="1:6">
      <c r="A5829">
        <v>167570</v>
      </c>
      <c r="B5829" t="s">
        <v>17</v>
      </c>
      <c r="C5829">
        <v>1</v>
      </c>
      <c r="D5829">
        <v>11.95</v>
      </c>
      <c r="E5829" s="1" t="d">
        <v>2019-03-22T09:53:59.99999987427145575</v>
      </c>
      <c r="F5829" t="s">
        <v>5549</v>
      </c>
    </row>
    <row r="5830" spans="1:6">
      <c r="A5830">
        <v>167571</v>
      </c>
      <c r="B5830" t="s">
        <v>20</v>
      </c>
      <c r="C5830">
        <v>1</v>
      </c>
      <c r="D5830">
        <v>2.99</v>
      </c>
      <c r="E5830" s="1" t="d">
        <v>2019-03-21T19:50:00.00000013969838625</v>
      </c>
      <c r="F5830" t="s">
        <v>5550</v>
      </c>
    </row>
    <row r="5831" spans="1:6">
      <c r="A5831">
        <v>167572</v>
      </c>
      <c r="B5831" t="s">
        <v>29</v>
      </c>
      <c r="C5831">
        <v>1</v>
      </c>
      <c r="D5831">
        <v>150</v>
      </c>
      <c r="E5831" s="1" t="d">
        <v>2019-03-18T12:53:59.99999987427145575</v>
      </c>
      <c r="F5831" t="s">
        <v>5551</v>
      </c>
    </row>
    <row r="5832" spans="1:6">
      <c r="A5832">
        <v>167573</v>
      </c>
      <c r="B5832" t="s">
        <v>9</v>
      </c>
      <c r="C5832">
        <v>1</v>
      </c>
      <c r="D5832">
        <v>11.99</v>
      </c>
      <c r="E5832" s="1" t="d">
        <v>2019-03-15T16:38:59.99999987427145575</v>
      </c>
      <c r="F5832" t="s">
        <v>5552</v>
      </c>
    </row>
    <row r="5833" spans="1:6">
      <c r="A5833">
        <v>167574</v>
      </c>
      <c r="B5833" t="s">
        <v>8</v>
      </c>
      <c r="C5833">
        <v>1</v>
      </c>
      <c r="D5833">
        <v>14.95</v>
      </c>
      <c r="E5833" s="1" t="d">
        <v>2019-03-14T09:01:59.99999976251274675</v>
      </c>
      <c r="F5833" t="s">
        <v>5553</v>
      </c>
    </row>
    <row r="5834" spans="1:6">
      <c r="A5834">
        <v>167575</v>
      </c>
      <c r="B5834" t="s">
        <v>14</v>
      </c>
      <c r="C5834">
        <v>1</v>
      </c>
      <c r="D5834">
        <v>3.84</v>
      </c>
      <c r="E5834" s="1" t="d">
        <v>2019-03-20T11:19:59.9999997206032275</v>
      </c>
      <c r="F5834" t="s">
        <v>5554</v>
      </c>
    </row>
    <row r="5835" spans="1:6">
      <c r="A5835">
        <v>167576</v>
      </c>
      <c r="B5835" t="s">
        <v>78</v>
      </c>
      <c r="C5835">
        <v>1</v>
      </c>
      <c r="D5835">
        <v>999.99</v>
      </c>
      <c r="E5835" s="1" t="d">
        <v>2019-03-18T19:18:00.00000016763806350</v>
      </c>
      <c r="F5835" t="s">
        <v>5555</v>
      </c>
    </row>
    <row r="5836" spans="1:6">
      <c r="A5836">
        <v>167577</v>
      </c>
      <c r="B5836" t="s">
        <v>20</v>
      </c>
      <c r="C5836">
        <v>1</v>
      </c>
      <c r="D5836">
        <v>2.99</v>
      </c>
      <c r="E5836" s="1" t="d">
        <v>2019-03-27T14:10:00.0000002793967725</v>
      </c>
      <c r="F5836" t="s">
        <v>5556</v>
      </c>
    </row>
    <row r="5837" spans="1:6">
      <c r="A5837">
        <v>167578</v>
      </c>
      <c r="B5837" t="s">
        <v>78</v>
      </c>
      <c r="C5837">
        <v>1</v>
      </c>
      <c r="D5837">
        <v>999.99</v>
      </c>
      <c r="E5837" s="1" t="d">
        <v>2019-03-04T10:00:59.99999998603016475</v>
      </c>
      <c r="F5837" t="s">
        <v>5557</v>
      </c>
    </row>
    <row r="5838" spans="1:6">
      <c r="A5838">
        <v>167579</v>
      </c>
      <c r="B5838" t="s">
        <v>9</v>
      </c>
      <c r="C5838">
        <v>1</v>
      </c>
      <c r="D5838">
        <v>11.99</v>
      </c>
      <c r="E5838" s="1" t="d">
        <v>2019-03-10T16:15:59.99999977648258200</v>
      </c>
      <c r="F5838" t="s">
        <v>5558</v>
      </c>
    </row>
    <row r="5839" spans="1:6">
      <c r="A5839">
        <v>167580</v>
      </c>
      <c r="B5839" t="s">
        <v>9</v>
      </c>
      <c r="C5839">
        <v>1</v>
      </c>
      <c r="D5839">
        <v>11.99</v>
      </c>
      <c r="E5839" s="1" t="d">
        <v>2019-03-08T13:38:59.99999987427145575</v>
      </c>
      <c r="F5839" t="s">
        <v>5559</v>
      </c>
    </row>
    <row r="5840" spans="1:6">
      <c r="A5840">
        <v>167581</v>
      </c>
      <c r="B5840" t="s">
        <v>14</v>
      </c>
      <c r="C5840">
        <v>1</v>
      </c>
      <c r="D5840">
        <v>3.84</v>
      </c>
      <c r="E5840" s="1" t="d">
        <v>2019-03-30T20:23:59.99999987427145575</v>
      </c>
      <c r="F5840" t="s">
        <v>5560</v>
      </c>
    </row>
    <row r="5841" spans="1:6">
      <c r="A5841">
        <v>167582</v>
      </c>
      <c r="B5841" t="s">
        <v>9</v>
      </c>
      <c r="C5841">
        <v>1</v>
      </c>
      <c r="D5841">
        <v>11.99</v>
      </c>
      <c r="E5841" s="1" t="d">
        <v>2019-03-26T15:27:59.99999981839210125</v>
      </c>
      <c r="F5841" t="s">
        <v>5561</v>
      </c>
    </row>
    <row r="5842" spans="1:6">
      <c r="A5842">
        <v>167583</v>
      </c>
      <c r="B5842" t="s">
        <v>38</v>
      </c>
      <c r="C5842">
        <v>1</v>
      </c>
      <c r="D5842">
        <v>600</v>
      </c>
      <c r="E5842" s="1" t="d">
        <v>2019-03-15T09:50:59.99999991618096825</v>
      </c>
      <c r="F5842" t="s">
        <v>5562</v>
      </c>
    </row>
    <row r="5843" spans="1:6">
      <c r="A5843">
        <v>167584</v>
      </c>
      <c r="B5843" t="s">
        <v>8</v>
      </c>
      <c r="C5843">
        <v>1</v>
      </c>
      <c r="D5843">
        <v>14.95</v>
      </c>
      <c r="E5843" s="1" t="d">
        <v>2019-03-01T13:05:00.00000013969838625</v>
      </c>
      <c r="F5843" t="s">
        <v>5563</v>
      </c>
    </row>
    <row r="5844" spans="1:6">
      <c r="A5844">
        <v>167585</v>
      </c>
      <c r="B5844" t="s">
        <v>12</v>
      </c>
      <c r="C5844">
        <v>1</v>
      </c>
      <c r="D5844">
        <v>379.99</v>
      </c>
      <c r="E5844" s="1" t="d">
        <v>2019-03-02T01:43:00.00000002793967725</v>
      </c>
      <c r="F5844" t="s">
        <v>5564</v>
      </c>
    </row>
    <row r="5845" spans="1:6">
      <c r="A5845">
        <v>167586</v>
      </c>
      <c r="B5845" t="s">
        <v>29</v>
      </c>
      <c r="C5845">
        <v>1</v>
      </c>
      <c r="D5845">
        <v>150</v>
      </c>
      <c r="E5845" s="1" t="d">
        <v>2019-03-30T21:27:00.00000025145709525</v>
      </c>
      <c r="F5845" t="s">
        <v>5565</v>
      </c>
    </row>
    <row r="5846" spans="1:6">
      <c r="A5846">
        <v>167587</v>
      </c>
      <c r="B5846" t="s">
        <v>8</v>
      </c>
      <c r="C5846">
        <v>1</v>
      </c>
      <c r="D5846">
        <v>14.95</v>
      </c>
      <c r="E5846" s="1" t="d">
        <v>2019-03-25T16:05:00.00000013969838625</v>
      </c>
      <c r="F5846" t="s">
        <v>5566</v>
      </c>
    </row>
    <row r="5847" spans="1:6">
      <c r="A5847">
        <v>167588</v>
      </c>
      <c r="B5847" t="s">
        <v>8</v>
      </c>
      <c r="C5847">
        <v>1</v>
      </c>
      <c r="D5847">
        <v>14.95</v>
      </c>
      <c r="E5847" s="1" t="d">
        <v>2019-03-24T22:24:00.00000008381903175</v>
      </c>
      <c r="F5847" t="s">
        <v>5567</v>
      </c>
    </row>
    <row r="5848" spans="1:6">
      <c r="A5848">
        <v>167589</v>
      </c>
      <c r="B5848" t="s">
        <v>17</v>
      </c>
      <c r="C5848">
        <v>1</v>
      </c>
      <c r="D5848">
        <v>11.95</v>
      </c>
      <c r="E5848" s="1" t="d">
        <v>2019-03-10T21:29:00.00000001396983525</v>
      </c>
      <c r="F5848" t="s">
        <v>5568</v>
      </c>
    </row>
    <row r="5849" spans="1:6">
      <c r="A5849">
        <v>167590</v>
      </c>
      <c r="B5849" t="s">
        <v>17</v>
      </c>
      <c r="C5849">
        <v>1</v>
      </c>
      <c r="D5849">
        <v>11.95</v>
      </c>
      <c r="E5849" s="1" t="d">
        <v>2019-03-06T12:49:00.00000015366822150</v>
      </c>
      <c r="F5849" t="s">
        <v>5569</v>
      </c>
    </row>
    <row r="5850" spans="1:6">
      <c r="A5850">
        <v>167591</v>
      </c>
      <c r="B5850" t="s">
        <v>8</v>
      </c>
      <c r="C5850">
        <v>1</v>
      </c>
      <c r="D5850">
        <v>14.95</v>
      </c>
      <c r="E5850" s="1" t="d">
        <v>2019-03-18T22:24:00.00000008381903175</v>
      </c>
      <c r="F5850" t="s">
        <v>5570</v>
      </c>
    </row>
    <row r="5851" spans="1:6">
      <c r="A5851">
        <v>167591</v>
      </c>
      <c r="B5851" t="s">
        <v>29</v>
      </c>
      <c r="C5851">
        <v>1</v>
      </c>
      <c r="D5851">
        <v>150</v>
      </c>
      <c r="E5851" s="1" t="d">
        <v>2019-03-18T22:24:00.00000008381903175</v>
      </c>
      <c r="F5851" t="s">
        <v>5570</v>
      </c>
    </row>
    <row r="5852" spans="1:6">
      <c r="A5852">
        <v>167592</v>
      </c>
      <c r="B5852" t="s">
        <v>8</v>
      </c>
      <c r="C5852">
        <v>1</v>
      </c>
      <c r="D5852">
        <v>14.95</v>
      </c>
      <c r="E5852" s="1" t="d">
        <v>2019-03-16T15:47:59.9999999580904875</v>
      </c>
      <c r="F5852" t="s">
        <v>5571</v>
      </c>
    </row>
    <row r="5853" spans="1:6">
      <c r="A5853">
        <v>167593</v>
      </c>
      <c r="B5853" t="s">
        <v>105</v>
      </c>
      <c r="C5853">
        <v>1</v>
      </c>
      <c r="D5853">
        <v>300</v>
      </c>
      <c r="E5853" s="1" t="d">
        <v>2019-03-09T19:21:00.00000012572854425</v>
      </c>
      <c r="F5853" t="s">
        <v>5572</v>
      </c>
    </row>
    <row r="5854" spans="1:6">
      <c r="A5854">
        <v>167594</v>
      </c>
      <c r="B5854" t="s">
        <v>14</v>
      </c>
      <c r="C5854">
        <v>1</v>
      </c>
      <c r="D5854">
        <v>3.84</v>
      </c>
      <c r="E5854" s="1" t="d">
        <v>2019-03-04T18:29:00.00000001396983525</v>
      </c>
      <c r="F5854" t="s">
        <v>5573</v>
      </c>
    </row>
    <row r="5855" spans="1:6">
      <c r="A5855">
        <v>167595</v>
      </c>
      <c r="B5855" t="s">
        <v>12</v>
      </c>
      <c r="C5855">
        <v>1</v>
      </c>
      <c r="D5855">
        <v>379.99</v>
      </c>
      <c r="E5855" s="1" t="d">
        <v>2019-03-24T13:14:00.00000001396983525</v>
      </c>
      <c r="F5855" t="s">
        <v>5574</v>
      </c>
    </row>
    <row r="5856" spans="1:6">
      <c r="A5856">
        <v>167596</v>
      </c>
      <c r="B5856" t="s">
        <v>12</v>
      </c>
      <c r="C5856">
        <v>1</v>
      </c>
      <c r="D5856">
        <v>379.99</v>
      </c>
      <c r="E5856" s="1" t="d">
        <v>2019-03-31T20:19:00.00000015366822150</v>
      </c>
      <c r="F5856" t="s">
        <v>5575</v>
      </c>
    </row>
    <row r="5857" spans="1:6">
      <c r="A5857">
        <v>167597</v>
      </c>
      <c r="B5857" t="s">
        <v>17</v>
      </c>
      <c r="C5857">
        <v>1</v>
      </c>
      <c r="D5857">
        <v>11.95</v>
      </c>
      <c r="E5857" s="1" t="d">
        <v>2019-03-15T13:18:00.00000016763806350</v>
      </c>
      <c r="F5857" t="s">
        <v>5576</v>
      </c>
    </row>
    <row r="5858" spans="1:6">
      <c r="A5858">
        <v>167598</v>
      </c>
      <c r="B5858" t="s">
        <v>83</v>
      </c>
      <c r="C5858">
        <v>1</v>
      </c>
      <c r="D5858">
        <v>400</v>
      </c>
      <c r="E5858" s="1" t="d">
        <v>2019-03-28T22:28:59.99999980442225925</v>
      </c>
      <c r="F5858" t="s">
        <v>5577</v>
      </c>
    </row>
    <row r="5859" spans="1:6">
      <c r="A5859">
        <v>167598</v>
      </c>
      <c r="B5859" t="s">
        <v>9</v>
      </c>
      <c r="C5859">
        <v>1</v>
      </c>
      <c r="D5859">
        <v>11.99</v>
      </c>
      <c r="E5859" s="1" t="d">
        <v>2019-03-28T22:28:59.99999980442225925</v>
      </c>
      <c r="F5859" t="s">
        <v>5577</v>
      </c>
    </row>
    <row r="5860" spans="1:6">
      <c r="A5860">
        <v>167599</v>
      </c>
      <c r="B5860" t="s">
        <v>17</v>
      </c>
      <c r="C5860">
        <v>1</v>
      </c>
      <c r="D5860">
        <v>11.95</v>
      </c>
      <c r="E5860" s="1" t="d">
        <v>2019-03-18T11:00:00.00000020954757600</v>
      </c>
      <c r="F5860" t="s">
        <v>5578</v>
      </c>
    </row>
    <row r="5861" spans="1:6">
      <c r="A5861">
        <v>167600</v>
      </c>
      <c r="B5861" t="s">
        <v>20</v>
      </c>
      <c r="C5861">
        <v>2</v>
      </c>
      <c r="D5861">
        <v>2.99</v>
      </c>
      <c r="E5861" s="1" t="d">
        <v>2019-03-18T19:38:00.00000030733644975</v>
      </c>
      <c r="F5861" t="s">
        <v>5579</v>
      </c>
    </row>
    <row r="5862" spans="1:6">
      <c r="A5862">
        <v>167601</v>
      </c>
      <c r="B5862" t="s">
        <v>10</v>
      </c>
      <c r="C5862">
        <v>1</v>
      </c>
      <c r="D5862">
        <v>99.99</v>
      </c>
      <c r="E5862" s="1" t="d">
        <v>2019-03-23T16:18:00.00000016763806350</v>
      </c>
      <c r="F5862" t="s">
        <v>5580</v>
      </c>
    </row>
    <row r="5863" spans="1:6">
      <c r="A5863">
        <v>167602</v>
      </c>
      <c r="B5863" t="s">
        <v>17</v>
      </c>
      <c r="C5863">
        <v>1</v>
      </c>
      <c r="D5863">
        <v>11.95</v>
      </c>
      <c r="E5863" s="1" t="d">
        <v>2019-03-15T14:41:00.00000005587935450</v>
      </c>
      <c r="F5863" t="s">
        <v>5581</v>
      </c>
    </row>
    <row r="5864" spans="1:6">
      <c r="A5864">
        <v>167603</v>
      </c>
      <c r="B5864" t="s">
        <v>9</v>
      </c>
      <c r="C5864">
        <v>2</v>
      </c>
      <c r="D5864">
        <v>11.99</v>
      </c>
      <c r="E5864" s="1" t="d">
        <v>2019-03-28T11:32:59.99999974854290475</v>
      </c>
      <c r="F5864" t="s">
        <v>5582</v>
      </c>
    </row>
    <row r="5865" spans="1:6">
      <c r="A5865">
        <v>167604</v>
      </c>
      <c r="B5865" t="s">
        <v>9</v>
      </c>
      <c r="C5865">
        <v>1</v>
      </c>
      <c r="D5865">
        <v>11.99</v>
      </c>
      <c r="E5865" s="1" t="d">
        <v>2019-03-05T13:02:59.99999974854290475</v>
      </c>
      <c r="F5865" t="s">
        <v>5583</v>
      </c>
    </row>
    <row r="5866" spans="1:6">
      <c r="A5866">
        <v>167605</v>
      </c>
      <c r="B5866" t="s">
        <v>54</v>
      </c>
      <c r="C5866">
        <v>1</v>
      </c>
      <c r="D5866">
        <v>149.99</v>
      </c>
      <c r="E5866" s="1" t="d">
        <v>2019-03-26T11:10:00.0000002793967725</v>
      </c>
      <c r="F5866" t="s">
        <v>5584</v>
      </c>
    </row>
    <row r="5867" spans="1:6">
      <c r="A5867">
        <v>167606</v>
      </c>
      <c r="B5867" t="s">
        <v>17</v>
      </c>
      <c r="C5867">
        <v>1</v>
      </c>
      <c r="D5867">
        <v>11.95</v>
      </c>
      <c r="E5867" s="1" t="d">
        <v>2019-03-30T14:04:59.99999993015081025</v>
      </c>
      <c r="F5867" t="s">
        <v>5585</v>
      </c>
    </row>
    <row r="5868" spans="1:6">
      <c r="A5868">
        <v>167607</v>
      </c>
      <c r="B5868" t="s">
        <v>20</v>
      </c>
      <c r="C5868">
        <v>2</v>
      </c>
      <c r="D5868">
        <v>2.99</v>
      </c>
      <c r="E5868" s="1" t="d">
        <v>2019-03-15T10:44:00.00000022351741800</v>
      </c>
      <c r="F5868" t="s">
        <v>5586</v>
      </c>
    </row>
    <row r="5869" spans="1:6">
      <c r="A5869">
        <v>167608</v>
      </c>
      <c r="B5869" t="s">
        <v>38</v>
      </c>
      <c r="C5869">
        <v>1</v>
      </c>
      <c r="D5869">
        <v>600</v>
      </c>
      <c r="E5869" s="1" t="d">
        <v>2019-03-09T17:25:00.00000006984918975</v>
      </c>
      <c r="F5869" t="s">
        <v>5587</v>
      </c>
    </row>
    <row r="5870" spans="1:6">
      <c r="A5870">
        <v>167609</v>
      </c>
      <c r="B5870" t="s">
        <v>9</v>
      </c>
      <c r="C5870">
        <v>1</v>
      </c>
      <c r="D5870">
        <v>11.99</v>
      </c>
      <c r="E5870" s="1" t="d">
        <v>2019-03-14T08:12:00.0000000419095125</v>
      </c>
      <c r="F5870" t="s">
        <v>5588</v>
      </c>
    </row>
    <row r="5871" spans="1:6">
      <c r="A5871">
        <v>167610</v>
      </c>
      <c r="B5871" t="s">
        <v>17</v>
      </c>
      <c r="C5871">
        <v>1</v>
      </c>
      <c r="D5871">
        <v>11.95</v>
      </c>
      <c r="E5871" s="1" t="d">
        <v>2019-03-09T11:29:59.99999979045242400</v>
      </c>
      <c r="F5871" t="s">
        <v>5589</v>
      </c>
    </row>
    <row r="5872" spans="1:6">
      <c r="A5872">
        <v>167611</v>
      </c>
      <c r="B5872" t="s">
        <v>14</v>
      </c>
      <c r="C5872">
        <v>1</v>
      </c>
      <c r="D5872">
        <v>3.84</v>
      </c>
      <c r="E5872" s="1" t="d">
        <v>2019-03-19T20:26:59.99999983236193650</v>
      </c>
      <c r="F5872" t="s">
        <v>5590</v>
      </c>
    </row>
    <row r="5873" spans="1:6">
      <c r="A5873">
        <v>167612</v>
      </c>
      <c r="B5873" t="s">
        <v>9</v>
      </c>
      <c r="C5873">
        <v>1</v>
      </c>
      <c r="D5873">
        <v>11.99</v>
      </c>
      <c r="E5873" s="1" t="d">
        <v>2019-03-08T12:50:59.99999991618096825</v>
      </c>
      <c r="F5873" t="s">
        <v>3744</v>
      </c>
    </row>
    <row r="5874" spans="1:6">
      <c r="A5874">
        <v>167613</v>
      </c>
      <c r="B5874" t="s">
        <v>8</v>
      </c>
      <c r="C5874">
        <v>1</v>
      </c>
      <c r="D5874">
        <v>14.95</v>
      </c>
      <c r="E5874" s="1" t="d">
        <v>2019-03-24T13:41:59.99999983236193650</v>
      </c>
      <c r="F5874" t="s">
        <v>5591</v>
      </c>
    </row>
    <row r="5875" spans="1:6">
      <c r="A5875">
        <v>167614</v>
      </c>
      <c r="B5875" t="s">
        <v>38</v>
      </c>
      <c r="C5875">
        <v>1</v>
      </c>
      <c r="D5875">
        <v>600</v>
      </c>
      <c r="E5875" s="1" t="d">
        <v>2019-03-24T18:46:59.99999976251274675</v>
      </c>
      <c r="F5875" t="s">
        <v>5592</v>
      </c>
    </row>
    <row r="5876" spans="1:6">
      <c r="A5876">
        <v>167615</v>
      </c>
      <c r="B5876" t="s">
        <v>29</v>
      </c>
      <c r="C5876">
        <v>1</v>
      </c>
      <c r="D5876">
        <v>150</v>
      </c>
      <c r="E5876" s="1" t="d">
        <v>2019-03-22T11:13:00.00000023748725325</v>
      </c>
      <c r="F5876" t="s">
        <v>5593</v>
      </c>
    </row>
    <row r="5877" spans="1:6">
      <c r="A5877">
        <v>167616</v>
      </c>
      <c r="B5877" t="s">
        <v>17</v>
      </c>
      <c r="C5877">
        <v>1</v>
      </c>
      <c r="D5877">
        <v>11.95</v>
      </c>
      <c r="E5877" s="1" t="d">
        <v>2019-03-27T14:57:00.0000000419095125</v>
      </c>
      <c r="F5877" t="s">
        <v>5594</v>
      </c>
    </row>
    <row r="5878" spans="1:6">
      <c r="A5878">
        <v>167617</v>
      </c>
      <c r="B5878" t="s">
        <v>14</v>
      </c>
      <c r="C5878">
        <v>1</v>
      </c>
      <c r="D5878">
        <v>3.84</v>
      </c>
      <c r="E5878" s="1" t="d">
        <v>2019-03-16T18:24:59.99999986030161375</v>
      </c>
      <c r="F5878" t="s">
        <v>5595</v>
      </c>
    </row>
    <row r="5879" spans="1:6">
      <c r="A5879">
        <v>167618</v>
      </c>
      <c r="B5879" t="s">
        <v>20</v>
      </c>
      <c r="C5879">
        <v>1</v>
      </c>
      <c r="D5879">
        <v>2.99</v>
      </c>
      <c r="E5879" s="1" t="d">
        <v>2019-03-25T18:33:59.999999734573066125</v>
      </c>
      <c r="F5879" t="s">
        <v>5596</v>
      </c>
    </row>
    <row r="5880" spans="1:6">
      <c r="A5880">
        <v>167619</v>
      </c>
      <c r="B5880" t="s">
        <v>20</v>
      </c>
      <c r="C5880">
        <v>1</v>
      </c>
      <c r="D5880">
        <v>2.99</v>
      </c>
      <c r="E5880" s="1" t="d">
        <v>2019-03-05T15:04:00.00000015366822150</v>
      </c>
      <c r="F5880" t="s">
        <v>5597</v>
      </c>
    </row>
    <row r="5881" spans="1:6">
      <c r="A5881">
        <v>167620</v>
      </c>
      <c r="B5881" t="s">
        <v>9</v>
      </c>
      <c r="C5881">
        <v>1</v>
      </c>
      <c r="D5881">
        <v>11.99</v>
      </c>
      <c r="E5881" s="1" t="d">
        <v>2019-03-16T13:54:59.99999986030161375</v>
      </c>
      <c r="F5881" t="s">
        <v>5598</v>
      </c>
    </row>
    <row r="5882" spans="1:6">
      <c r="A5882">
        <v>167621</v>
      </c>
      <c r="B5882" t="s">
        <v>9</v>
      </c>
      <c r="C5882">
        <v>1</v>
      </c>
      <c r="D5882">
        <v>11.99</v>
      </c>
      <c r="E5882" s="1" t="d">
        <v>2019-03-07T08:03:00.00000016763806350</v>
      </c>
      <c r="F5882" t="s">
        <v>5599</v>
      </c>
    </row>
    <row r="5883" spans="1:6">
      <c r="A5883">
        <v>167622</v>
      </c>
      <c r="B5883" t="s">
        <v>12</v>
      </c>
      <c r="C5883">
        <v>1</v>
      </c>
      <c r="D5883">
        <v>379.99</v>
      </c>
      <c r="E5883" s="1" t="d">
        <v>2019-03-26T20:58:59.99999980442225925</v>
      </c>
      <c r="F5883" t="s">
        <v>5600</v>
      </c>
    </row>
    <row r="5884" spans="1:6">
      <c r="A5884">
        <v>167623</v>
      </c>
      <c r="B5884" t="s">
        <v>20</v>
      </c>
      <c r="C5884">
        <v>1</v>
      </c>
      <c r="D5884">
        <v>2.99</v>
      </c>
      <c r="E5884" s="1" t="d">
        <v>2019-03-26T12:13:00.00000002793967725</v>
      </c>
      <c r="F5884" t="s">
        <v>5601</v>
      </c>
    </row>
    <row r="5885" spans="1:6">
      <c r="A5885">
        <v>167624</v>
      </c>
      <c r="B5885" t="s">
        <v>8</v>
      </c>
      <c r="C5885">
        <v>1</v>
      </c>
      <c r="D5885">
        <v>14.95</v>
      </c>
      <c r="E5885" s="1" t="d">
        <v>2019-03-14T18:13:00.00000002793967725</v>
      </c>
      <c r="F5885" t="s">
        <v>5602</v>
      </c>
    </row>
    <row r="5886" spans="1:6">
      <c r="A5886">
        <v>167625</v>
      </c>
      <c r="B5886" t="s">
        <v>758</v>
      </c>
      <c r="C5886">
        <v>1</v>
      </c>
      <c r="D5886">
        <v>600</v>
      </c>
      <c r="E5886" s="1" t="d">
        <v>2019-03-20T17:38:00.000000097788870375</v>
      </c>
      <c r="F5886" t="s">
        <v>5603</v>
      </c>
    </row>
    <row r="5887" spans="1:6">
      <c r="A5887">
        <v>167626</v>
      </c>
      <c r="B5887" t="s">
        <v>44</v>
      </c>
      <c r="C5887">
        <v>1</v>
      </c>
      <c r="D5887">
        <v>1700</v>
      </c>
      <c r="E5887" s="1" t="d">
        <v>2019-03-21T17:26:00.00000026542693050</v>
      </c>
      <c r="F5887" t="s">
        <v>5604</v>
      </c>
    </row>
    <row r="5888" spans="1:6">
      <c r="A5888">
        <v>167627</v>
      </c>
      <c r="B5888" t="s">
        <v>8</v>
      </c>
      <c r="C5888">
        <v>1</v>
      </c>
      <c r="D5888">
        <v>14.95</v>
      </c>
      <c r="E5888" s="1" t="d">
        <v>2019-03-12T12:36:59.99999969266355025</v>
      </c>
      <c r="F5888" t="s">
        <v>5605</v>
      </c>
    </row>
    <row r="5889" spans="1:6">
      <c r="A5889">
        <v>167628</v>
      </c>
      <c r="B5889" t="s">
        <v>8</v>
      </c>
      <c r="C5889">
        <v>1</v>
      </c>
      <c r="D5889">
        <v>14.95</v>
      </c>
      <c r="E5889" s="1" t="d">
        <v>2019-03-15T20:03:00.00000016763806350</v>
      </c>
      <c r="F5889" t="s">
        <v>5606</v>
      </c>
    </row>
    <row r="5890" spans="1:6">
      <c r="A5890">
        <v>167629</v>
      </c>
      <c r="B5890" t="s">
        <v>6</v>
      </c>
      <c r="C5890">
        <v>1</v>
      </c>
      <c r="D5890">
        <v>700</v>
      </c>
      <c r="E5890" s="1" t="d">
        <v>2019-03-30T22:02:59.99999974854290475</v>
      </c>
      <c r="F5890" t="s">
        <v>5607</v>
      </c>
    </row>
    <row r="5891" spans="1:6">
      <c r="A5891">
        <v>167630</v>
      </c>
      <c r="B5891" t="s">
        <v>20</v>
      </c>
      <c r="C5891">
        <v>1</v>
      </c>
      <c r="D5891">
        <v>2.99</v>
      </c>
      <c r="E5891" s="1" t="d">
        <v>2019-03-08T16:25:00.0000002793967725</v>
      </c>
      <c r="F5891" t="s">
        <v>5608</v>
      </c>
    </row>
    <row r="5892" spans="1:6">
      <c r="A5892">
        <v>167631</v>
      </c>
      <c r="B5892" t="s">
        <v>14</v>
      </c>
      <c r="C5892">
        <v>1</v>
      </c>
      <c r="D5892">
        <v>3.84</v>
      </c>
      <c r="E5892" s="1" t="d">
        <v>2019-03-21T20:30:59.99999998603016475</v>
      </c>
      <c r="F5892" t="s">
        <v>5609</v>
      </c>
    </row>
    <row r="5893" spans="1:6">
      <c r="A5893">
        <v>167632</v>
      </c>
      <c r="B5893" t="s">
        <v>54</v>
      </c>
      <c r="C5893">
        <v>2</v>
      </c>
      <c r="D5893">
        <v>149.99</v>
      </c>
      <c r="E5893" s="1" t="d">
        <v>2019-03-18T10:18:59.999999734573066125</v>
      </c>
      <c r="F5893" t="s">
        <v>5610</v>
      </c>
    </row>
    <row r="5894" spans="1:6">
      <c r="A5894">
        <v>167633</v>
      </c>
      <c r="B5894" t="s">
        <v>20</v>
      </c>
      <c r="C5894">
        <v>1</v>
      </c>
      <c r="D5894">
        <v>2.99</v>
      </c>
      <c r="E5894" s="1" t="d">
        <v>2019-03-07T11:48:00.00000016763806350</v>
      </c>
      <c r="F5894" t="s">
        <v>5611</v>
      </c>
    </row>
    <row r="5895" spans="1:6">
      <c r="A5895">
        <v>167634</v>
      </c>
      <c r="B5895" t="s">
        <v>9</v>
      </c>
      <c r="C5895">
        <v>1</v>
      </c>
      <c r="D5895">
        <v>11.99</v>
      </c>
      <c r="E5895" s="1" t="d">
        <v>2019-03-25T20:06:00.00000012572854425</v>
      </c>
      <c r="F5895" t="s">
        <v>5612</v>
      </c>
    </row>
    <row r="5896" spans="1:6">
      <c r="A5896">
        <v>167635</v>
      </c>
      <c r="B5896" t="s">
        <v>44</v>
      </c>
      <c r="C5896">
        <v>1</v>
      </c>
      <c r="D5896">
        <v>1700</v>
      </c>
      <c r="E5896" s="1" t="d">
        <v>2019-03-29T22:02:00.00000018160789875</v>
      </c>
      <c r="F5896" t="s">
        <v>5613</v>
      </c>
    </row>
    <row r="5897" spans="1:6">
      <c r="A5897">
        <v>167636</v>
      </c>
      <c r="B5897" t="s">
        <v>6</v>
      </c>
      <c r="C5897">
        <v>1</v>
      </c>
      <c r="D5897">
        <v>700</v>
      </c>
      <c r="E5897" s="1" t="d">
        <v>2019-03-18T00:46:00.00000019557774075</v>
      </c>
      <c r="F5897" t="s">
        <v>5614</v>
      </c>
    </row>
    <row r="5898" spans="1:6">
      <c r="A5898">
        <v>167637</v>
      </c>
      <c r="B5898" t="s">
        <v>14</v>
      </c>
      <c r="C5898">
        <v>1</v>
      </c>
      <c r="D5898">
        <v>3.84</v>
      </c>
      <c r="E5898" s="1" t="d">
        <v>2019-03-11T22:21:59.99999969266355025</v>
      </c>
      <c r="F5898" t="s">
        <v>5615</v>
      </c>
    </row>
    <row r="5899" spans="1:6">
      <c r="A5899">
        <v>167638</v>
      </c>
      <c r="B5899" t="s">
        <v>17</v>
      </c>
      <c r="C5899">
        <v>1</v>
      </c>
      <c r="D5899">
        <v>11.95</v>
      </c>
      <c r="E5899" s="1" t="d">
        <v>2019-03-29T10:21:00.00000012572854425</v>
      </c>
      <c r="F5899" t="s">
        <v>5616</v>
      </c>
    </row>
    <row r="5900" spans="1:6">
      <c r="A5900">
        <v>167639</v>
      </c>
      <c r="B5900" t="s">
        <v>9</v>
      </c>
      <c r="C5900">
        <v>1</v>
      </c>
      <c r="D5900">
        <v>11.99</v>
      </c>
      <c r="E5900" s="1" t="d">
        <v>2019-03-06T18:53:00.00000030733644975</v>
      </c>
      <c r="F5900" t="s">
        <v>5617</v>
      </c>
    </row>
    <row r="5901" spans="1:6">
      <c r="A5901">
        <v>167640</v>
      </c>
      <c r="B5901" t="s">
        <v>29</v>
      </c>
      <c r="C5901">
        <v>1</v>
      </c>
      <c r="D5901">
        <v>150</v>
      </c>
      <c r="E5901" s="1" t="d">
        <v>2019-03-17T15:04:00.00000015366822150</v>
      </c>
      <c r="F5901" t="s">
        <v>5618</v>
      </c>
    </row>
    <row r="5902" spans="1:6">
      <c r="A5902">
        <v>167641</v>
      </c>
      <c r="B5902" t="s">
        <v>54</v>
      </c>
      <c r="C5902">
        <v>1</v>
      </c>
      <c r="D5902">
        <v>149.99</v>
      </c>
      <c r="E5902" s="1" t="d">
        <v>2019-03-05T09:04:00.00000015366822150</v>
      </c>
      <c r="F5902" t="s">
        <v>5619</v>
      </c>
    </row>
    <row r="5903" spans="1:6">
      <c r="A5903">
        <v>167642</v>
      </c>
      <c r="B5903" t="s">
        <v>8</v>
      </c>
      <c r="C5903">
        <v>1</v>
      </c>
      <c r="D5903">
        <v>14.95</v>
      </c>
      <c r="E5903" s="1" t="d">
        <v>2019-03-26T20:07:59.99999988824129100</v>
      </c>
      <c r="F5903" t="s">
        <v>5620</v>
      </c>
    </row>
    <row r="5904" spans="1:6">
      <c r="A5904">
        <v>167643</v>
      </c>
      <c r="B5904" t="s">
        <v>38</v>
      </c>
      <c r="C5904">
        <v>1</v>
      </c>
      <c r="D5904">
        <v>600</v>
      </c>
      <c r="E5904" s="1" t="d">
        <v>2019-03-30T11:30:59.99999998603016475</v>
      </c>
      <c r="F5904" t="s">
        <v>5621</v>
      </c>
    </row>
    <row r="5905" spans="1:6">
      <c r="A5905">
        <v>167643</v>
      </c>
      <c r="B5905" t="s">
        <v>17</v>
      </c>
      <c r="C5905">
        <v>1</v>
      </c>
      <c r="D5905">
        <v>11.95</v>
      </c>
      <c r="E5905" s="1" t="d">
        <v>2019-03-30T11:30:59.99999998603016475</v>
      </c>
      <c r="F5905" t="s">
        <v>5621</v>
      </c>
    </row>
    <row r="5906" spans="1:6">
      <c r="A5906">
        <v>167644</v>
      </c>
      <c r="B5906" t="s">
        <v>38</v>
      </c>
      <c r="C5906">
        <v>1</v>
      </c>
      <c r="D5906">
        <v>600</v>
      </c>
      <c r="E5906" s="1" t="d">
        <v>2019-03-27T20:48:59.999999734573066125</v>
      </c>
      <c r="F5906" t="s">
        <v>5622</v>
      </c>
    </row>
    <row r="5907" spans="1:6">
      <c r="A5907">
        <v>167645</v>
      </c>
      <c r="B5907" t="s">
        <v>14</v>
      </c>
      <c r="C5907">
        <v>2</v>
      </c>
      <c r="D5907">
        <v>3.84</v>
      </c>
      <c r="E5907" s="1" t="d">
        <v>2019-03-11T19:22:59.99999988824129100</v>
      </c>
      <c r="F5907" t="s">
        <v>5623</v>
      </c>
    </row>
    <row r="5908" spans="1:6">
      <c r="A5908">
        <v>167646</v>
      </c>
      <c r="B5908" t="s">
        <v>10</v>
      </c>
      <c r="C5908">
        <v>1</v>
      </c>
      <c r="D5908">
        <v>99.99</v>
      </c>
      <c r="E5908" s="1" t="d">
        <v>2019-03-18T05:39:00.00000029336660775</v>
      </c>
      <c r="F5908" t="s">
        <v>5624</v>
      </c>
    </row>
    <row r="5909" spans="1:6">
      <c r="A5909">
        <v>167647</v>
      </c>
      <c r="B5909" t="s">
        <v>9</v>
      </c>
      <c r="C5909">
        <v>1</v>
      </c>
      <c r="D5909">
        <v>11.99</v>
      </c>
      <c r="E5909" s="1" t="d">
        <v>2019-03-06T12:00:00.000</v>
      </c>
      <c r="F5909" t="s">
        <v>5625</v>
      </c>
    </row>
    <row r="5910" spans="1:6">
      <c r="A5910">
        <v>167648</v>
      </c>
      <c r="B5910" t="s">
        <v>29</v>
      </c>
      <c r="C5910">
        <v>1</v>
      </c>
      <c r="D5910">
        <v>150</v>
      </c>
      <c r="E5910" s="1" t="d">
        <v>2019-03-18T23:32:59.99999974854290475</v>
      </c>
      <c r="F5910" t="s">
        <v>5626</v>
      </c>
    </row>
    <row r="5911" spans="1:6">
      <c r="A5911">
        <v>167649</v>
      </c>
      <c r="B5911" t="s">
        <v>9</v>
      </c>
      <c r="C5911">
        <v>1</v>
      </c>
      <c r="D5911">
        <v>11.99</v>
      </c>
      <c r="E5911" s="1" t="d">
        <v>2019-03-19T17:58:59.99999980442225925</v>
      </c>
      <c r="F5911" t="s">
        <v>5627</v>
      </c>
    </row>
    <row r="5912" spans="1:6">
      <c r="A5912">
        <v>167650</v>
      </c>
      <c r="B5912" t="s">
        <v>9</v>
      </c>
      <c r="C5912">
        <v>1</v>
      </c>
      <c r="D5912">
        <v>11.99</v>
      </c>
      <c r="E5912" s="1" t="d">
        <v>2019-03-30T05:13:59.99999980442225925</v>
      </c>
      <c r="F5912" t="s">
        <v>5628</v>
      </c>
    </row>
    <row r="5913" spans="1:6">
      <c r="A5913">
        <v>167651</v>
      </c>
      <c r="B5913" t="s">
        <v>31</v>
      </c>
      <c r="C5913">
        <v>1</v>
      </c>
      <c r="D5913">
        <v>389.99</v>
      </c>
      <c r="E5913" s="1" t="d">
        <v>2019-03-24T12:01:59.99999976251274675</v>
      </c>
      <c r="F5913" t="s">
        <v>5629</v>
      </c>
    </row>
    <row r="5914" spans="1:6">
      <c r="A5914">
        <v>167652</v>
      </c>
      <c r="B5914" t="s">
        <v>14</v>
      </c>
      <c r="C5914">
        <v>1</v>
      </c>
      <c r="D5914">
        <v>3.84</v>
      </c>
      <c r="E5914" s="1" t="d">
        <v>2019-03-31T11:04:59.99999993015081025</v>
      </c>
      <c r="F5914" t="s">
        <v>5630</v>
      </c>
    </row>
    <row r="5915" spans="1:6">
      <c r="A5915">
        <v>167653</v>
      </c>
      <c r="B5915" t="s">
        <v>83</v>
      </c>
      <c r="C5915">
        <v>1</v>
      </c>
      <c r="D5915">
        <v>400</v>
      </c>
      <c r="E5915" s="1" t="d">
        <v>2019-03-11T03:05:59.99999991618096825</v>
      </c>
      <c r="F5915" t="s">
        <v>5631</v>
      </c>
    </row>
    <row r="5916" spans="1:6">
      <c r="A5916">
        <v>167654</v>
      </c>
      <c r="B5916" t="s">
        <v>54</v>
      </c>
      <c r="C5916">
        <v>1</v>
      </c>
      <c r="D5916">
        <v>149.99</v>
      </c>
      <c r="E5916" s="1" t="d">
        <v>2019-03-29T15:10:00.00000006984918975</v>
      </c>
      <c r="F5916" t="s">
        <v>5632</v>
      </c>
    </row>
    <row r="5917" spans="1:6">
      <c r="A5917">
        <v>167654</v>
      </c>
      <c r="B5917" t="s">
        <v>54</v>
      </c>
      <c r="C5917">
        <v>1</v>
      </c>
      <c r="D5917">
        <v>149.99</v>
      </c>
      <c r="E5917" s="1" t="d">
        <v>2019-03-29T15:10:00.00000006984918975</v>
      </c>
      <c r="F5917" t="s">
        <v>5632</v>
      </c>
    </row>
    <row r="5918" spans="1:6">
      <c r="A5918">
        <v>167655</v>
      </c>
      <c r="B5918" t="s">
        <v>8</v>
      </c>
      <c r="C5918">
        <v>1</v>
      </c>
      <c r="D5918">
        <v>14.95</v>
      </c>
      <c r="E5918" s="1" t="d">
        <v>2019-03-15T01:11:00.00000005587935450</v>
      </c>
      <c r="F5918" t="s">
        <v>5633</v>
      </c>
    </row>
    <row r="5919" spans="1:6">
      <c r="A5919">
        <v>167656</v>
      </c>
      <c r="B5919" t="s">
        <v>14</v>
      </c>
      <c r="C5919">
        <v>1</v>
      </c>
      <c r="D5919">
        <v>3.84</v>
      </c>
      <c r="E5919" s="1" t="d">
        <v>2019-03-31T15:56:59.99999983236193650</v>
      </c>
      <c r="F5919" t="s">
        <v>5634</v>
      </c>
    </row>
    <row r="5920" spans="1:6">
      <c r="A5920">
        <v>167657</v>
      </c>
      <c r="B5920" t="s">
        <v>124</v>
      </c>
      <c r="C5920">
        <v>1</v>
      </c>
      <c r="D5920">
        <v>109.99</v>
      </c>
      <c r="E5920" s="1" t="d">
        <v>2019-03-26T20:15:00.000</v>
      </c>
      <c r="F5920" t="s">
        <v>5635</v>
      </c>
    </row>
    <row r="5921" spans="1:6">
      <c r="A5921">
        <v>167658</v>
      </c>
      <c r="B5921" t="s">
        <v>14</v>
      </c>
      <c r="C5921">
        <v>1</v>
      </c>
      <c r="D5921">
        <v>3.84</v>
      </c>
      <c r="E5921" s="1" t="d">
        <v>2019-03-14T14:36:59.99999990221113300</v>
      </c>
      <c r="F5921" t="s">
        <v>5636</v>
      </c>
    </row>
    <row r="5922" spans="1:6">
      <c r="A5922">
        <v>167659</v>
      </c>
      <c r="B5922" t="s">
        <v>83</v>
      </c>
      <c r="C5922">
        <v>1</v>
      </c>
      <c r="D5922">
        <v>400</v>
      </c>
      <c r="E5922" s="1" t="d">
        <v>2019-03-12T07:28:00.00000023748725325</v>
      </c>
      <c r="F5922" t="s">
        <v>5637</v>
      </c>
    </row>
    <row r="5923" spans="1:6">
      <c r="A5923">
        <v>167659</v>
      </c>
      <c r="B5923" t="s">
        <v>17</v>
      </c>
      <c r="C5923">
        <v>1</v>
      </c>
      <c r="D5923">
        <v>11.95</v>
      </c>
      <c r="E5923" s="1" t="d">
        <v>2019-03-12T07:28:00.00000023748725325</v>
      </c>
      <c r="F5923" t="s">
        <v>5637</v>
      </c>
    </row>
    <row r="5924" spans="1:6">
      <c r="A5924">
        <v>167660</v>
      </c>
      <c r="B5924" t="s">
        <v>54</v>
      </c>
      <c r="C5924">
        <v>1</v>
      </c>
      <c r="D5924">
        <v>149.99</v>
      </c>
      <c r="E5924" s="1" t="d">
        <v>2019-03-11T14:09:00.00000008381903175</v>
      </c>
      <c r="F5924" t="s">
        <v>5638</v>
      </c>
    </row>
    <row r="5925" spans="1:6">
      <c r="A5925">
        <v>167661</v>
      </c>
      <c r="B5925" t="s">
        <v>124</v>
      </c>
      <c r="C5925">
        <v>1</v>
      </c>
      <c r="D5925">
        <v>109.99</v>
      </c>
      <c r="E5925" s="1" t="d">
        <v>2019-03-12T12:49:59.9999997206032275</v>
      </c>
      <c r="F5925" t="s">
        <v>5639</v>
      </c>
    </row>
    <row r="5926" spans="1:6">
      <c r="A5926">
        <v>167662</v>
      </c>
      <c r="B5926" t="s">
        <v>14</v>
      </c>
      <c r="C5926">
        <v>1</v>
      </c>
      <c r="D5926">
        <v>3.84</v>
      </c>
      <c r="E5926" s="1" t="d">
        <v>2019-03-08T23:03:59.999999734573066125</v>
      </c>
      <c r="F5926" t="s">
        <v>5640</v>
      </c>
    </row>
    <row r="5927" spans="1:6">
      <c r="A5927">
        <v>167663</v>
      </c>
      <c r="B5927" t="s">
        <v>10</v>
      </c>
      <c r="C5927">
        <v>1</v>
      </c>
      <c r="D5927">
        <v>99.99</v>
      </c>
      <c r="E5927" s="1" t="d">
        <v>2019-03-28T11:51:59.99999969266355025</v>
      </c>
      <c r="F5927" t="s">
        <v>5641</v>
      </c>
    </row>
    <row r="5928" spans="1:6">
      <c r="A5928">
        <v>167664</v>
      </c>
      <c r="B5928" t="s">
        <v>31</v>
      </c>
      <c r="C5928">
        <v>1</v>
      </c>
      <c r="D5928">
        <v>389.99</v>
      </c>
      <c r="E5928" s="1" t="d">
        <v>2019-03-31T13:50:00.00000013969838625</v>
      </c>
      <c r="F5928" t="s">
        <v>5642</v>
      </c>
    </row>
    <row r="5929" spans="1:6">
      <c r="A5929">
        <v>167665</v>
      </c>
      <c r="B5929" t="s">
        <v>6</v>
      </c>
      <c r="C5929">
        <v>1</v>
      </c>
      <c r="D5929">
        <v>700</v>
      </c>
      <c r="E5929" s="1" t="d">
        <v>2019-03-10T23:00:00.00000020954757600</v>
      </c>
      <c r="F5929" t="s">
        <v>5643</v>
      </c>
    </row>
    <row r="5930" spans="1:6">
      <c r="A5930">
        <v>167666</v>
      </c>
      <c r="B5930" t="s">
        <v>20</v>
      </c>
      <c r="C5930">
        <v>1</v>
      </c>
      <c r="D5930">
        <v>2.99</v>
      </c>
      <c r="E5930" s="1" t="d">
        <v>2019-03-13T21:31:59.99999997206032275</v>
      </c>
      <c r="F5930" t="s">
        <v>5644</v>
      </c>
    </row>
    <row r="5931" spans="1:6">
      <c r="A5931">
        <v>167667</v>
      </c>
      <c r="B5931" t="s">
        <v>20</v>
      </c>
      <c r="C5931">
        <v>1</v>
      </c>
      <c r="D5931">
        <v>2.99</v>
      </c>
      <c r="E5931" s="1" t="d">
        <v>2019-03-15T17:57:00.0000000419095125</v>
      </c>
      <c r="F5931" t="s">
        <v>5645</v>
      </c>
    </row>
    <row r="5932" spans="1:6">
      <c r="A5932">
        <v>167668</v>
      </c>
      <c r="B5932" t="s">
        <v>38</v>
      </c>
      <c r="C5932">
        <v>1</v>
      </c>
      <c r="D5932">
        <v>600</v>
      </c>
      <c r="E5932" s="1" t="d">
        <v>2019-03-25T15:55:00.00000006984918975</v>
      </c>
      <c r="F5932" t="s">
        <v>5646</v>
      </c>
    </row>
    <row r="5933" spans="1:6">
      <c r="A5933">
        <v>167669</v>
      </c>
      <c r="B5933" t="s">
        <v>14</v>
      </c>
      <c r="C5933">
        <v>1</v>
      </c>
      <c r="D5933">
        <v>3.84</v>
      </c>
      <c r="E5933" s="1" t="d">
        <v>2019-03-21T08:58:59.99999980442225925</v>
      </c>
      <c r="F5933" t="s">
        <v>5647</v>
      </c>
    </row>
    <row r="5934" spans="1:6">
      <c r="A5934">
        <v>167670</v>
      </c>
      <c r="B5934" t="s">
        <v>54</v>
      </c>
      <c r="C5934">
        <v>1</v>
      </c>
      <c r="D5934">
        <v>149.99</v>
      </c>
      <c r="E5934" s="1" t="d">
        <v>2019-03-27T19:34:59.9999997206032275</v>
      </c>
      <c r="F5934" t="s">
        <v>5648</v>
      </c>
    </row>
    <row r="5935" spans="1:6">
      <c r="A5935">
        <v>167671</v>
      </c>
      <c r="B5935" t="s">
        <v>8</v>
      </c>
      <c r="C5935">
        <v>1</v>
      </c>
      <c r="D5935">
        <v>14.95</v>
      </c>
      <c r="E5935" s="1" t="d">
        <v>2019-03-29T12:26:00.00000005587935450</v>
      </c>
      <c r="F5935" t="s">
        <v>5649</v>
      </c>
    </row>
    <row r="5936" spans="1:6">
      <c r="A5936">
        <v>167672</v>
      </c>
      <c r="B5936" t="s">
        <v>10</v>
      </c>
      <c r="C5936">
        <v>1</v>
      </c>
      <c r="D5936">
        <v>99.99</v>
      </c>
      <c r="E5936" s="1" t="d">
        <v>2019-03-30T11:12:00.0000000419095125</v>
      </c>
      <c r="F5936" t="s">
        <v>5650</v>
      </c>
    </row>
    <row r="5937" spans="1:6">
      <c r="A5937">
        <v>167673</v>
      </c>
      <c r="B5937" t="s">
        <v>9</v>
      </c>
      <c r="C5937">
        <v>1</v>
      </c>
      <c r="D5937">
        <v>11.99</v>
      </c>
      <c r="E5937" s="1" t="d">
        <v>2019-03-13T10:22:59.99999988824129100</v>
      </c>
      <c r="F5937" t="s">
        <v>5651</v>
      </c>
    </row>
    <row r="5938" spans="1:6">
      <c r="A5938">
        <v>167674</v>
      </c>
      <c r="B5938" t="s">
        <v>54</v>
      </c>
      <c r="C5938">
        <v>1</v>
      </c>
      <c r="D5938">
        <v>149.99</v>
      </c>
      <c r="E5938" s="1" t="d">
        <v>2019-03-14T10:22:59.99999988824129100</v>
      </c>
      <c r="F5938" t="s">
        <v>5652</v>
      </c>
    </row>
    <row r="5939" spans="1:6">
      <c r="A5939">
        <v>167675</v>
      </c>
      <c r="B5939" t="s">
        <v>29</v>
      </c>
      <c r="C5939">
        <v>1</v>
      </c>
      <c r="D5939">
        <v>150</v>
      </c>
      <c r="E5939" s="1" t="d">
        <v>2019-03-04T14:39:00.00000029336660775</v>
      </c>
      <c r="F5939" t="s">
        <v>5653</v>
      </c>
    </row>
    <row r="5940" spans="1:6">
      <c r="A5940">
        <v>167676</v>
      </c>
      <c r="B5940" t="s">
        <v>31</v>
      </c>
      <c r="C5940">
        <v>1</v>
      </c>
      <c r="D5940">
        <v>389.99</v>
      </c>
      <c r="E5940" s="1" t="d">
        <v>2019-03-04T16:57:59.99999981839210125</v>
      </c>
      <c r="F5940" t="s">
        <v>5654</v>
      </c>
    </row>
    <row r="5941" spans="1:6">
      <c r="A5941">
        <v>167677</v>
      </c>
      <c r="B5941" t="s">
        <v>8</v>
      </c>
      <c r="C5941">
        <v>1</v>
      </c>
      <c r="D5941">
        <v>14.95</v>
      </c>
      <c r="E5941" s="1" t="d">
        <v>2019-03-24T11:29:00.00000022351741800</v>
      </c>
      <c r="F5941" t="s">
        <v>5655</v>
      </c>
    </row>
    <row r="5942" spans="1:6">
      <c r="A5942">
        <v>167678</v>
      </c>
      <c r="B5942" t="s">
        <v>8</v>
      </c>
      <c r="C5942">
        <v>1</v>
      </c>
      <c r="D5942">
        <v>14.95</v>
      </c>
      <c r="E5942" s="1" t="d">
        <v>2019-03-16T13:08:00.000000097788870375</v>
      </c>
      <c r="F5942" t="s">
        <v>5656</v>
      </c>
    </row>
    <row r="5943" spans="1:6">
      <c r="A5943">
        <v>167679</v>
      </c>
      <c r="B5943" t="s">
        <v>20</v>
      </c>
      <c r="C5943">
        <v>1</v>
      </c>
      <c r="D5943">
        <v>2.99</v>
      </c>
      <c r="E5943" s="1" t="d">
        <v>2019-03-10T19:32:59.9999999580904875</v>
      </c>
      <c r="F5943" t="s">
        <v>5657</v>
      </c>
    </row>
    <row r="5944" spans="1:6">
      <c r="A5944">
        <v>167680</v>
      </c>
      <c r="B5944" t="s">
        <v>6</v>
      </c>
      <c r="C5944">
        <v>1</v>
      </c>
      <c r="D5944">
        <v>700</v>
      </c>
      <c r="E5944" s="1" t="d">
        <v>2019-03-27T10:38:59.99999987427145575</v>
      </c>
      <c r="F5944" t="s">
        <v>5658</v>
      </c>
    </row>
    <row r="5945" spans="1:6">
      <c r="A5945">
        <v>167681</v>
      </c>
      <c r="B5945" t="s">
        <v>20</v>
      </c>
      <c r="C5945">
        <v>2</v>
      </c>
      <c r="D5945">
        <v>2.99</v>
      </c>
      <c r="E5945" s="1" t="d">
        <v>2019-03-02T08:26:59.99999983236193650</v>
      </c>
      <c r="F5945" t="s">
        <v>5659</v>
      </c>
    </row>
    <row r="5946" spans="1:6">
      <c r="A5946">
        <v>167682</v>
      </c>
      <c r="B5946" t="s">
        <v>83</v>
      </c>
      <c r="C5946">
        <v>1</v>
      </c>
      <c r="D5946">
        <v>400</v>
      </c>
      <c r="E5946" s="1" t="d">
        <v>2019-03-09T18:08:00.00000030733644975</v>
      </c>
      <c r="F5946" t="s">
        <v>5660</v>
      </c>
    </row>
    <row r="5947" spans="1:6">
      <c r="A5947">
        <v>167683</v>
      </c>
      <c r="B5947" t="s">
        <v>10</v>
      </c>
      <c r="C5947">
        <v>1</v>
      </c>
      <c r="D5947">
        <v>99.99</v>
      </c>
      <c r="E5947" s="1" t="d">
        <v>2019-03-04T21:58:00.00000002793967725</v>
      </c>
      <c r="F5947" t="s">
        <v>3424</v>
      </c>
    </row>
    <row r="5948" spans="1:6">
      <c r="A5948">
        <v>167684</v>
      </c>
      <c r="B5948" t="s">
        <v>14</v>
      </c>
      <c r="C5948">
        <v>2</v>
      </c>
      <c r="D5948">
        <v>3.84</v>
      </c>
      <c r="E5948" s="1" t="d">
        <v>2019-03-12T12:27:00.00000025145709525</v>
      </c>
      <c r="F5948" t="s">
        <v>5661</v>
      </c>
    </row>
    <row r="5949" spans="1:6">
      <c r="A5949">
        <v>167685</v>
      </c>
      <c r="B5949" t="s">
        <v>8</v>
      </c>
      <c r="C5949">
        <v>1</v>
      </c>
      <c r="D5949">
        <v>14.95</v>
      </c>
      <c r="E5949" s="1" t="d">
        <v>2019-03-17T21:31:59.99999997206032275</v>
      </c>
      <c r="F5949" t="s">
        <v>5662</v>
      </c>
    </row>
    <row r="5950" spans="1:6">
      <c r="A5950">
        <v>167686</v>
      </c>
      <c r="B5950" t="s">
        <v>54</v>
      </c>
      <c r="C5950">
        <v>1</v>
      </c>
      <c r="D5950">
        <v>149.99</v>
      </c>
      <c r="E5950" s="1" t="d">
        <v>2019-03-05T17:36:59.99999990221113300</v>
      </c>
      <c r="F5950" t="s">
        <v>5663</v>
      </c>
    </row>
    <row r="5951" spans="1:6">
      <c r="A5951">
        <v>167687</v>
      </c>
      <c r="B5951" t="s">
        <v>9</v>
      </c>
      <c r="C5951">
        <v>1</v>
      </c>
      <c r="D5951">
        <v>11.99</v>
      </c>
      <c r="E5951" s="1" t="d">
        <v>2019-03-17T19:18:00.00000016763806350</v>
      </c>
      <c r="F5951" t="s">
        <v>5664</v>
      </c>
    </row>
    <row r="5952" spans="1:6">
      <c r="A5952">
        <v>167688</v>
      </c>
      <c r="B5952" t="s">
        <v>8</v>
      </c>
      <c r="C5952">
        <v>1</v>
      </c>
      <c r="D5952">
        <v>14.95</v>
      </c>
      <c r="E5952" s="1" t="d">
        <v>2019-03-13T08:45:59.99999977648258200</v>
      </c>
      <c r="F5952" t="s">
        <v>5665</v>
      </c>
    </row>
    <row r="5953" spans="1:6">
      <c r="A5953">
        <v>167689</v>
      </c>
      <c r="B5953" t="s">
        <v>14</v>
      </c>
      <c r="C5953">
        <v>3</v>
      </c>
      <c r="D5953">
        <v>3.84</v>
      </c>
      <c r="E5953" s="1" t="d">
        <v>2019-03-22T08:44:00.00000001396983525</v>
      </c>
      <c r="F5953" t="s">
        <v>5666</v>
      </c>
    </row>
    <row r="5954" spans="1:6">
      <c r="A5954">
        <v>167690</v>
      </c>
      <c r="B5954" t="s">
        <v>105</v>
      </c>
      <c r="C5954">
        <v>1</v>
      </c>
      <c r="D5954">
        <v>300</v>
      </c>
      <c r="E5954" s="1" t="d">
        <v>2019-03-29T21:53:59.99999987427145575</v>
      </c>
      <c r="F5954" t="s">
        <v>5667</v>
      </c>
    </row>
    <row r="5955" spans="1:6">
      <c r="A5955">
        <v>167691</v>
      </c>
      <c r="B5955" t="s">
        <v>9</v>
      </c>
      <c r="C5955">
        <v>1</v>
      </c>
      <c r="D5955">
        <v>11.99</v>
      </c>
      <c r="E5955" s="1" t="d">
        <v>2019-03-14T22:19:59.99999993015081025</v>
      </c>
      <c r="F5955" t="s">
        <v>5668</v>
      </c>
    </row>
    <row r="5956" spans="1:6">
      <c r="A5956">
        <v>167692</v>
      </c>
      <c r="B5956" t="s">
        <v>10</v>
      </c>
      <c r="C5956">
        <v>1</v>
      </c>
      <c r="D5956">
        <v>99.99</v>
      </c>
      <c r="E5956" s="1" t="d">
        <v>2019-03-17T10:48:59.99999994412064550</v>
      </c>
      <c r="F5956" t="s">
        <v>5669</v>
      </c>
    </row>
    <row r="5957" spans="1:6">
      <c r="A5957">
        <v>167693</v>
      </c>
      <c r="B5957" t="s">
        <v>29</v>
      </c>
      <c r="C5957">
        <v>1</v>
      </c>
      <c r="D5957">
        <v>150</v>
      </c>
      <c r="E5957" s="1" t="d">
        <v>2019-03-14T18:17:59.99999974854290475</v>
      </c>
      <c r="F5957" t="s">
        <v>5670</v>
      </c>
    </row>
    <row r="5958" spans="1:6">
      <c r="A5958">
        <v>167694</v>
      </c>
      <c r="B5958" t="s">
        <v>25</v>
      </c>
      <c r="C5958">
        <v>1</v>
      </c>
      <c r="D5958">
        <v>600</v>
      </c>
      <c r="E5958" s="1" t="d">
        <v>2019-03-30T19:59:00.00000001396983525</v>
      </c>
      <c r="F5958" t="s">
        <v>5671</v>
      </c>
    </row>
    <row r="5959" spans="1:6">
      <c r="A5959">
        <v>167695</v>
      </c>
      <c r="B5959" t="s">
        <v>20</v>
      </c>
      <c r="C5959">
        <v>1</v>
      </c>
      <c r="D5959">
        <v>2.99</v>
      </c>
      <c r="E5959" s="1" t="d">
        <v>2019-03-24T21:43:00.00000023748725325</v>
      </c>
      <c r="F5959" t="s">
        <v>5672</v>
      </c>
    </row>
    <row r="5960" spans="1:6">
      <c r="A5960">
        <v>167696</v>
      </c>
      <c r="B5960" t="s">
        <v>20</v>
      </c>
      <c r="C5960">
        <v>1</v>
      </c>
      <c r="D5960">
        <v>2.99</v>
      </c>
      <c r="E5960" s="1" t="d">
        <v>2019-03-21T14:42:00.00000025145709525</v>
      </c>
      <c r="F5960" t="s">
        <v>5673</v>
      </c>
    </row>
    <row r="5961" spans="1:6">
      <c r="A5961">
        <v>167697</v>
      </c>
      <c r="B5961" t="s">
        <v>10</v>
      </c>
      <c r="C5961">
        <v>1</v>
      </c>
      <c r="D5961">
        <v>99.99</v>
      </c>
      <c r="E5961" s="1" t="d">
        <v>2019-03-07T15:36:00.00000012572854425</v>
      </c>
      <c r="F5961" t="s">
        <v>5674</v>
      </c>
    </row>
    <row r="5962" spans="1:6">
      <c r="A5962">
        <v>167698</v>
      </c>
      <c r="B5962" t="s">
        <v>14</v>
      </c>
      <c r="C5962">
        <v>1</v>
      </c>
      <c r="D5962">
        <v>3.84</v>
      </c>
      <c r="E5962" s="1" t="d">
        <v>2019-03-22T09:56:00.00000026542693050</v>
      </c>
      <c r="F5962" t="s">
        <v>5675</v>
      </c>
    </row>
    <row r="5963" spans="1:6">
      <c r="A5963">
        <v>167699</v>
      </c>
      <c r="B5963" t="s">
        <v>14</v>
      </c>
      <c r="C5963">
        <v>1</v>
      </c>
      <c r="D5963">
        <v>3.84</v>
      </c>
      <c r="E5963" s="1" t="d">
        <v>2019-03-23T18:47:59.9999999580904875</v>
      </c>
      <c r="F5963" t="s">
        <v>5676</v>
      </c>
    </row>
    <row r="5964" spans="1:6">
      <c r="A5964">
        <v>167700</v>
      </c>
      <c r="B5964" t="s">
        <v>10</v>
      </c>
      <c r="C5964">
        <v>1</v>
      </c>
      <c r="D5964">
        <v>99.99</v>
      </c>
      <c r="E5964" s="1" t="d">
        <v>2019-03-10T23:03:00.00000016763806350</v>
      </c>
      <c r="F5964" t="s">
        <v>5677</v>
      </c>
    </row>
    <row r="5965" spans="1:6">
      <c r="A5965">
        <v>167701</v>
      </c>
      <c r="B5965" t="s">
        <v>29</v>
      </c>
      <c r="C5965">
        <v>1</v>
      </c>
      <c r="D5965">
        <v>150</v>
      </c>
      <c r="E5965" s="1" t="d">
        <v>2019-03-27T21:33:59.999999734573066125</v>
      </c>
      <c r="F5965" t="s">
        <v>5678</v>
      </c>
    </row>
    <row r="5966" spans="1:6">
      <c r="A5966">
        <v>167702</v>
      </c>
      <c r="B5966" t="s">
        <v>9</v>
      </c>
      <c r="C5966">
        <v>1</v>
      </c>
      <c r="D5966">
        <v>11.99</v>
      </c>
      <c r="E5966" s="1" t="d">
        <v>2019-03-22T19:34:59.9999997206032275</v>
      </c>
      <c r="F5966" t="s">
        <v>5679</v>
      </c>
    </row>
    <row r="5967" spans="1:6">
      <c r="A5967">
        <v>167702</v>
      </c>
      <c r="B5967" t="s">
        <v>14</v>
      </c>
      <c r="C5967">
        <v>1</v>
      </c>
      <c r="D5967">
        <v>3.84</v>
      </c>
      <c r="E5967" s="1" t="d">
        <v>2019-03-22T19:34:59.9999997206032275</v>
      </c>
      <c r="F5967" t="s">
        <v>5679</v>
      </c>
    </row>
    <row r="5968" spans="1:6">
      <c r="A5968">
        <v>167703</v>
      </c>
      <c r="B5968" t="s">
        <v>9</v>
      </c>
      <c r="C5968">
        <v>1</v>
      </c>
      <c r="D5968">
        <v>11.99</v>
      </c>
      <c r="E5968" s="1" t="d">
        <v>2019-03-24T20:39:59.99999986030161375</v>
      </c>
      <c r="F5968" t="s">
        <v>5680</v>
      </c>
    </row>
    <row r="5969" spans="1:6">
      <c r="A5969">
        <v>167704</v>
      </c>
      <c r="B5969" t="s">
        <v>31</v>
      </c>
      <c r="C5969">
        <v>1</v>
      </c>
      <c r="D5969">
        <v>389.99</v>
      </c>
      <c r="E5969" s="1" t="d">
        <v>2019-03-20T09:17:59.99999974854290475</v>
      </c>
      <c r="F5969" t="s">
        <v>5681</v>
      </c>
    </row>
    <row r="5970" spans="1:6">
      <c r="A5970">
        <v>167705</v>
      </c>
      <c r="B5970" t="s">
        <v>8</v>
      </c>
      <c r="C5970">
        <v>1</v>
      </c>
      <c r="D5970">
        <v>14.95</v>
      </c>
      <c r="E5970" s="1" t="d">
        <v>2019-03-07T11:58:59.99999980442225925</v>
      </c>
      <c r="F5970" t="s">
        <v>5682</v>
      </c>
    </row>
    <row r="5971" spans="1:6">
      <c r="A5971">
        <v>167706</v>
      </c>
      <c r="B5971" t="s">
        <v>29</v>
      </c>
      <c r="C5971">
        <v>1</v>
      </c>
      <c r="D5971">
        <v>150</v>
      </c>
      <c r="E5971" s="1" t="d">
        <v>2019-03-03T11:13:59.99999980442225925</v>
      </c>
      <c r="F5971" t="s">
        <v>5683</v>
      </c>
    </row>
    <row r="5972" spans="1:6">
      <c r="A5972">
        <v>167707</v>
      </c>
      <c r="B5972" t="s">
        <v>9</v>
      </c>
      <c r="C5972">
        <v>1</v>
      </c>
      <c r="D5972">
        <v>11.99</v>
      </c>
      <c r="E5972" s="1" t="d">
        <v>2019-03-10T19:06:59.99999990221113300</v>
      </c>
      <c r="F5972" t="s">
        <v>5684</v>
      </c>
    </row>
    <row r="5973" spans="1:6">
      <c r="A5973">
        <v>167708</v>
      </c>
      <c r="B5973" t="s">
        <v>9</v>
      </c>
      <c r="C5973">
        <v>1</v>
      </c>
      <c r="D5973">
        <v>11.99</v>
      </c>
      <c r="E5973" s="1" t="d">
        <v>2019-03-30T18:47:59.9999999580904875</v>
      </c>
      <c r="F5973" t="s">
        <v>5685</v>
      </c>
    </row>
    <row r="5974" spans="1:6">
      <c r="A5974">
        <v>167709</v>
      </c>
      <c r="B5974" t="s">
        <v>38</v>
      </c>
      <c r="C5974">
        <v>1</v>
      </c>
      <c r="D5974">
        <v>600</v>
      </c>
      <c r="E5974" s="1" t="d">
        <v>2019-03-28T17:13:00.00000023748725325</v>
      </c>
      <c r="F5974" t="s">
        <v>5686</v>
      </c>
    </row>
    <row r="5975" spans="1:6">
      <c r="A5975">
        <v>167709</v>
      </c>
      <c r="B5975" t="s">
        <v>17</v>
      </c>
      <c r="C5975">
        <v>1</v>
      </c>
      <c r="D5975">
        <v>11.95</v>
      </c>
      <c r="E5975" s="1" t="d">
        <v>2019-03-28T17:13:00.00000023748725325</v>
      </c>
      <c r="F5975" t="s">
        <v>5686</v>
      </c>
    </row>
    <row r="5976" spans="1:6">
      <c r="A5976">
        <v>167710</v>
      </c>
      <c r="B5976" t="s">
        <v>6</v>
      </c>
      <c r="C5976">
        <v>1</v>
      </c>
      <c r="D5976">
        <v>700</v>
      </c>
      <c r="E5976" s="1" t="d">
        <v>2019-03-24T11:51:00.00000012572854425</v>
      </c>
      <c r="F5976" t="s">
        <v>5687</v>
      </c>
    </row>
    <row r="5977" spans="1:6">
      <c r="A5977">
        <v>167711</v>
      </c>
      <c r="B5977" t="s">
        <v>8</v>
      </c>
      <c r="C5977">
        <v>1</v>
      </c>
      <c r="D5977">
        <v>14.95</v>
      </c>
      <c r="E5977" s="1" t="d">
        <v>2019-03-13T23:58:59.99999980442225925</v>
      </c>
      <c r="F5977" t="s">
        <v>5688</v>
      </c>
    </row>
    <row r="5978" spans="1:6">
      <c r="A5978">
        <v>167712</v>
      </c>
      <c r="B5978" t="s">
        <v>44</v>
      </c>
      <c r="C5978">
        <v>1</v>
      </c>
      <c r="D5978">
        <v>1700</v>
      </c>
      <c r="E5978" s="1" t="d">
        <v>2019-03-05T00:56:59.99999983236193650</v>
      </c>
      <c r="F5978" t="s">
        <v>5689</v>
      </c>
    </row>
    <row r="5979" spans="1:6">
      <c r="A5979">
        <v>167713</v>
      </c>
      <c r="B5979" t="s">
        <v>17</v>
      </c>
      <c r="C5979">
        <v>1</v>
      </c>
      <c r="D5979">
        <v>11.95</v>
      </c>
      <c r="E5979" s="1" t="d">
        <v>2019-03-02T15:56:00.00000026542693050</v>
      </c>
      <c r="F5979" t="s">
        <v>5690</v>
      </c>
    </row>
    <row r="5980" spans="1:6">
      <c r="A5980">
        <v>167714</v>
      </c>
      <c r="B5980" t="s">
        <v>29</v>
      </c>
      <c r="C5980">
        <v>1</v>
      </c>
      <c r="D5980">
        <v>150</v>
      </c>
      <c r="E5980" s="1" t="d">
        <v>2019-03-01T09:59:00.00000022351741800</v>
      </c>
      <c r="F5980" t="s">
        <v>5691</v>
      </c>
    </row>
    <row r="5981" spans="1:6">
      <c r="A5981">
        <v>167715</v>
      </c>
      <c r="B5981" t="s">
        <v>29</v>
      </c>
      <c r="C5981">
        <v>1</v>
      </c>
      <c r="D5981">
        <v>150</v>
      </c>
      <c r="E5981" s="1" t="d">
        <v>2019-03-05T01:05:00.00000013969838625</v>
      </c>
      <c r="F5981" t="s">
        <v>5692</v>
      </c>
    </row>
    <row r="5982" spans="1:6">
      <c r="A5982">
        <v>167716</v>
      </c>
      <c r="B5982" t="s">
        <v>12</v>
      </c>
      <c r="C5982">
        <v>1</v>
      </c>
      <c r="D5982">
        <v>379.99</v>
      </c>
      <c r="E5982" s="1" t="d">
        <v>2019-03-23T09:46:00.00000019557774075</v>
      </c>
      <c r="F5982" t="s">
        <v>5693</v>
      </c>
    </row>
    <row r="5983" spans="1:6">
      <c r="A5983">
        <v>167717</v>
      </c>
      <c r="B5983" t="s">
        <v>10</v>
      </c>
      <c r="C5983">
        <v>1</v>
      </c>
      <c r="D5983">
        <v>99.99</v>
      </c>
      <c r="E5983" s="1" t="d">
        <v>2019-03-03T09:11:59.99999983236193650</v>
      </c>
      <c r="F5983" t="s">
        <v>5694</v>
      </c>
    </row>
    <row r="5984" spans="1:6">
      <c r="A5984">
        <v>167718</v>
      </c>
      <c r="B5984" t="s">
        <v>14</v>
      </c>
      <c r="C5984">
        <v>1</v>
      </c>
      <c r="D5984">
        <v>3.84</v>
      </c>
      <c r="E5984" s="1" t="d">
        <v>2019-03-20T23:07:59.99999988824129100</v>
      </c>
      <c r="F5984" t="s">
        <v>5695</v>
      </c>
    </row>
    <row r="5985" spans="1:6">
      <c r="A5985">
        <v>167719</v>
      </c>
      <c r="B5985" t="s">
        <v>17</v>
      </c>
      <c r="C5985">
        <v>1</v>
      </c>
      <c r="D5985">
        <v>11.95</v>
      </c>
      <c r="E5985" s="1" t="d">
        <v>2019-03-12T22:53:00.000000097788870375</v>
      </c>
      <c r="F5985" t="s">
        <v>5696</v>
      </c>
    </row>
    <row r="5986" spans="1:6">
      <c r="A5986">
        <v>167720</v>
      </c>
      <c r="B5986" t="s">
        <v>20</v>
      </c>
      <c r="C5986">
        <v>2</v>
      </c>
      <c r="D5986">
        <v>2.99</v>
      </c>
      <c r="E5986" s="1" t="d">
        <v>2019-03-17T17:51:59.99999969266355025</v>
      </c>
      <c r="F5986" t="s">
        <v>5697</v>
      </c>
    </row>
    <row r="5987" spans="1:6">
      <c r="A5987">
        <v>167721</v>
      </c>
      <c r="B5987" t="s">
        <v>38</v>
      </c>
      <c r="C5987">
        <v>1</v>
      </c>
      <c r="D5987">
        <v>600</v>
      </c>
      <c r="E5987" s="1" t="d">
        <v>2019-03-18T22:15:00.00000020954757600</v>
      </c>
      <c r="F5987" t="s">
        <v>5698</v>
      </c>
    </row>
    <row r="5988" spans="1:6">
      <c r="A5988">
        <v>167721</v>
      </c>
      <c r="B5988" t="s">
        <v>17</v>
      </c>
      <c r="C5988">
        <v>1</v>
      </c>
      <c r="D5988">
        <v>11.95</v>
      </c>
      <c r="E5988" s="1" t="d">
        <v>2019-03-18T22:15:00.00000020954757600</v>
      </c>
      <c r="F5988" t="s">
        <v>5698</v>
      </c>
    </row>
    <row r="5989" spans="1:6">
      <c r="A5989">
        <v>167722</v>
      </c>
      <c r="B5989" t="s">
        <v>6</v>
      </c>
      <c r="C5989">
        <v>1</v>
      </c>
      <c r="D5989">
        <v>700</v>
      </c>
      <c r="E5989" s="1" t="d">
        <v>2019-03-31T18:39:00.00000008381903175</v>
      </c>
      <c r="F5989" t="s">
        <v>5699</v>
      </c>
    </row>
    <row r="5990" spans="1:6">
      <c r="A5990">
        <v>167723</v>
      </c>
      <c r="B5990" t="s">
        <v>14</v>
      </c>
      <c r="C5990">
        <v>1</v>
      </c>
      <c r="D5990">
        <v>3.84</v>
      </c>
      <c r="E5990" s="1" t="d">
        <v>2019-03-02T14:51:00.00000012572854425</v>
      </c>
      <c r="F5990" t="s">
        <v>5700</v>
      </c>
    </row>
    <row r="5991" spans="1:6">
      <c r="A5991">
        <v>167724</v>
      </c>
      <c r="B5991" t="s">
        <v>29</v>
      </c>
      <c r="C5991">
        <v>1</v>
      </c>
      <c r="D5991">
        <v>150</v>
      </c>
      <c r="E5991" s="1" t="d">
        <v>2019-03-26T15:53:00.00000030733644975</v>
      </c>
      <c r="F5991" t="s">
        <v>5701</v>
      </c>
    </row>
    <row r="5992" spans="1:6">
      <c r="A5992">
        <v>167725</v>
      </c>
      <c r="B5992" t="s">
        <v>6</v>
      </c>
      <c r="C5992">
        <v>1</v>
      </c>
      <c r="D5992">
        <v>700</v>
      </c>
      <c r="E5992" s="1" t="d">
        <v>2019-03-22T20:32:59.99999974854290475</v>
      </c>
      <c r="F5992" t="s">
        <v>5702</v>
      </c>
    </row>
    <row r="5993" spans="1:6">
      <c r="A5993">
        <v>167726</v>
      </c>
      <c r="B5993" t="s">
        <v>12</v>
      </c>
      <c r="C5993">
        <v>1</v>
      </c>
      <c r="D5993">
        <v>379.99</v>
      </c>
      <c r="E5993" s="1" t="d">
        <v>2019-03-24T15:08:59.99999987427145575</v>
      </c>
      <c r="F5993" t="s">
        <v>5703</v>
      </c>
    </row>
    <row r="5994" spans="1:6">
      <c r="A5994">
        <v>167727</v>
      </c>
      <c r="B5994" t="s">
        <v>20</v>
      </c>
      <c r="C5994">
        <v>1</v>
      </c>
      <c r="D5994">
        <v>2.99</v>
      </c>
      <c r="E5994" s="1" t="d">
        <v>2019-03-10T12:10:00.00000006984918975</v>
      </c>
      <c r="F5994" t="s">
        <v>5704</v>
      </c>
    </row>
    <row r="5995" spans="1:6">
      <c r="A5995">
        <v>167728</v>
      </c>
      <c r="B5995" t="s">
        <v>83</v>
      </c>
      <c r="C5995">
        <v>1</v>
      </c>
      <c r="D5995">
        <v>400</v>
      </c>
      <c r="E5995" s="1" t="d">
        <v>2019-03-27T15:33:00.00000016763806350</v>
      </c>
      <c r="F5995" t="s">
        <v>5705</v>
      </c>
    </row>
    <row r="5996" spans="1:6">
      <c r="A5996">
        <v>167729</v>
      </c>
      <c r="B5996" t="s">
        <v>8</v>
      </c>
      <c r="C5996">
        <v>1</v>
      </c>
      <c r="D5996">
        <v>14.95</v>
      </c>
      <c r="E5996" s="1" t="d">
        <v>2019-03-16T14:23:00.00000030733644975</v>
      </c>
      <c r="F5996" t="s">
        <v>5706</v>
      </c>
    </row>
    <row r="5997" spans="1:6">
      <c r="A5997">
        <v>167730</v>
      </c>
      <c r="B5997" t="s">
        <v>8</v>
      </c>
      <c r="C5997">
        <v>1</v>
      </c>
      <c r="D5997">
        <v>14.95</v>
      </c>
      <c r="E5997" s="1" t="d">
        <v>2019-03-22T06:37:59.99999988824129100</v>
      </c>
      <c r="F5997" t="s">
        <v>5707</v>
      </c>
    </row>
    <row r="5998" spans="1:6">
      <c r="A5998">
        <v>167731</v>
      </c>
      <c r="B5998" t="s">
        <v>29</v>
      </c>
      <c r="C5998">
        <v>1</v>
      </c>
      <c r="D5998">
        <v>150</v>
      </c>
      <c r="E5998" s="1" t="d">
        <v>2019-03-23T10:31:59.99999976251274675</v>
      </c>
      <c r="F5998" t="s">
        <v>5708</v>
      </c>
    </row>
    <row r="5999" spans="1:6">
      <c r="A5999">
        <v>167732</v>
      </c>
      <c r="B5999" t="s">
        <v>20</v>
      </c>
      <c r="C5999">
        <v>5</v>
      </c>
      <c r="D5999">
        <v>2.99</v>
      </c>
      <c r="E5999" s="1" t="d">
        <v>2019-03-16T21:33:00.00000016763806350</v>
      </c>
      <c r="F5999" t="s">
        <v>5709</v>
      </c>
    </row>
    <row r="6000" spans="1:6">
      <c r="A6000">
        <v>167733</v>
      </c>
      <c r="B6000" t="s">
        <v>14</v>
      </c>
      <c r="C6000">
        <v>1</v>
      </c>
      <c r="D6000">
        <v>3.84</v>
      </c>
      <c r="E6000" s="1" t="d">
        <v>2019-03-28T22:25:00.0000002793967725</v>
      </c>
      <c r="F6000" t="s">
        <v>5710</v>
      </c>
    </row>
    <row r="6001" spans="1:6">
      <c r="A6001">
        <v>167734</v>
      </c>
      <c r="B6001" t="s">
        <v>17</v>
      </c>
      <c r="C6001">
        <v>1</v>
      </c>
      <c r="D6001">
        <v>11.95</v>
      </c>
      <c r="E6001" s="1" t="d">
        <v>2019-03-10T09:37:59.99999988824129100</v>
      </c>
      <c r="F6001" t="s">
        <v>5711</v>
      </c>
    </row>
    <row r="6002" spans="1:6">
      <c r="A6002">
        <v>167735</v>
      </c>
      <c r="B6002" t="s">
        <v>6</v>
      </c>
      <c r="C6002">
        <v>1</v>
      </c>
      <c r="D6002">
        <v>700</v>
      </c>
      <c r="E6002" s="1" t="d">
        <v>2019-03-23T17:45:59.99999977648258200</v>
      </c>
      <c r="F6002" t="s">
        <v>5712</v>
      </c>
    </row>
    <row r="6003" spans="1:6">
      <c r="A6003">
        <v>167736</v>
      </c>
      <c r="B6003" t="s">
        <v>8</v>
      </c>
      <c r="C6003">
        <v>1</v>
      </c>
      <c r="D6003">
        <v>14.95</v>
      </c>
      <c r="E6003" s="1" t="d">
        <v>2019-03-07T23:49:59.99999993015081025</v>
      </c>
      <c r="F6003" t="s">
        <v>5713</v>
      </c>
    </row>
    <row r="6004" spans="1:6">
      <c r="A6004">
        <v>167737</v>
      </c>
      <c r="B6004" t="s">
        <v>20</v>
      </c>
      <c r="C6004">
        <v>1</v>
      </c>
      <c r="D6004">
        <v>2.99</v>
      </c>
      <c r="E6004" s="1" t="d">
        <v>2019-03-28T16:47:59.99999974854290475</v>
      </c>
      <c r="F6004" t="s">
        <v>5714</v>
      </c>
    </row>
    <row r="6005" spans="1:6">
      <c r="A6005">
        <v>167738</v>
      </c>
      <c r="B6005" t="s">
        <v>17</v>
      </c>
      <c r="C6005">
        <v>1</v>
      </c>
      <c r="D6005">
        <v>11.95</v>
      </c>
      <c r="E6005" s="1" t="d">
        <v>2019-03-22T20:22:00.00000011175870900</v>
      </c>
      <c r="F6005" t="s">
        <v>5715</v>
      </c>
    </row>
    <row r="6006" spans="1:6">
      <c r="A6006">
        <v>167739</v>
      </c>
      <c r="B6006" t="s">
        <v>10</v>
      </c>
      <c r="C6006">
        <v>1</v>
      </c>
      <c r="D6006">
        <v>99.99</v>
      </c>
      <c r="E6006" s="1" t="d">
        <v>2019-03-07T20:51:00.00000012572854425</v>
      </c>
      <c r="F6006" t="s">
        <v>5716</v>
      </c>
    </row>
    <row r="6007" spans="1:6">
      <c r="A6007">
        <v>167740</v>
      </c>
      <c r="B6007" t="s">
        <v>10</v>
      </c>
      <c r="C6007">
        <v>1</v>
      </c>
      <c r="D6007">
        <v>99.99</v>
      </c>
      <c r="E6007" s="1" t="d">
        <v>2019-03-31T15:47:59.9999999580904875</v>
      </c>
      <c r="F6007" t="s">
        <v>5717</v>
      </c>
    </row>
    <row r="6008" spans="1:6">
      <c r="A6008">
        <v>167741</v>
      </c>
      <c r="B6008" t="s">
        <v>6</v>
      </c>
      <c r="C6008">
        <v>1</v>
      </c>
      <c r="D6008">
        <v>700</v>
      </c>
      <c r="E6008" s="1" t="d">
        <v>2019-03-21T23:46:59.99999997206032275</v>
      </c>
      <c r="F6008" t="s">
        <v>5718</v>
      </c>
    </row>
    <row r="6009" spans="1:6">
      <c r="A6009">
        <v>167742</v>
      </c>
      <c r="B6009" t="s">
        <v>38</v>
      </c>
      <c r="C6009">
        <v>1</v>
      </c>
      <c r="D6009">
        <v>600</v>
      </c>
      <c r="E6009" s="1" t="d">
        <v>2019-03-03T19:25:59.99999984633177850</v>
      </c>
      <c r="F6009" t="s">
        <v>5719</v>
      </c>
    </row>
    <row r="6010" spans="1:6">
      <c r="A6010">
        <v>167743</v>
      </c>
      <c r="B6010" t="s">
        <v>10</v>
      </c>
      <c r="C6010">
        <v>1</v>
      </c>
      <c r="D6010">
        <v>99.99</v>
      </c>
      <c r="E6010" s="1" t="d">
        <v>2019-03-03T22:00:59.99999998603016475</v>
      </c>
      <c r="F6010" t="s">
        <v>5720</v>
      </c>
    </row>
    <row r="6011" spans="1:6">
      <c r="A6011">
        <v>167744</v>
      </c>
      <c r="B6011" t="s">
        <v>31</v>
      </c>
      <c r="C6011">
        <v>1</v>
      </c>
      <c r="D6011">
        <v>389.99</v>
      </c>
      <c r="E6011" s="1" t="d">
        <v>2019-03-31T20:45:00.00000020954757600</v>
      </c>
      <c r="F6011" t="s">
        <v>5721</v>
      </c>
    </row>
    <row r="6012" spans="1:6">
      <c r="A6012">
        <v>167745</v>
      </c>
      <c r="B6012" t="s">
        <v>44</v>
      </c>
      <c r="C6012">
        <v>1</v>
      </c>
      <c r="D6012">
        <v>1700</v>
      </c>
      <c r="E6012" s="1" t="d">
        <v>2019-03-01T19:27:00.0000000419095125</v>
      </c>
      <c r="F6012" t="s">
        <v>5722</v>
      </c>
    </row>
    <row r="6013" spans="1:6">
      <c r="A6013">
        <v>167746</v>
      </c>
      <c r="B6013" t="s">
        <v>6</v>
      </c>
      <c r="C6013">
        <v>1</v>
      </c>
      <c r="D6013">
        <v>700</v>
      </c>
      <c r="E6013" s="1" t="d">
        <v>2019-03-06T15:53:59.99999987427145575</v>
      </c>
      <c r="F6013" t="s">
        <v>5723</v>
      </c>
    </row>
    <row r="6014" spans="1:6">
      <c r="A6014">
        <v>167747</v>
      </c>
      <c r="B6014" t="s">
        <v>14</v>
      </c>
      <c r="C6014">
        <v>1</v>
      </c>
      <c r="D6014">
        <v>3.84</v>
      </c>
      <c r="E6014" s="1" t="d">
        <v>2019-03-09T07:14:00.00000001396983525</v>
      </c>
      <c r="F6014" t="s">
        <v>5724</v>
      </c>
    </row>
    <row r="6015" spans="1:6">
      <c r="A6015">
        <v>167748</v>
      </c>
      <c r="B6015" t="s">
        <v>8</v>
      </c>
      <c r="C6015">
        <v>1</v>
      </c>
      <c r="D6015">
        <v>14.95</v>
      </c>
      <c r="E6015" s="1" t="d">
        <v>2019-03-03T10:31:00.00000019557774075</v>
      </c>
      <c r="F6015" t="s">
        <v>5725</v>
      </c>
    </row>
    <row r="6016" spans="1:6">
      <c r="A6016">
        <v>167749</v>
      </c>
      <c r="B6016" t="s">
        <v>6</v>
      </c>
      <c r="C6016">
        <v>1</v>
      </c>
      <c r="D6016">
        <v>700</v>
      </c>
      <c r="E6016" s="1" t="d">
        <v>2019-03-11T21:40:59.99999984633177850</v>
      </c>
      <c r="F6016" t="s">
        <v>5726</v>
      </c>
    </row>
    <row r="6017" spans="1:6">
      <c r="A6017">
        <v>167750</v>
      </c>
      <c r="B6017" t="s">
        <v>29</v>
      </c>
      <c r="C6017">
        <v>1</v>
      </c>
      <c r="D6017">
        <v>150</v>
      </c>
      <c r="E6017" s="1" t="d">
        <v>2019-03-04T22:15:00.00000020954757600</v>
      </c>
      <c r="F6017" t="s">
        <v>5727</v>
      </c>
    </row>
    <row r="6018" spans="1:6">
      <c r="A6018">
        <v>167751</v>
      </c>
      <c r="B6018" t="s">
        <v>12</v>
      </c>
      <c r="C6018">
        <v>1</v>
      </c>
      <c r="D6018">
        <v>379.99</v>
      </c>
      <c r="E6018" s="1" t="d">
        <v>2019-03-05T10:18:59.999999734573066125</v>
      </c>
      <c r="F6018" t="s">
        <v>5728</v>
      </c>
    </row>
    <row r="6019" spans="1:6">
      <c r="A6019">
        <v>167752</v>
      </c>
      <c r="B6019" t="s">
        <v>8</v>
      </c>
      <c r="C6019">
        <v>2</v>
      </c>
      <c r="D6019">
        <v>14.95</v>
      </c>
      <c r="E6019" s="1" t="d">
        <v>2019-03-14T11:55:59.99999984633177850</v>
      </c>
      <c r="F6019" t="s">
        <v>5729</v>
      </c>
    </row>
    <row r="6020" spans="1:6">
      <c r="A6020">
        <v>167753</v>
      </c>
      <c r="B6020" t="s">
        <v>44</v>
      </c>
      <c r="C6020">
        <v>1</v>
      </c>
      <c r="D6020">
        <v>1700</v>
      </c>
      <c r="E6020" s="1" t="d">
        <v>2019-03-31T15:42:00.0000000419095125</v>
      </c>
      <c r="F6020" t="s">
        <v>5730</v>
      </c>
    </row>
    <row r="6021" spans="1:6">
      <c r="A6021">
        <v>167754</v>
      </c>
      <c r="B6021" t="s">
        <v>14</v>
      </c>
      <c r="C6021">
        <v>2</v>
      </c>
      <c r="D6021">
        <v>3.84</v>
      </c>
      <c r="E6021" s="1" t="d">
        <v>2019-03-19T15:13:00.00000002793967725</v>
      </c>
      <c r="F6021" t="s">
        <v>5731</v>
      </c>
    </row>
    <row r="6022" spans="1:6">
      <c r="A6022">
        <v>167755</v>
      </c>
      <c r="B6022" t="s">
        <v>17</v>
      </c>
      <c r="C6022">
        <v>1</v>
      </c>
      <c r="D6022">
        <v>11.95</v>
      </c>
      <c r="E6022" s="1" t="d">
        <v>2019-03-30T19:12:59.99999981839210125</v>
      </c>
      <c r="F6022" t="s">
        <v>5732</v>
      </c>
    </row>
    <row r="6023" spans="1:6">
      <c r="A6023">
        <v>167756</v>
      </c>
      <c r="B6023" t="s">
        <v>12</v>
      </c>
      <c r="C6023">
        <v>1</v>
      </c>
      <c r="D6023">
        <v>379.99</v>
      </c>
      <c r="E6023" s="1" t="d">
        <v>2019-03-16T01:15:00.00000020954757600</v>
      </c>
      <c r="F6023" t="s">
        <v>5733</v>
      </c>
    </row>
    <row r="6024" spans="1:6">
      <c r="A6024">
        <v>167757</v>
      </c>
      <c r="B6024" t="s">
        <v>20</v>
      </c>
      <c r="C6024">
        <v>2</v>
      </c>
      <c r="D6024">
        <v>2.99</v>
      </c>
      <c r="E6024" s="1" t="d">
        <v>2019-03-22T15:53:00.00000030733644975</v>
      </c>
      <c r="F6024" t="s">
        <v>5734</v>
      </c>
    </row>
    <row r="6025" spans="1:6">
      <c r="A6025">
        <v>167758</v>
      </c>
      <c r="B6025" t="s">
        <v>9</v>
      </c>
      <c r="C6025">
        <v>1</v>
      </c>
      <c r="D6025">
        <v>11.99</v>
      </c>
      <c r="E6025" s="1" t="d">
        <v>2019-03-08T13:57:59.99999981839210125</v>
      </c>
      <c r="F6025" t="s">
        <v>5735</v>
      </c>
    </row>
    <row r="6026" spans="1:6">
      <c r="A6026">
        <v>167759</v>
      </c>
      <c r="B6026" t="s">
        <v>10</v>
      </c>
      <c r="C6026">
        <v>1</v>
      </c>
      <c r="D6026">
        <v>99.99</v>
      </c>
      <c r="E6026" s="1" t="d">
        <v>2019-03-05T18:20:00.00000013969838625</v>
      </c>
      <c r="F6026" t="s">
        <v>5736</v>
      </c>
    </row>
    <row r="6027" spans="1:6">
      <c r="A6027">
        <v>167760</v>
      </c>
      <c r="B6027" t="s">
        <v>10</v>
      </c>
      <c r="C6027">
        <v>1</v>
      </c>
      <c r="D6027">
        <v>99.99</v>
      </c>
      <c r="E6027" s="1" t="d">
        <v>2019-03-12T10:44:59.99999979045242400</v>
      </c>
      <c r="F6027" t="s">
        <v>5737</v>
      </c>
    </row>
    <row r="6028" spans="1:6">
      <c r="A6028">
        <v>167761</v>
      </c>
      <c r="B6028" t="s">
        <v>6</v>
      </c>
      <c r="C6028">
        <v>1</v>
      </c>
      <c r="D6028">
        <v>700</v>
      </c>
      <c r="E6028" s="1" t="d">
        <v>2019-03-07T17:48:00.00000016763806350</v>
      </c>
      <c r="F6028" t="s">
        <v>5738</v>
      </c>
    </row>
    <row r="6029" spans="1:6">
      <c r="A6029">
        <v>167762</v>
      </c>
      <c r="B6029" t="s">
        <v>10</v>
      </c>
      <c r="C6029">
        <v>1</v>
      </c>
      <c r="D6029">
        <v>99.99</v>
      </c>
      <c r="E6029" s="1" t="d">
        <v>2019-03-06T19:27:00.0000000419095125</v>
      </c>
      <c r="F6029" t="s">
        <v>5739</v>
      </c>
    </row>
    <row r="6030" spans="1:6">
      <c r="A6030">
        <v>167763</v>
      </c>
      <c r="B6030" t="s">
        <v>10</v>
      </c>
      <c r="C6030">
        <v>1</v>
      </c>
      <c r="D6030">
        <v>99.99</v>
      </c>
      <c r="E6030" s="1" t="d">
        <v>2019-03-24T01:30:00.000</v>
      </c>
      <c r="F6030" t="s">
        <v>4292</v>
      </c>
    </row>
    <row r="6031" spans="1:6">
      <c r="A6031">
        <v>167764</v>
      </c>
      <c r="B6031" t="s">
        <v>9</v>
      </c>
      <c r="C6031">
        <v>1</v>
      </c>
      <c r="D6031">
        <v>11.99</v>
      </c>
      <c r="E6031" s="1" t="d">
        <v>2019-03-01T18:14:59.99999979045242400</v>
      </c>
      <c r="F6031" t="s">
        <v>5740</v>
      </c>
    </row>
    <row r="6032" spans="1:6">
      <c r="A6032">
        <v>167765</v>
      </c>
      <c r="B6032" t="s">
        <v>10</v>
      </c>
      <c r="C6032">
        <v>1</v>
      </c>
      <c r="D6032">
        <v>99.99</v>
      </c>
      <c r="E6032" s="1" t="d">
        <v>2019-03-18T12:24:59.99999986030161375</v>
      </c>
      <c r="F6032" t="s">
        <v>5741</v>
      </c>
    </row>
    <row r="6033" spans="1:6">
      <c r="A6033">
        <v>167766</v>
      </c>
      <c r="B6033" t="s">
        <v>31</v>
      </c>
      <c r="C6033">
        <v>1</v>
      </c>
      <c r="D6033">
        <v>389.99</v>
      </c>
      <c r="E6033" s="1" t="d">
        <v>2019-03-11T22:11:00.00000005587935450</v>
      </c>
      <c r="F6033" t="s">
        <v>5742</v>
      </c>
    </row>
    <row r="6034" spans="1:6">
      <c r="A6034">
        <v>167767</v>
      </c>
      <c r="B6034" t="s">
        <v>14</v>
      </c>
      <c r="C6034">
        <v>1</v>
      </c>
      <c r="D6034">
        <v>3.84</v>
      </c>
      <c r="E6034" s="1" t="d">
        <v>2019-03-18T10:44:59.99999979045242400</v>
      </c>
      <c r="F6034" t="s">
        <v>5743</v>
      </c>
    </row>
    <row r="6035" spans="1:6">
      <c r="A6035">
        <v>167768</v>
      </c>
      <c r="B6035" t="s">
        <v>8</v>
      </c>
      <c r="C6035">
        <v>2</v>
      </c>
      <c r="D6035">
        <v>14.95</v>
      </c>
      <c r="E6035" s="1" t="d">
        <v>2019-03-28T19:34:59.9999997206032275</v>
      </c>
      <c r="F6035" t="s">
        <v>5744</v>
      </c>
    </row>
    <row r="6036" spans="1:6">
      <c r="A6036">
        <v>167769</v>
      </c>
      <c r="B6036" t="s">
        <v>31</v>
      </c>
      <c r="C6036">
        <v>1</v>
      </c>
      <c r="D6036">
        <v>389.99</v>
      </c>
      <c r="E6036" s="1" t="d">
        <v>2019-03-16T15:14:59.99999979045242400</v>
      </c>
      <c r="F6036" t="s">
        <v>5745</v>
      </c>
    </row>
    <row r="6037" spans="1:6">
      <c r="A6037">
        <v>167770</v>
      </c>
      <c r="B6037" t="s">
        <v>20</v>
      </c>
      <c r="C6037">
        <v>2</v>
      </c>
      <c r="D6037">
        <v>2.99</v>
      </c>
      <c r="E6037" s="1" t="d">
        <v>2019-03-20T18:59:59.99999979045242400</v>
      </c>
      <c r="F6037" t="s">
        <v>5746</v>
      </c>
    </row>
    <row r="6038" spans="1:6">
      <c r="A6038">
        <v>167771</v>
      </c>
      <c r="B6038" t="s">
        <v>78</v>
      </c>
      <c r="C6038">
        <v>1</v>
      </c>
      <c r="D6038">
        <v>999.99</v>
      </c>
      <c r="E6038" s="1" t="d">
        <v>2019-03-14T13:21:00.00000012572854425</v>
      </c>
      <c r="F6038" t="s">
        <v>5747</v>
      </c>
    </row>
    <row r="6039" spans="1:6">
      <c r="A6039">
        <v>167772</v>
      </c>
      <c r="B6039" t="s">
        <v>12</v>
      </c>
      <c r="C6039">
        <v>1</v>
      </c>
      <c r="D6039">
        <v>379.99</v>
      </c>
      <c r="E6039" s="1" t="d">
        <v>2019-03-16T17:33:59.99999994412064550</v>
      </c>
      <c r="F6039" t="s">
        <v>5748</v>
      </c>
    </row>
    <row r="6040" spans="1:6">
      <c r="A6040">
        <v>167773</v>
      </c>
      <c r="B6040" t="s">
        <v>6</v>
      </c>
      <c r="C6040">
        <v>1</v>
      </c>
      <c r="D6040">
        <v>700</v>
      </c>
      <c r="E6040" s="1" t="d">
        <v>2019-03-26T09:18:59.99999994412064550</v>
      </c>
      <c r="F6040" t="s">
        <v>5749</v>
      </c>
    </row>
    <row r="6041" spans="1:6">
      <c r="A6041">
        <v>167774</v>
      </c>
      <c r="B6041" t="s">
        <v>17</v>
      </c>
      <c r="C6041">
        <v>1</v>
      </c>
      <c r="D6041">
        <v>11.95</v>
      </c>
      <c r="E6041" s="1" t="d">
        <v>2019-03-04T22:45:59.99999998603016475</v>
      </c>
      <c r="F6041" t="s">
        <v>5750</v>
      </c>
    </row>
    <row r="6042" spans="1:6">
      <c r="A6042">
        <v>167775</v>
      </c>
      <c r="B6042" t="s">
        <v>20</v>
      </c>
      <c r="C6042">
        <v>1</v>
      </c>
      <c r="D6042">
        <v>2.99</v>
      </c>
      <c r="E6042" s="1" t="d">
        <v>2019-03-07T23:01:59.99999997206032275</v>
      </c>
      <c r="F6042" t="s">
        <v>5751</v>
      </c>
    </row>
    <row r="6043" spans="1:6">
      <c r="A6043">
        <v>167776</v>
      </c>
      <c r="B6043" t="s">
        <v>14</v>
      </c>
      <c r="C6043">
        <v>1</v>
      </c>
      <c r="D6043">
        <v>3.84</v>
      </c>
      <c r="E6043" s="1" t="d">
        <v>2019-03-13T14:58:00.00000023748725325</v>
      </c>
      <c r="F6043" t="s">
        <v>521</v>
      </c>
    </row>
    <row r="6044" spans="1:6">
      <c r="A6044">
        <v>167777</v>
      </c>
      <c r="B6044" t="s">
        <v>29</v>
      </c>
      <c r="C6044">
        <v>1</v>
      </c>
      <c r="D6044">
        <v>150</v>
      </c>
      <c r="E6044" s="1" t="d">
        <v>2019-03-08T11:23:00.00000030733644975</v>
      </c>
      <c r="F6044" t="s">
        <v>5752</v>
      </c>
    </row>
    <row r="6045" spans="1:6">
      <c r="A6045">
        <v>167778</v>
      </c>
      <c r="B6045" t="s">
        <v>8</v>
      </c>
      <c r="C6045">
        <v>1</v>
      </c>
      <c r="D6045">
        <v>14.95</v>
      </c>
      <c r="E6045" s="1" t="d">
        <v>2019-03-01T18:23:00.000000097788870375</v>
      </c>
      <c r="F6045" t="s">
        <v>5753</v>
      </c>
    </row>
    <row r="6046" spans="1:6">
      <c r="A6046">
        <v>167779</v>
      </c>
      <c r="B6046" t="s">
        <v>20</v>
      </c>
      <c r="C6046">
        <v>1</v>
      </c>
      <c r="D6046">
        <v>2.99</v>
      </c>
      <c r="E6046" s="1" t="d">
        <v>2019-03-10T11:33:59.99999994412064550</v>
      </c>
      <c r="F6046" t="s">
        <v>5754</v>
      </c>
    </row>
    <row r="6047" spans="1:6">
      <c r="A6047">
        <v>167780</v>
      </c>
      <c r="B6047" t="s">
        <v>8</v>
      </c>
      <c r="C6047">
        <v>1</v>
      </c>
      <c r="D6047">
        <v>14.95</v>
      </c>
      <c r="E6047" s="1" t="d">
        <v>2019-03-17T10:54:59.99999986030161375</v>
      </c>
      <c r="F6047" t="s">
        <v>5755</v>
      </c>
    </row>
    <row r="6048" spans="1:6">
      <c r="A6048">
        <v>167781</v>
      </c>
      <c r="B6048" t="s">
        <v>17</v>
      </c>
      <c r="C6048">
        <v>2</v>
      </c>
      <c r="D6048">
        <v>11.95</v>
      </c>
      <c r="E6048" s="1" t="d">
        <v>2019-03-26T14:35:59.99999970663339225</v>
      </c>
      <c r="F6048" t="s">
        <v>5756</v>
      </c>
    </row>
    <row r="6049" spans="1:6">
      <c r="A6049">
        <v>167782</v>
      </c>
      <c r="B6049" t="s">
        <v>14</v>
      </c>
      <c r="C6049">
        <v>1</v>
      </c>
      <c r="D6049">
        <v>3.84</v>
      </c>
      <c r="E6049" s="1" t="d">
        <v>2019-03-05T14:25:00.00000006984918975</v>
      </c>
      <c r="F6049" t="s">
        <v>5757</v>
      </c>
    </row>
    <row r="6050" spans="1:6">
      <c r="A6050">
        <v>167783</v>
      </c>
      <c r="B6050" t="s">
        <v>8</v>
      </c>
      <c r="C6050">
        <v>1</v>
      </c>
      <c r="D6050">
        <v>14.95</v>
      </c>
      <c r="E6050" s="1" t="d">
        <v>2019-03-10T17:32:00.00000018160789875</v>
      </c>
      <c r="F6050" t="s">
        <v>5758</v>
      </c>
    </row>
    <row r="6051" spans="1:6">
      <c r="A6051">
        <v>167784</v>
      </c>
      <c r="B6051" t="s">
        <v>10</v>
      </c>
      <c r="C6051">
        <v>1</v>
      </c>
      <c r="D6051">
        <v>99.99</v>
      </c>
      <c r="E6051" s="1" t="d">
        <v>2019-03-16T13:30:00.000</v>
      </c>
      <c r="F6051" t="s">
        <v>5759</v>
      </c>
    </row>
    <row r="6052" spans="1:6">
      <c r="A6052">
        <v>167785</v>
      </c>
      <c r="B6052" t="s">
        <v>10</v>
      </c>
      <c r="C6052">
        <v>1</v>
      </c>
      <c r="D6052">
        <v>99.99</v>
      </c>
      <c r="E6052" s="1" t="d">
        <v>2019-03-16T00:56:59.99999983236193650</v>
      </c>
      <c r="F6052" t="s">
        <v>5760</v>
      </c>
    </row>
    <row r="6053" spans="1:6">
      <c r="A6053">
        <v>167786</v>
      </c>
      <c r="B6053" t="s">
        <v>10</v>
      </c>
      <c r="C6053">
        <v>1</v>
      </c>
      <c r="D6053">
        <v>99.99</v>
      </c>
      <c r="E6053" s="1" t="d">
        <v>2019-03-07T21:27:00.00000025145709525</v>
      </c>
      <c r="F6053" t="s">
        <v>5761</v>
      </c>
    </row>
    <row r="6054" spans="1:6">
      <c r="A6054">
        <v>167787</v>
      </c>
      <c r="B6054" t="s">
        <v>14</v>
      </c>
      <c r="C6054">
        <v>2</v>
      </c>
      <c r="D6054">
        <v>3.84</v>
      </c>
      <c r="E6054" s="1" t="d">
        <v>2019-03-25T07:47:00.00000018160789875</v>
      </c>
      <c r="F6054" t="s">
        <v>5762</v>
      </c>
    </row>
    <row r="6055" spans="1:6">
      <c r="A6055">
        <v>167788</v>
      </c>
      <c r="B6055" t="s">
        <v>44</v>
      </c>
      <c r="C6055">
        <v>1</v>
      </c>
      <c r="D6055">
        <v>1700</v>
      </c>
      <c r="E6055" s="1" t="d">
        <v>2019-03-18T09:17:59.99999974854290475</v>
      </c>
      <c r="F6055" t="s">
        <v>5763</v>
      </c>
    </row>
    <row r="6056" spans="1:6">
      <c r="A6056">
        <v>167789</v>
      </c>
      <c r="B6056" t="s">
        <v>20</v>
      </c>
      <c r="C6056">
        <v>5</v>
      </c>
      <c r="D6056">
        <v>2.99</v>
      </c>
      <c r="E6056" s="1" t="d">
        <v>2019-03-26T14:09:00.00000008381903175</v>
      </c>
      <c r="F6056" t="s">
        <v>5764</v>
      </c>
    </row>
    <row r="6057" spans="1:6">
      <c r="A6057">
        <v>167790</v>
      </c>
      <c r="B6057" t="s">
        <v>29</v>
      </c>
      <c r="C6057">
        <v>1</v>
      </c>
      <c r="D6057">
        <v>150</v>
      </c>
      <c r="E6057" s="1" t="d">
        <v>2019-03-24T06:24:00.00000029336660775</v>
      </c>
      <c r="F6057" t="s">
        <v>5765</v>
      </c>
    </row>
    <row r="6058" spans="1:6">
      <c r="A6058">
        <v>167791</v>
      </c>
      <c r="B6058" t="s">
        <v>20</v>
      </c>
      <c r="C6058">
        <v>1</v>
      </c>
      <c r="D6058">
        <v>2.99</v>
      </c>
      <c r="E6058" s="1" t="d">
        <v>2019-03-31T20:57:00.0000000419095125</v>
      </c>
      <c r="F6058" t="s">
        <v>2650</v>
      </c>
    </row>
    <row r="6059" spans="1:6">
      <c r="A6059">
        <v>167792</v>
      </c>
      <c r="B6059" t="s">
        <v>17</v>
      </c>
      <c r="C6059">
        <v>1</v>
      </c>
      <c r="D6059">
        <v>11.95</v>
      </c>
      <c r="E6059" s="1" t="d">
        <v>2019-03-12T11:42:00.00000025145709525</v>
      </c>
      <c r="F6059" t="s">
        <v>5766</v>
      </c>
    </row>
    <row r="6060" spans="1:6">
      <c r="A6060">
        <v>167793</v>
      </c>
      <c r="B6060" t="s">
        <v>29</v>
      </c>
      <c r="C6060">
        <v>1</v>
      </c>
      <c r="D6060">
        <v>150</v>
      </c>
      <c r="E6060" s="1" t="d">
        <v>2019-03-09T15:29:00.00000001396983525</v>
      </c>
      <c r="F6060" t="s">
        <v>5767</v>
      </c>
    </row>
    <row r="6061" spans="1:6">
      <c r="A6061">
        <v>167794</v>
      </c>
      <c r="B6061" t="s">
        <v>10</v>
      </c>
      <c r="C6061">
        <v>1</v>
      </c>
      <c r="D6061">
        <v>99.99</v>
      </c>
      <c r="E6061" s="1" t="d">
        <v>2019-03-19T23:26:59.99999983236193650</v>
      </c>
      <c r="F6061" t="s">
        <v>5768</v>
      </c>
    </row>
    <row r="6062" spans="1:6">
      <c r="A6062">
        <v>167795</v>
      </c>
      <c r="B6062" t="s">
        <v>54</v>
      </c>
      <c r="C6062">
        <v>1</v>
      </c>
      <c r="D6062">
        <v>149.99</v>
      </c>
      <c r="E6062" s="1" t="d">
        <v>2019-03-23T22:03:59.99999994412064550</v>
      </c>
      <c r="F6062" t="s">
        <v>5769</v>
      </c>
    </row>
    <row r="6063" spans="1:6">
      <c r="A6063">
        <v>167796</v>
      </c>
      <c r="B6063" t="s">
        <v>54</v>
      </c>
      <c r="C6063">
        <v>1</v>
      </c>
      <c r="D6063">
        <v>149.99</v>
      </c>
      <c r="E6063" s="1" t="d">
        <v>2019-03-11T13:21:59.99999969266355025</v>
      </c>
      <c r="F6063" t="s">
        <v>5770</v>
      </c>
    </row>
    <row r="6064" spans="1:6">
      <c r="A6064">
        <v>167797</v>
      </c>
      <c r="B6064" t="s">
        <v>17</v>
      </c>
      <c r="C6064">
        <v>1</v>
      </c>
      <c r="D6064">
        <v>11.95</v>
      </c>
      <c r="E6064" s="1" t="d">
        <v>2019-03-20T10:15:00.00000020954757600</v>
      </c>
      <c r="F6064" t="s">
        <v>5771</v>
      </c>
    </row>
    <row r="6065" spans="1:6">
      <c r="A6065">
        <v>167798</v>
      </c>
      <c r="B6065" t="s">
        <v>20</v>
      </c>
      <c r="C6065">
        <v>2</v>
      </c>
      <c r="D6065">
        <v>2.99</v>
      </c>
      <c r="E6065" s="1" t="d">
        <v>2019-03-31T06:27:59.99999981839210125</v>
      </c>
      <c r="F6065" t="s">
        <v>5772</v>
      </c>
    </row>
    <row r="6066" spans="1:6">
      <c r="A6066">
        <v>167799</v>
      </c>
      <c r="B6066" t="s">
        <v>20</v>
      </c>
      <c r="C6066">
        <v>2</v>
      </c>
      <c r="D6066">
        <v>2.99</v>
      </c>
      <c r="E6066" s="1" t="d">
        <v>2019-03-04T05:54:00.00000008381903175</v>
      </c>
      <c r="F6066" t="s">
        <v>5773</v>
      </c>
    </row>
    <row r="6067" spans="1:6">
      <c r="A6067">
        <v>167800</v>
      </c>
      <c r="B6067" t="s">
        <v>31</v>
      </c>
      <c r="C6067">
        <v>1</v>
      </c>
      <c r="D6067">
        <v>389.99</v>
      </c>
      <c r="E6067" s="1" t="d">
        <v>2019-03-08T19:30:00.000</v>
      </c>
      <c r="F6067" t="s">
        <v>5774</v>
      </c>
    </row>
    <row r="6068" spans="1:6">
      <c r="A6068">
        <v>167801</v>
      </c>
      <c r="B6068" t="s">
        <v>17</v>
      </c>
      <c r="C6068">
        <v>1</v>
      </c>
      <c r="D6068">
        <v>11.95</v>
      </c>
      <c r="E6068" s="1" t="d">
        <v>2019-03-28T21:14:59.99999979045242400</v>
      </c>
      <c r="F6068" t="s">
        <v>4640</v>
      </c>
    </row>
    <row r="6069" spans="1:6">
      <c r="A6069">
        <v>167802</v>
      </c>
      <c r="B6069" t="s">
        <v>105</v>
      </c>
      <c r="C6069">
        <v>1</v>
      </c>
      <c r="D6069">
        <v>300</v>
      </c>
      <c r="E6069" s="1" t="d">
        <v>2019-03-31T22:37:00.00000011175870900</v>
      </c>
      <c r="F6069" t="s">
        <v>5775</v>
      </c>
    </row>
    <row r="6070" spans="1:6">
      <c r="A6070">
        <v>167803</v>
      </c>
      <c r="B6070" t="s">
        <v>8</v>
      </c>
      <c r="C6070">
        <v>1</v>
      </c>
      <c r="D6070">
        <v>14.95</v>
      </c>
      <c r="E6070" s="1" t="d">
        <v>2019-03-21T22:02:59.99999974854290475</v>
      </c>
      <c r="F6070" t="s">
        <v>5776</v>
      </c>
    </row>
    <row r="6071" spans="1:6">
      <c r="A6071">
        <v>167804</v>
      </c>
      <c r="B6071" t="s">
        <v>8</v>
      </c>
      <c r="C6071">
        <v>1</v>
      </c>
      <c r="D6071">
        <v>14.95</v>
      </c>
      <c r="E6071" s="1" t="d">
        <v>2019-03-08T11:16:00.00000019557774075</v>
      </c>
      <c r="F6071" t="s">
        <v>5777</v>
      </c>
    </row>
    <row r="6072" spans="1:6">
      <c r="A6072">
        <v>167805</v>
      </c>
      <c r="B6072" t="s">
        <v>17</v>
      </c>
      <c r="C6072">
        <v>1</v>
      </c>
      <c r="D6072">
        <v>11.95</v>
      </c>
      <c r="E6072" s="1" t="d">
        <v>2019-03-23T09:00:00.000</v>
      </c>
      <c r="F6072" t="s">
        <v>5778</v>
      </c>
    </row>
    <row r="6073" spans="1:6">
      <c r="A6073">
        <v>167806</v>
      </c>
      <c r="B6073" t="s">
        <v>105</v>
      </c>
      <c r="C6073">
        <v>1</v>
      </c>
      <c r="D6073">
        <v>300</v>
      </c>
      <c r="E6073" s="1" t="d">
        <v>2019-03-03T12:20:59.99999970663339225</v>
      </c>
      <c r="F6073" t="s">
        <v>5779</v>
      </c>
    </row>
    <row r="6074" spans="1:6">
      <c r="A6074">
        <v>167807</v>
      </c>
      <c r="B6074" t="s">
        <v>14</v>
      </c>
      <c r="C6074">
        <v>1</v>
      </c>
      <c r="D6074">
        <v>3.84</v>
      </c>
      <c r="E6074" s="1" t="d">
        <v>2019-03-05T22:27:00.0000000419095125</v>
      </c>
      <c r="F6074" t="s">
        <v>5780</v>
      </c>
    </row>
    <row r="6075" spans="1:6">
      <c r="A6075">
        <v>167808</v>
      </c>
      <c r="B6075" t="s">
        <v>17</v>
      </c>
      <c r="C6075">
        <v>1</v>
      </c>
      <c r="D6075">
        <v>11.95</v>
      </c>
      <c r="E6075" s="1" t="d">
        <v>2019-03-07T12:46:59.99999976251274675</v>
      </c>
      <c r="F6075" t="s">
        <v>5781</v>
      </c>
    </row>
    <row r="6076" spans="1:6">
      <c r="A6076">
        <v>167809</v>
      </c>
      <c r="B6076" t="s">
        <v>20</v>
      </c>
      <c r="C6076">
        <v>1</v>
      </c>
      <c r="D6076">
        <v>2.99</v>
      </c>
      <c r="E6076" s="1" t="d">
        <v>2019-03-20T10:57:59.99999981839210125</v>
      </c>
      <c r="F6076" t="s">
        <v>5782</v>
      </c>
    </row>
    <row r="6077" spans="1:6">
      <c r="A6077">
        <v>167810</v>
      </c>
      <c r="B6077" t="s">
        <v>83</v>
      </c>
      <c r="C6077">
        <v>1</v>
      </c>
      <c r="D6077">
        <v>400</v>
      </c>
      <c r="E6077" s="1" t="d">
        <v>2019-03-20T17:00:59.99999977648258200</v>
      </c>
      <c r="F6077" t="s">
        <v>5783</v>
      </c>
    </row>
    <row r="6078" spans="1:6">
      <c r="A6078">
        <v>167811</v>
      </c>
      <c r="B6078" t="s">
        <v>10</v>
      </c>
      <c r="C6078">
        <v>1</v>
      </c>
      <c r="D6078">
        <v>99.99</v>
      </c>
      <c r="E6078" s="1" t="d">
        <v>2019-03-03T10:51:59.99999990221113300</v>
      </c>
      <c r="F6078" t="s">
        <v>5784</v>
      </c>
    </row>
    <row r="6079" spans="1:6">
      <c r="A6079">
        <v>167812</v>
      </c>
      <c r="B6079" t="s">
        <v>6</v>
      </c>
      <c r="C6079">
        <v>1</v>
      </c>
      <c r="D6079">
        <v>700</v>
      </c>
      <c r="E6079" s="1" t="d">
        <v>2019-03-18T09:56:59.99999983236193650</v>
      </c>
      <c r="F6079" t="s">
        <v>5785</v>
      </c>
    </row>
    <row r="6080" spans="1:6">
      <c r="A6080">
        <v>167813</v>
      </c>
      <c r="B6080" t="s">
        <v>31</v>
      </c>
      <c r="C6080">
        <v>1</v>
      </c>
      <c r="D6080">
        <v>389.99</v>
      </c>
      <c r="E6080" s="1" t="d">
        <v>2019-04-01T02:42:00.00000025145709525</v>
      </c>
      <c r="F6080" t="s">
        <v>5786</v>
      </c>
    </row>
    <row r="6081" spans="1:6">
      <c r="A6081">
        <v>167814</v>
      </c>
      <c r="B6081" t="s">
        <v>124</v>
      </c>
      <c r="C6081">
        <v>1</v>
      </c>
      <c r="D6081">
        <v>109.99</v>
      </c>
      <c r="E6081" s="1" t="d">
        <v>2019-03-17T18:13:00.00000002793967725</v>
      </c>
      <c r="F6081" t="s">
        <v>5787</v>
      </c>
    </row>
    <row r="6082" spans="1:6">
      <c r="A6082">
        <v>167815</v>
      </c>
      <c r="B6082" t="s">
        <v>17</v>
      </c>
      <c r="C6082">
        <v>1</v>
      </c>
      <c r="D6082">
        <v>11.95</v>
      </c>
      <c r="E6082" s="1" t="d">
        <v>2019-03-01T11:04:59.99999993015081025</v>
      </c>
      <c r="F6082" t="s">
        <v>5788</v>
      </c>
    </row>
    <row r="6083" spans="1:6">
      <c r="A6083">
        <v>167816</v>
      </c>
      <c r="B6083" t="s">
        <v>14</v>
      </c>
      <c r="C6083">
        <v>1</v>
      </c>
      <c r="D6083">
        <v>3.84</v>
      </c>
      <c r="E6083" s="1" t="d">
        <v>2019-03-02T12:24:00.00000029336660775</v>
      </c>
      <c r="F6083" t="s">
        <v>5789</v>
      </c>
    </row>
    <row r="6084" spans="1:6">
      <c r="A6084">
        <v>167817</v>
      </c>
      <c r="B6084" t="s">
        <v>17</v>
      </c>
      <c r="C6084">
        <v>2</v>
      </c>
      <c r="D6084">
        <v>11.95</v>
      </c>
      <c r="E6084" s="1" t="d">
        <v>2019-03-18T22:59:00.00000001396983525</v>
      </c>
      <c r="F6084" t="s">
        <v>5790</v>
      </c>
    </row>
    <row r="6085" spans="1:6">
      <c r="A6085">
        <v>167818</v>
      </c>
      <c r="B6085" t="s">
        <v>6</v>
      </c>
      <c r="C6085">
        <v>1</v>
      </c>
      <c r="D6085">
        <v>700</v>
      </c>
      <c r="E6085" s="1" t="d">
        <v>2019-03-30T10:21:59.99999969266355025</v>
      </c>
      <c r="F6085" t="s">
        <v>5791</v>
      </c>
    </row>
    <row r="6086" spans="1:6">
      <c r="A6086">
        <v>167819</v>
      </c>
      <c r="B6086" t="s">
        <v>31</v>
      </c>
      <c r="C6086">
        <v>1</v>
      </c>
      <c r="D6086">
        <v>389.99</v>
      </c>
      <c r="E6086" s="1" t="d">
        <v>2019-03-07T13:38:59.99999987427145575</v>
      </c>
      <c r="F6086" t="s">
        <v>5792</v>
      </c>
    </row>
    <row r="6087" spans="1:6">
      <c r="A6087">
        <v>167820</v>
      </c>
      <c r="B6087" t="s">
        <v>12</v>
      </c>
      <c r="C6087">
        <v>1</v>
      </c>
      <c r="D6087">
        <v>379.99</v>
      </c>
      <c r="E6087" s="1" t="d">
        <v>2019-03-11T23:39:00.00000029336660775</v>
      </c>
      <c r="F6087" t="s">
        <v>5793</v>
      </c>
    </row>
    <row r="6088" spans="1:6">
      <c r="A6088">
        <v>167821</v>
      </c>
      <c r="B6088" t="s">
        <v>8</v>
      </c>
      <c r="C6088">
        <v>1</v>
      </c>
      <c r="D6088">
        <v>14.95</v>
      </c>
      <c r="E6088" s="1" t="d">
        <v>2019-03-04T12:56:59.99999983236193650</v>
      </c>
      <c r="F6088" t="s">
        <v>5794</v>
      </c>
    </row>
    <row r="6089" spans="1:6">
      <c r="A6089">
        <v>167822</v>
      </c>
      <c r="B6089" t="s">
        <v>8</v>
      </c>
      <c r="C6089">
        <v>1</v>
      </c>
      <c r="D6089">
        <v>14.95</v>
      </c>
      <c r="E6089" s="1" t="d">
        <v>2019-03-18T11:48:59.999999734573066125</v>
      </c>
      <c r="F6089" t="s">
        <v>5795</v>
      </c>
    </row>
    <row r="6090" spans="1:6">
      <c r="A6090">
        <v>167823</v>
      </c>
      <c r="B6090" t="s">
        <v>14</v>
      </c>
      <c r="C6090">
        <v>1</v>
      </c>
      <c r="D6090">
        <v>3.84</v>
      </c>
      <c r="E6090" s="1" t="d">
        <v>2019-03-20T19:21:00.00000012572854425</v>
      </c>
      <c r="F6090" t="s">
        <v>5796</v>
      </c>
    </row>
    <row r="6091" spans="1:6">
      <c r="A6091">
        <v>167824</v>
      </c>
      <c r="B6091" t="s">
        <v>9</v>
      </c>
      <c r="C6091">
        <v>1</v>
      </c>
      <c r="D6091">
        <v>11.99</v>
      </c>
      <c r="E6091" s="1" t="d">
        <v>2019-03-12T17:03:59.999999734573066125</v>
      </c>
      <c r="F6091" t="s">
        <v>5797</v>
      </c>
    </row>
    <row r="6092" spans="1:6">
      <c r="A6092">
        <v>167825</v>
      </c>
      <c r="B6092" t="s">
        <v>14</v>
      </c>
      <c r="C6092">
        <v>1</v>
      </c>
      <c r="D6092">
        <v>3.84</v>
      </c>
      <c r="E6092" s="1" t="d">
        <v>2019-03-26T08:48:00.00000016763806350</v>
      </c>
      <c r="F6092" t="s">
        <v>5798</v>
      </c>
    </row>
    <row r="6093" spans="1:6">
      <c r="A6093">
        <v>167826</v>
      </c>
      <c r="B6093" t="s">
        <v>20</v>
      </c>
      <c r="C6093">
        <v>1</v>
      </c>
      <c r="D6093">
        <v>2.99</v>
      </c>
      <c r="E6093" s="1" t="d">
        <v>2019-03-07T20:15:00.000</v>
      </c>
      <c r="F6093" t="s">
        <v>5799</v>
      </c>
    </row>
    <row r="6094" spans="1:6">
      <c r="A6094">
        <v>167827</v>
      </c>
      <c r="B6094" t="s">
        <v>9</v>
      </c>
      <c r="C6094">
        <v>1</v>
      </c>
      <c r="D6094">
        <v>11.99</v>
      </c>
      <c r="E6094" s="1" t="d">
        <v>2019-03-15T14:01:59.99999997206032275</v>
      </c>
      <c r="F6094" t="s">
        <v>5800</v>
      </c>
    </row>
    <row r="6095" spans="1:6">
      <c r="A6095">
        <v>167828</v>
      </c>
      <c r="B6095" t="s">
        <v>20</v>
      </c>
      <c r="C6095">
        <v>5</v>
      </c>
      <c r="D6095">
        <v>2.99</v>
      </c>
      <c r="E6095" s="1" t="d">
        <v>2019-03-17T19:12:59.99999981839210125</v>
      </c>
      <c r="F6095" t="s">
        <v>5801</v>
      </c>
    </row>
    <row r="6096" spans="1:6">
      <c r="A6096">
        <v>167829</v>
      </c>
      <c r="B6096" t="s">
        <v>17</v>
      </c>
      <c r="C6096">
        <v>1</v>
      </c>
      <c r="D6096">
        <v>11.95</v>
      </c>
      <c r="E6096" s="1" t="d">
        <v>2019-03-24T20:55:59.99999984633177850</v>
      </c>
      <c r="F6096" t="s">
        <v>5802</v>
      </c>
    </row>
    <row r="6097" spans="1:6">
      <c r="A6097">
        <v>167830</v>
      </c>
      <c r="B6097" t="s">
        <v>14</v>
      </c>
      <c r="C6097">
        <v>1</v>
      </c>
      <c r="D6097">
        <v>3.84</v>
      </c>
      <c r="E6097" s="1" t="d">
        <v>2019-03-16T11:36:59.99999990221113300</v>
      </c>
      <c r="F6097" t="s">
        <v>5803</v>
      </c>
    </row>
    <row r="6098" spans="1:6">
      <c r="A6098">
        <v>167831</v>
      </c>
      <c r="B6098" t="s">
        <v>8</v>
      </c>
      <c r="C6098">
        <v>1</v>
      </c>
      <c r="D6098">
        <v>14.95</v>
      </c>
      <c r="E6098" s="1" t="d">
        <v>2019-03-22T15:46:00.00000019557774075</v>
      </c>
      <c r="F6098" t="s">
        <v>5804</v>
      </c>
    </row>
    <row r="6099" spans="1:6">
      <c r="A6099">
        <v>167832</v>
      </c>
      <c r="B6099" t="s">
        <v>8</v>
      </c>
      <c r="C6099">
        <v>3</v>
      </c>
      <c r="D6099">
        <v>14.95</v>
      </c>
      <c r="E6099" s="1" t="d">
        <v>2019-03-29T09:29:00.00000001396983525</v>
      </c>
      <c r="F6099" t="s">
        <v>5805</v>
      </c>
    </row>
    <row r="6100" spans="1:6">
      <c r="A6100">
        <v>167833</v>
      </c>
      <c r="B6100" t="s">
        <v>6</v>
      </c>
      <c r="C6100">
        <v>1</v>
      </c>
      <c r="D6100">
        <v>700</v>
      </c>
      <c r="E6100" s="1" t="d">
        <v>2019-03-11T12:59:00.00000022351741800</v>
      </c>
      <c r="F6100" t="s">
        <v>5806</v>
      </c>
    </row>
    <row r="6101" spans="1:6">
      <c r="A6101">
        <v>167833</v>
      </c>
      <c r="B6101" t="s">
        <v>29</v>
      </c>
      <c r="C6101">
        <v>1</v>
      </c>
      <c r="D6101">
        <v>150</v>
      </c>
      <c r="E6101" s="1" t="d">
        <v>2019-03-11T12:59:00.00000022351741800</v>
      </c>
      <c r="F6101" t="s">
        <v>5806</v>
      </c>
    </row>
    <row r="6102" spans="1:6">
      <c r="A6102">
        <v>167834</v>
      </c>
      <c r="B6102" t="s">
        <v>8</v>
      </c>
      <c r="C6102">
        <v>1</v>
      </c>
      <c r="D6102">
        <v>14.95</v>
      </c>
      <c r="E6102" s="1" t="d">
        <v>2019-03-11T20:26:59.99999983236193650</v>
      </c>
      <c r="F6102" t="s">
        <v>5807</v>
      </c>
    </row>
    <row r="6103" spans="1:6">
      <c r="A6103">
        <v>167835</v>
      </c>
      <c r="B6103" t="s">
        <v>8</v>
      </c>
      <c r="C6103">
        <v>1</v>
      </c>
      <c r="D6103">
        <v>14.95</v>
      </c>
      <c r="E6103" s="1" t="d">
        <v>2019-03-28T19:14:00.00000001396983525</v>
      </c>
      <c r="F6103" t="s">
        <v>5808</v>
      </c>
    </row>
    <row r="6104" spans="1:6">
      <c r="A6104">
        <v>167836</v>
      </c>
      <c r="B6104" t="s">
        <v>9</v>
      </c>
      <c r="C6104">
        <v>1</v>
      </c>
      <c r="D6104">
        <v>11.99</v>
      </c>
      <c r="E6104" s="1" t="d">
        <v>2019-03-10T11:33:59.99999994412064550</v>
      </c>
      <c r="F6104" t="s">
        <v>5809</v>
      </c>
    </row>
    <row r="6105" spans="1:6">
      <c r="A6105">
        <v>167837</v>
      </c>
      <c r="B6105" t="s">
        <v>38</v>
      </c>
      <c r="C6105">
        <v>1</v>
      </c>
      <c r="D6105">
        <v>600</v>
      </c>
      <c r="E6105" s="1" t="d">
        <v>2019-03-26T11:51:59.99999969266355025</v>
      </c>
      <c r="F6105" t="s">
        <v>5810</v>
      </c>
    </row>
    <row r="6106" spans="1:6">
      <c r="A6106">
        <v>167837</v>
      </c>
      <c r="B6106" t="s">
        <v>17</v>
      </c>
      <c r="C6106">
        <v>1</v>
      </c>
      <c r="D6106">
        <v>11.95</v>
      </c>
      <c r="E6106" s="1" t="d">
        <v>2019-03-26T11:51:59.99999969266355025</v>
      </c>
      <c r="F6106" t="s">
        <v>5810</v>
      </c>
    </row>
    <row r="6107" spans="1:6">
      <c r="A6107">
        <v>167838</v>
      </c>
      <c r="B6107" t="s">
        <v>17</v>
      </c>
      <c r="C6107">
        <v>1</v>
      </c>
      <c r="D6107">
        <v>11.95</v>
      </c>
      <c r="E6107" s="1" t="d">
        <v>2019-03-11T09:10:00.00000006984918975</v>
      </c>
      <c r="F6107" t="s">
        <v>5811</v>
      </c>
    </row>
    <row r="6108" spans="1:6">
      <c r="A6108">
        <v>167839</v>
      </c>
      <c r="B6108" t="s">
        <v>83</v>
      </c>
      <c r="C6108">
        <v>1</v>
      </c>
      <c r="D6108">
        <v>400</v>
      </c>
      <c r="E6108" s="1" t="d">
        <v>2019-03-28T11:30:59.99999998603016475</v>
      </c>
      <c r="F6108" t="s">
        <v>5812</v>
      </c>
    </row>
    <row r="6109" spans="1:6">
      <c r="A6109">
        <v>167839</v>
      </c>
      <c r="B6109" t="s">
        <v>10</v>
      </c>
      <c r="C6109">
        <v>1</v>
      </c>
      <c r="D6109">
        <v>99.99</v>
      </c>
      <c r="E6109" s="1" t="d">
        <v>2019-03-28T11:30:59.99999998603016475</v>
      </c>
      <c r="F6109" t="s">
        <v>5812</v>
      </c>
    </row>
    <row r="6110" spans="1:6">
      <c r="A6110">
        <v>167840</v>
      </c>
      <c r="B6110" t="s">
        <v>17</v>
      </c>
      <c r="C6110">
        <v>1</v>
      </c>
      <c r="D6110">
        <v>11.95</v>
      </c>
      <c r="E6110" s="1" t="d">
        <v>2019-03-02T16:11:00.00000005587935450</v>
      </c>
      <c r="F6110" t="s">
        <v>5813</v>
      </c>
    </row>
    <row r="6111" spans="1:6">
      <c r="A6111">
        <v>167841</v>
      </c>
      <c r="B6111" t="s">
        <v>14</v>
      </c>
      <c r="C6111">
        <v>1</v>
      </c>
      <c r="D6111">
        <v>3.84</v>
      </c>
      <c r="E6111" s="1" t="d">
        <v>2019-03-21T12:27:00.00000025145709525</v>
      </c>
      <c r="F6111" t="s">
        <v>5814</v>
      </c>
    </row>
    <row r="6112" spans="1:6">
      <c r="A6112">
        <v>167842</v>
      </c>
      <c r="B6112" t="s">
        <v>12</v>
      </c>
      <c r="C6112">
        <v>1</v>
      </c>
      <c r="D6112">
        <v>379.99</v>
      </c>
      <c r="E6112" s="1" t="d">
        <v>2019-03-28T10:32:59.9999999580904875</v>
      </c>
      <c r="F6112" t="s">
        <v>5815</v>
      </c>
    </row>
    <row r="6113" spans="1:6">
      <c r="A6113">
        <v>167843</v>
      </c>
      <c r="B6113" t="s">
        <v>8</v>
      </c>
      <c r="C6113">
        <v>1</v>
      </c>
      <c r="D6113">
        <v>14.95</v>
      </c>
      <c r="E6113" s="1" t="d">
        <v>2019-03-20T09:10:00.00000006984918975</v>
      </c>
      <c r="F6113" t="s">
        <v>5816</v>
      </c>
    </row>
    <row r="6114" spans="1:6">
      <c r="A6114">
        <v>167844</v>
      </c>
      <c r="B6114" t="s">
        <v>29</v>
      </c>
      <c r="C6114">
        <v>1</v>
      </c>
      <c r="D6114">
        <v>150</v>
      </c>
      <c r="E6114" s="1" t="d">
        <v>2019-03-26T20:36:59.99999990221113300</v>
      </c>
      <c r="F6114" t="s">
        <v>5817</v>
      </c>
    </row>
    <row r="6115" spans="1:6">
      <c r="A6115">
        <v>167845</v>
      </c>
      <c r="B6115" t="s">
        <v>20</v>
      </c>
      <c r="C6115">
        <v>2</v>
      </c>
      <c r="D6115">
        <v>2.99</v>
      </c>
      <c r="E6115" s="1" t="d">
        <v>2019-03-03T17:57:00.0000000419095125</v>
      </c>
      <c r="F6115" t="s">
        <v>5818</v>
      </c>
    </row>
    <row r="6116" spans="1:6">
      <c r="A6116">
        <v>167846</v>
      </c>
      <c r="B6116" t="s">
        <v>9</v>
      </c>
      <c r="C6116">
        <v>1</v>
      </c>
      <c r="D6116">
        <v>11.99</v>
      </c>
      <c r="E6116" s="1" t="d">
        <v>2019-03-11T22:44:00.00000022351741800</v>
      </c>
      <c r="F6116" t="s">
        <v>5819</v>
      </c>
    </row>
    <row r="6117" spans="1:6">
      <c r="A6117">
        <v>167847</v>
      </c>
      <c r="B6117" t="s">
        <v>29</v>
      </c>
      <c r="C6117">
        <v>1</v>
      </c>
      <c r="D6117">
        <v>150</v>
      </c>
      <c r="E6117" s="1" t="d">
        <v>2019-03-04T22:21:00.00000012572854425</v>
      </c>
      <c r="F6117" t="s">
        <v>5820</v>
      </c>
    </row>
    <row r="6118" spans="1:6">
      <c r="A6118">
        <v>167848</v>
      </c>
      <c r="B6118" t="s">
        <v>44</v>
      </c>
      <c r="C6118">
        <v>1</v>
      </c>
      <c r="D6118">
        <v>1700</v>
      </c>
      <c r="E6118" s="1" t="d">
        <v>2019-03-08T17:10:59.99999984633177850</v>
      </c>
      <c r="F6118" t="s">
        <v>5821</v>
      </c>
    </row>
    <row r="6119" spans="1:6">
      <c r="A6119">
        <v>167849</v>
      </c>
      <c r="B6119" t="s">
        <v>20</v>
      </c>
      <c r="C6119">
        <v>1</v>
      </c>
      <c r="D6119">
        <v>2.99</v>
      </c>
      <c r="E6119" s="1" t="d">
        <v>2019-03-22T12:36:59.99999969266355025</v>
      </c>
      <c r="F6119" t="s">
        <v>5822</v>
      </c>
    </row>
    <row r="6120" spans="1:6">
      <c r="A6120">
        <v>167850</v>
      </c>
      <c r="B6120" t="s">
        <v>14</v>
      </c>
      <c r="C6120">
        <v>1</v>
      </c>
      <c r="D6120">
        <v>3.84</v>
      </c>
      <c r="E6120" s="1" t="d">
        <v>2019-03-21T09:56:00.00000026542693050</v>
      </c>
      <c r="F6120" t="s">
        <v>5823</v>
      </c>
    </row>
    <row r="6121" spans="1:6">
      <c r="A6121">
        <v>167851</v>
      </c>
      <c r="B6121" t="s">
        <v>8</v>
      </c>
      <c r="C6121">
        <v>2</v>
      </c>
      <c r="D6121">
        <v>14.95</v>
      </c>
      <c r="E6121" s="1" t="d">
        <v>2019-03-03T13:50:00.00000013969838625</v>
      </c>
      <c r="F6121" t="s">
        <v>5824</v>
      </c>
    </row>
    <row r="6122" spans="1:6">
      <c r="A6122">
        <v>167852</v>
      </c>
      <c r="B6122" t="s">
        <v>38</v>
      </c>
      <c r="C6122">
        <v>1</v>
      </c>
      <c r="D6122">
        <v>600</v>
      </c>
      <c r="E6122" s="1" t="d">
        <v>2019-03-11T05:42:59.99999981839210125</v>
      </c>
      <c r="F6122" t="s">
        <v>5825</v>
      </c>
    </row>
    <row r="6123" spans="1:6">
      <c r="A6123">
        <v>167853</v>
      </c>
      <c r="B6123" t="s">
        <v>17</v>
      </c>
      <c r="C6123">
        <v>1</v>
      </c>
      <c r="D6123">
        <v>11.95</v>
      </c>
      <c r="E6123" s="1" t="d">
        <v>2019-03-11T17:39:59.99999986030161375</v>
      </c>
      <c r="F6123" t="s">
        <v>5826</v>
      </c>
    </row>
    <row r="6124" spans="1:6">
      <c r="A6124">
        <v>167854</v>
      </c>
      <c r="B6124" t="s">
        <v>38</v>
      </c>
      <c r="C6124">
        <v>1</v>
      </c>
      <c r="D6124">
        <v>600</v>
      </c>
      <c r="E6124" s="1" t="d">
        <v>2019-03-09T15:40:00.0000002793967725</v>
      </c>
      <c r="F6124" t="s">
        <v>4260</v>
      </c>
    </row>
    <row r="6125" spans="1:6">
      <c r="A6125">
        <v>167855</v>
      </c>
      <c r="B6125" t="s">
        <v>105</v>
      </c>
      <c r="C6125">
        <v>1</v>
      </c>
      <c r="D6125">
        <v>300</v>
      </c>
      <c r="E6125" s="1" t="d">
        <v>2019-03-14T17:12:00.0000000419095125</v>
      </c>
      <c r="F6125" t="s">
        <v>5827</v>
      </c>
    </row>
    <row r="6126" spans="1:6">
      <c r="A6126">
        <v>167856</v>
      </c>
      <c r="B6126" t="s">
        <v>29</v>
      </c>
      <c r="C6126">
        <v>1</v>
      </c>
      <c r="D6126">
        <v>150</v>
      </c>
      <c r="E6126" s="1" t="d">
        <v>2019-03-09T23:07:59.99999988824129100</v>
      </c>
      <c r="F6126" t="s">
        <v>5828</v>
      </c>
    </row>
    <row r="6127" spans="1:6">
      <c r="A6127">
        <v>167857</v>
      </c>
      <c r="B6127" t="s">
        <v>14</v>
      </c>
      <c r="C6127">
        <v>1</v>
      </c>
      <c r="D6127">
        <v>3.84</v>
      </c>
      <c r="E6127" s="1" t="d">
        <v>2019-03-26T21:53:59.99999987427145575</v>
      </c>
      <c r="F6127" t="s">
        <v>5829</v>
      </c>
    </row>
    <row r="6128" spans="1:6">
      <c r="A6128">
        <v>167858</v>
      </c>
      <c r="B6128" t="s">
        <v>17</v>
      </c>
      <c r="C6128">
        <v>1</v>
      </c>
      <c r="D6128">
        <v>11.95</v>
      </c>
      <c r="E6128" s="1" t="d">
        <v>2019-03-13T23:44:00.00000001396983525</v>
      </c>
      <c r="F6128" t="s">
        <v>5830</v>
      </c>
    </row>
    <row r="6129" spans="1:6">
      <c r="A6129">
        <v>167859</v>
      </c>
      <c r="B6129" t="s">
        <v>17</v>
      </c>
      <c r="C6129">
        <v>1</v>
      </c>
      <c r="D6129">
        <v>11.95</v>
      </c>
      <c r="E6129" s="1" t="d">
        <v>2019-03-16T10:57:00.00000025145709525</v>
      </c>
      <c r="F6129" t="s">
        <v>5831</v>
      </c>
    </row>
    <row r="6130" spans="1:6">
      <c r="A6130">
        <v>167860</v>
      </c>
      <c r="B6130" t="s">
        <v>8</v>
      </c>
      <c r="C6130">
        <v>1</v>
      </c>
      <c r="D6130">
        <v>14.95</v>
      </c>
      <c r="E6130" s="1" t="d">
        <v>2019-03-19T13:50:00.00000013969838625</v>
      </c>
      <c r="F6130" t="s">
        <v>5832</v>
      </c>
    </row>
    <row r="6131" spans="1:6">
      <c r="A6131">
        <v>167861</v>
      </c>
      <c r="B6131" t="s">
        <v>10</v>
      </c>
      <c r="C6131">
        <v>1</v>
      </c>
      <c r="D6131">
        <v>99.99</v>
      </c>
      <c r="E6131" s="1" t="d">
        <v>2019-03-20T10:18:00.00000016763806350</v>
      </c>
      <c r="F6131" t="s">
        <v>5833</v>
      </c>
    </row>
    <row r="6132" spans="1:6">
      <c r="A6132">
        <v>167862</v>
      </c>
      <c r="B6132" t="s">
        <v>14</v>
      </c>
      <c r="C6132">
        <v>1</v>
      </c>
      <c r="D6132">
        <v>3.84</v>
      </c>
      <c r="E6132" s="1" t="d">
        <v>2019-03-12T08:30:59.99999998603016475</v>
      </c>
      <c r="F6132" t="s">
        <v>5834</v>
      </c>
    </row>
    <row r="6133" spans="1:6">
      <c r="A6133">
        <v>167863</v>
      </c>
      <c r="B6133" t="s">
        <v>758</v>
      </c>
      <c r="C6133">
        <v>1</v>
      </c>
      <c r="D6133">
        <v>600</v>
      </c>
      <c r="E6133" s="1" t="d">
        <v>2019-03-16T15:43:59.99999980442225925</v>
      </c>
      <c r="F6133" t="s">
        <v>5835</v>
      </c>
    </row>
    <row r="6134" spans="1:6">
      <c r="A6134">
        <v>167864</v>
      </c>
      <c r="B6134" t="s">
        <v>8</v>
      </c>
      <c r="C6134">
        <v>1</v>
      </c>
      <c r="D6134">
        <v>14.95</v>
      </c>
      <c r="E6134" s="1" t="d">
        <v>2019-03-27T13:34:00.00000015366822150</v>
      </c>
      <c r="F6134" t="s">
        <v>5836</v>
      </c>
    </row>
    <row r="6135" spans="1:6">
      <c r="A6135">
        <v>167865</v>
      </c>
      <c r="B6135" t="s">
        <v>14</v>
      </c>
      <c r="C6135">
        <v>1</v>
      </c>
      <c r="D6135">
        <v>3.84</v>
      </c>
      <c r="E6135" s="1" t="d">
        <v>2019-03-23T16:09:00.00000029336660775</v>
      </c>
      <c r="F6135" t="s">
        <v>5837</v>
      </c>
    </row>
    <row r="6136" spans="1:6">
      <c r="A6136">
        <v>167866</v>
      </c>
      <c r="B6136" t="s">
        <v>12</v>
      </c>
      <c r="C6136">
        <v>1</v>
      </c>
      <c r="D6136">
        <v>379.99</v>
      </c>
      <c r="E6136" s="1" t="d">
        <v>2019-03-06T15:36:59.99999969266355025</v>
      </c>
      <c r="F6136" t="s">
        <v>5838</v>
      </c>
    </row>
    <row r="6137" spans="1:6">
      <c r="A6137">
        <v>167867</v>
      </c>
      <c r="B6137" t="s">
        <v>9</v>
      </c>
      <c r="C6137">
        <v>1</v>
      </c>
      <c r="D6137">
        <v>11.99</v>
      </c>
      <c r="E6137" s="1" t="d">
        <v>2019-03-08T11:35:59.99999970663339225</v>
      </c>
      <c r="F6137" t="s">
        <v>5839</v>
      </c>
    </row>
    <row r="6138" spans="1:6">
      <c r="A6138">
        <v>167868</v>
      </c>
      <c r="B6138" t="s">
        <v>20</v>
      </c>
      <c r="C6138">
        <v>1</v>
      </c>
      <c r="D6138">
        <v>2.99</v>
      </c>
      <c r="E6138" s="1" t="d">
        <v>2019-03-07T08:28:00.00000002793967725</v>
      </c>
      <c r="F6138" t="s">
        <v>5840</v>
      </c>
    </row>
    <row r="6139" spans="1:6">
      <c r="A6139">
        <v>167869</v>
      </c>
      <c r="B6139" t="s">
        <v>25</v>
      </c>
      <c r="C6139">
        <v>1</v>
      </c>
      <c r="D6139">
        <v>600</v>
      </c>
      <c r="E6139" s="1" t="d">
        <v>2019-03-29T20:44:00.00000001396983525</v>
      </c>
      <c r="F6139" t="s">
        <v>5841</v>
      </c>
    </row>
    <row r="6140" spans="1:6">
      <c r="A6140">
        <v>167870</v>
      </c>
      <c r="B6140" t="s">
        <v>14</v>
      </c>
      <c r="C6140">
        <v>1</v>
      </c>
      <c r="D6140">
        <v>3.84</v>
      </c>
      <c r="E6140" s="1" t="d">
        <v>2019-03-02T12:40:59.99999984633177850</v>
      </c>
      <c r="F6140" t="s">
        <v>5842</v>
      </c>
    </row>
    <row r="6141" spans="1:6">
      <c r="A6141">
        <v>167871</v>
      </c>
      <c r="B6141" t="s">
        <v>9</v>
      </c>
      <c r="C6141">
        <v>1</v>
      </c>
      <c r="D6141">
        <v>11.99</v>
      </c>
      <c r="E6141" s="1" t="d">
        <v>2019-03-31T17:46:59.99999997206032275</v>
      </c>
      <c r="F6141" t="s">
        <v>5843</v>
      </c>
    </row>
    <row r="6142" spans="1:6">
      <c r="A6142">
        <v>167872</v>
      </c>
      <c r="B6142" t="s">
        <v>8</v>
      </c>
      <c r="C6142">
        <v>1</v>
      </c>
      <c r="D6142">
        <v>14.95</v>
      </c>
      <c r="E6142" s="1" t="d">
        <v>2019-03-10T22:02:00.00000018160789875</v>
      </c>
      <c r="F6142" t="s">
        <v>5844</v>
      </c>
    </row>
    <row r="6143" spans="1:6">
      <c r="A6143">
        <v>167873</v>
      </c>
      <c r="B6143" t="s">
        <v>25</v>
      </c>
      <c r="C6143">
        <v>1</v>
      </c>
      <c r="D6143">
        <v>600</v>
      </c>
      <c r="E6143" s="1" t="d">
        <v>2019-03-31T12:56:00.00000026542693050</v>
      </c>
      <c r="F6143" t="s">
        <v>5845</v>
      </c>
    </row>
    <row r="6144" spans="1:6">
      <c r="A6144">
        <v>167874</v>
      </c>
      <c r="B6144" t="s">
        <v>8</v>
      </c>
      <c r="C6144">
        <v>1</v>
      </c>
      <c r="D6144">
        <v>14.95</v>
      </c>
      <c r="E6144" s="1" t="d">
        <v>2019-03-05T17:19:00.00000015366822150</v>
      </c>
      <c r="F6144" t="s">
        <v>5846</v>
      </c>
    </row>
    <row r="6145" spans="1:6">
      <c r="A6145">
        <v>167875</v>
      </c>
      <c r="B6145" t="s">
        <v>9</v>
      </c>
      <c r="C6145">
        <v>1</v>
      </c>
      <c r="D6145">
        <v>11.99</v>
      </c>
      <c r="E6145" s="1" t="d">
        <v>2019-03-03T14:29:00.00000022351741800</v>
      </c>
      <c r="F6145" t="s">
        <v>5847</v>
      </c>
    </row>
    <row r="6146" spans="1:6">
      <c r="A6146">
        <v>167876</v>
      </c>
      <c r="B6146" t="s">
        <v>78</v>
      </c>
      <c r="C6146">
        <v>1</v>
      </c>
      <c r="D6146">
        <v>999.99</v>
      </c>
      <c r="E6146" s="1" t="d">
        <v>2019-03-03T23:10:00.0000002793967725</v>
      </c>
      <c r="F6146" t="s">
        <v>5848</v>
      </c>
    </row>
    <row r="6147" spans="1:6">
      <c r="A6147">
        <v>167877</v>
      </c>
      <c r="B6147" t="s">
        <v>14</v>
      </c>
      <c r="C6147">
        <v>1</v>
      </c>
      <c r="D6147">
        <v>3.84</v>
      </c>
      <c r="E6147" s="1" t="d">
        <v>2019-03-10T11:55:00.0000002793967725</v>
      </c>
      <c r="F6147" t="s">
        <v>5849</v>
      </c>
    </row>
    <row r="6148" spans="1:6">
      <c r="A6148">
        <v>167878</v>
      </c>
      <c r="B6148" t="s">
        <v>8</v>
      </c>
      <c r="C6148">
        <v>1</v>
      </c>
      <c r="D6148">
        <v>14.95</v>
      </c>
      <c r="E6148" s="1" t="d">
        <v>2019-03-11T18:42:00.0000000419095125</v>
      </c>
      <c r="F6148" t="s">
        <v>5850</v>
      </c>
    </row>
    <row r="6149" spans="1:6">
      <c r="A6149">
        <v>167879</v>
      </c>
      <c r="B6149" t="s">
        <v>17</v>
      </c>
      <c r="C6149">
        <v>1</v>
      </c>
      <c r="D6149">
        <v>11.95</v>
      </c>
      <c r="E6149" s="1" t="d">
        <v>2019-03-24T02:35:00.00000013969838625</v>
      </c>
      <c r="F6149" t="s">
        <v>5851</v>
      </c>
    </row>
    <row r="6150" spans="1:6">
      <c r="A6150">
        <v>167880</v>
      </c>
      <c r="B6150" t="s">
        <v>14</v>
      </c>
      <c r="C6150">
        <v>1</v>
      </c>
      <c r="D6150">
        <v>3.84</v>
      </c>
      <c r="E6150" s="1" t="d">
        <v>2019-03-05T22:53:00.000000097788870375</v>
      </c>
      <c r="F6150" t="s">
        <v>5852</v>
      </c>
    </row>
    <row r="6151" spans="1:6">
      <c r="A6151">
        <v>167881</v>
      </c>
      <c r="B6151" t="s">
        <v>54</v>
      </c>
      <c r="C6151">
        <v>1</v>
      </c>
      <c r="D6151">
        <v>149.99</v>
      </c>
      <c r="E6151" s="1" t="d">
        <v>2019-03-02T11:17:59.9999999580904875</v>
      </c>
      <c r="F6151" t="s">
        <v>5853</v>
      </c>
    </row>
    <row r="6152" spans="1:6">
      <c r="A6152">
        <v>167882</v>
      </c>
      <c r="B6152" t="s">
        <v>44</v>
      </c>
      <c r="C6152">
        <v>1</v>
      </c>
      <c r="D6152">
        <v>1700</v>
      </c>
      <c r="E6152" s="1" t="d">
        <v>2019-03-05T21:26:00.00000005587935450</v>
      </c>
      <c r="F6152" t="s">
        <v>5854</v>
      </c>
    </row>
    <row r="6153" spans="1:6">
      <c r="A6153">
        <v>167883</v>
      </c>
      <c r="B6153" t="s">
        <v>44</v>
      </c>
      <c r="C6153">
        <v>1</v>
      </c>
      <c r="D6153">
        <v>1700</v>
      </c>
      <c r="E6153" s="1" t="d">
        <v>2019-03-05T21:24:59.99999986030161375</v>
      </c>
      <c r="F6153" t="s">
        <v>5855</v>
      </c>
    </row>
    <row r="6154" spans="1:6">
      <c r="A6154">
        <v>167884</v>
      </c>
      <c r="B6154" t="s">
        <v>8</v>
      </c>
      <c r="C6154">
        <v>1</v>
      </c>
      <c r="D6154">
        <v>14.95</v>
      </c>
      <c r="E6154" s="1" t="d">
        <v>2019-03-16T19:09:00.00000029336660775</v>
      </c>
      <c r="F6154" t="s">
        <v>5856</v>
      </c>
    </row>
    <row r="6155" spans="1:6">
      <c r="A6155">
        <v>167885</v>
      </c>
      <c r="B6155" t="s">
        <v>54</v>
      </c>
      <c r="C6155">
        <v>1</v>
      </c>
      <c r="D6155">
        <v>149.99</v>
      </c>
      <c r="E6155" s="1" t="d">
        <v>2019-03-27T22:24:00.00000008381903175</v>
      </c>
      <c r="F6155" t="s">
        <v>5857</v>
      </c>
    </row>
    <row r="6156" spans="1:6">
      <c r="A6156">
        <v>167886</v>
      </c>
      <c r="B6156" t="s">
        <v>20</v>
      </c>
      <c r="C6156">
        <v>2</v>
      </c>
      <c r="D6156">
        <v>2.99</v>
      </c>
      <c r="E6156" s="1" t="d">
        <v>2019-03-16T19:53:00.000000097788870375</v>
      </c>
      <c r="F6156" t="s">
        <v>5858</v>
      </c>
    </row>
    <row r="6157" spans="1:6">
      <c r="A6157">
        <v>167887</v>
      </c>
      <c r="B6157" t="s">
        <v>20</v>
      </c>
      <c r="C6157">
        <v>1</v>
      </c>
      <c r="D6157">
        <v>2.99</v>
      </c>
      <c r="E6157" s="1" t="d">
        <v>2019-03-03T16:18:59.999999734573066125</v>
      </c>
      <c r="F6157" t="s">
        <v>5859</v>
      </c>
    </row>
    <row r="6158" spans="1:6">
      <c r="A6158">
        <v>167888</v>
      </c>
      <c r="B6158" t="s">
        <v>8</v>
      </c>
      <c r="C6158">
        <v>2</v>
      </c>
      <c r="D6158">
        <v>14.95</v>
      </c>
      <c r="E6158" s="1" t="d">
        <v>2019-03-10T08:42:00.00000025145709525</v>
      </c>
      <c r="F6158" t="s">
        <v>5860</v>
      </c>
    </row>
    <row r="6159" spans="1:6">
      <c r="A6159">
        <v>167889</v>
      </c>
      <c r="B6159" t="s">
        <v>17</v>
      </c>
      <c r="C6159">
        <v>1</v>
      </c>
      <c r="D6159">
        <v>11.95</v>
      </c>
      <c r="E6159" s="1" t="d">
        <v>2019-03-11T20:13:59.99999980442225925</v>
      </c>
      <c r="F6159" t="s">
        <v>5861</v>
      </c>
    </row>
    <row r="6160" spans="1:6">
      <c r="A6160">
        <v>167890</v>
      </c>
      <c r="B6160" t="s">
        <v>29</v>
      </c>
      <c r="C6160">
        <v>1</v>
      </c>
      <c r="D6160">
        <v>150</v>
      </c>
      <c r="E6160" s="1" t="d">
        <v>2019-03-13T11:01:59.99999997206032275</v>
      </c>
      <c r="F6160" t="s">
        <v>5862</v>
      </c>
    </row>
    <row r="6161" spans="1:6">
      <c r="A6161">
        <v>167891</v>
      </c>
      <c r="B6161" t="s">
        <v>38</v>
      </c>
      <c r="C6161">
        <v>1</v>
      </c>
      <c r="D6161">
        <v>600</v>
      </c>
      <c r="E6161" s="1" t="d">
        <v>2019-03-10T08:58:59.99999980442225925</v>
      </c>
      <c r="F6161" t="s">
        <v>5863</v>
      </c>
    </row>
    <row r="6162" spans="1:6">
      <c r="A6162">
        <v>167891</v>
      </c>
      <c r="B6162" t="s">
        <v>17</v>
      </c>
      <c r="C6162">
        <v>1</v>
      </c>
      <c r="D6162">
        <v>11.95</v>
      </c>
      <c r="E6162" s="1" t="d">
        <v>2019-03-10T08:58:59.99999980442225925</v>
      </c>
      <c r="F6162" t="s">
        <v>5863</v>
      </c>
    </row>
    <row r="6163" spans="1:6">
      <c r="A6163">
        <v>167892</v>
      </c>
      <c r="B6163" t="s">
        <v>8</v>
      </c>
      <c r="C6163">
        <v>1</v>
      </c>
      <c r="D6163">
        <v>14.95</v>
      </c>
      <c r="E6163" s="1" t="d">
        <v>2019-03-04T14:15:00.000</v>
      </c>
      <c r="F6163" t="s">
        <v>5864</v>
      </c>
    </row>
    <row r="6164" spans="1:6">
      <c r="A6164">
        <v>167893</v>
      </c>
      <c r="B6164" t="s">
        <v>8</v>
      </c>
      <c r="C6164">
        <v>1</v>
      </c>
      <c r="D6164">
        <v>14.95</v>
      </c>
      <c r="E6164" s="1" t="d">
        <v>2019-03-30T16:19:59.99999993015081025</v>
      </c>
      <c r="F6164" t="s">
        <v>5865</v>
      </c>
    </row>
    <row r="6165" spans="1:6">
      <c r="A6165">
        <v>167894</v>
      </c>
      <c r="B6165" t="s">
        <v>12</v>
      </c>
      <c r="C6165">
        <v>1</v>
      </c>
      <c r="D6165">
        <v>379.99</v>
      </c>
      <c r="E6165" s="1" t="d">
        <v>2019-03-17T18:43:59.99999980442225925</v>
      </c>
      <c r="F6165" t="s">
        <v>5866</v>
      </c>
    </row>
    <row r="6166" spans="1:6">
      <c r="A6166">
        <v>167895</v>
      </c>
      <c r="B6166" t="s">
        <v>8</v>
      </c>
      <c r="C6166">
        <v>1</v>
      </c>
      <c r="D6166">
        <v>14.95</v>
      </c>
      <c r="E6166" s="1" t="d">
        <v>2019-03-25T15:29:00.00000001396983525</v>
      </c>
      <c r="F6166" t="s">
        <v>5867</v>
      </c>
    </row>
    <row r="6167" spans="1:6">
      <c r="A6167">
        <v>167896</v>
      </c>
      <c r="B6167" t="s">
        <v>8</v>
      </c>
      <c r="C6167">
        <v>1</v>
      </c>
      <c r="D6167">
        <v>14.95</v>
      </c>
      <c r="E6167" s="1" t="d">
        <v>2019-03-26T20:00:59.99999977648258200</v>
      </c>
      <c r="F6167" t="s">
        <v>5868</v>
      </c>
    </row>
    <row r="6168" spans="1:6">
      <c r="A6168">
        <v>167897</v>
      </c>
      <c r="B6168" t="s">
        <v>6</v>
      </c>
      <c r="C6168">
        <v>1</v>
      </c>
      <c r="D6168">
        <v>700</v>
      </c>
      <c r="E6168" s="1" t="d">
        <v>2019-03-29T00:08:59.99999987427145575</v>
      </c>
      <c r="F6168" t="s">
        <v>5869</v>
      </c>
    </row>
    <row r="6169" spans="1:6">
      <c r="A6169">
        <v>167898</v>
      </c>
      <c r="B6169" t="s">
        <v>54</v>
      </c>
      <c r="C6169">
        <v>1</v>
      </c>
      <c r="D6169">
        <v>149.99</v>
      </c>
      <c r="E6169" s="1" t="d">
        <v>2019-03-15T15:24:59.99999986030161375</v>
      </c>
      <c r="F6169" t="s">
        <v>5870</v>
      </c>
    </row>
    <row r="6170" spans="1:6">
      <c r="A6170">
        <v>167899</v>
      </c>
      <c r="B6170" t="s">
        <v>20</v>
      </c>
      <c r="C6170">
        <v>1</v>
      </c>
      <c r="D6170">
        <v>2.99</v>
      </c>
      <c r="E6170" s="1" t="d">
        <v>2019-03-14T14:28:00.00000002793967725</v>
      </c>
      <c r="F6170" t="s">
        <v>5871</v>
      </c>
    </row>
    <row r="6171" spans="1:6">
      <c r="A6171">
        <v>167900</v>
      </c>
      <c r="B6171" t="s">
        <v>20</v>
      </c>
      <c r="C6171">
        <v>3</v>
      </c>
      <c r="D6171">
        <v>2.99</v>
      </c>
      <c r="E6171" s="1" t="d">
        <v>2019-03-05T16:57:00.00000025145709525</v>
      </c>
      <c r="F6171" t="s">
        <v>5872</v>
      </c>
    </row>
    <row r="6172" spans="1:6">
      <c r="A6172">
        <v>167901</v>
      </c>
      <c r="B6172" t="s">
        <v>17</v>
      </c>
      <c r="C6172">
        <v>2</v>
      </c>
      <c r="D6172">
        <v>11.95</v>
      </c>
      <c r="E6172" s="1" t="d">
        <v>2019-03-25T18:27:59.99999981839210125</v>
      </c>
      <c r="F6172" t="s">
        <v>5873</v>
      </c>
    </row>
    <row r="6173" spans="1:6">
      <c r="A6173">
        <v>167902</v>
      </c>
      <c r="B6173" t="s">
        <v>38</v>
      </c>
      <c r="C6173">
        <v>1</v>
      </c>
      <c r="D6173">
        <v>600</v>
      </c>
      <c r="E6173" s="1" t="d">
        <v>2019-03-06T15:43:00.00000023748725325</v>
      </c>
      <c r="F6173" t="s">
        <v>5874</v>
      </c>
    </row>
    <row r="6174" spans="1:6">
      <c r="A6174">
        <v>167903</v>
      </c>
      <c r="B6174" t="s">
        <v>105</v>
      </c>
      <c r="C6174">
        <v>1</v>
      </c>
      <c r="D6174">
        <v>300</v>
      </c>
      <c r="E6174" s="1" t="d">
        <v>2019-03-11T12:56:00.00000026542693050</v>
      </c>
      <c r="F6174" t="s">
        <v>5875</v>
      </c>
    </row>
    <row r="6175" spans="1:6">
      <c r="A6175">
        <v>167904</v>
      </c>
      <c r="B6175" t="s">
        <v>8</v>
      </c>
      <c r="C6175">
        <v>1</v>
      </c>
      <c r="D6175">
        <v>14.95</v>
      </c>
      <c r="E6175" s="1" t="d">
        <v>2019-03-30T06:02:59.9999999580904875</v>
      </c>
      <c r="F6175" t="s">
        <v>5876</v>
      </c>
    </row>
    <row r="6176" spans="1:6">
      <c r="A6176">
        <v>167905</v>
      </c>
      <c r="B6176" t="s">
        <v>8</v>
      </c>
      <c r="C6176">
        <v>1</v>
      </c>
      <c r="D6176">
        <v>14.95</v>
      </c>
      <c r="E6176" s="1" t="d">
        <v>2019-03-03T19:37:00.00000011175870900</v>
      </c>
      <c r="F6176" t="s">
        <v>5877</v>
      </c>
    </row>
    <row r="6177" spans="1:6">
      <c r="A6177">
        <v>167906</v>
      </c>
      <c r="B6177" t="s">
        <v>29</v>
      </c>
      <c r="C6177">
        <v>1</v>
      </c>
      <c r="D6177">
        <v>150</v>
      </c>
      <c r="E6177" s="1" t="d">
        <v>2019-03-04T13:16:59.99999997206032275</v>
      </c>
      <c r="F6177" t="s">
        <v>5878</v>
      </c>
    </row>
    <row r="6178" spans="1:6">
      <c r="A6178">
        <v>167907</v>
      </c>
      <c r="B6178" t="s">
        <v>6</v>
      </c>
      <c r="C6178">
        <v>1</v>
      </c>
      <c r="D6178">
        <v>700</v>
      </c>
      <c r="E6178" s="1" t="d">
        <v>2019-03-09T19:09:59.99999986030161375</v>
      </c>
      <c r="F6178" t="s">
        <v>5879</v>
      </c>
    </row>
    <row r="6179" spans="1:6">
      <c r="A6179">
        <v>167908</v>
      </c>
      <c r="B6179" t="s">
        <v>9</v>
      </c>
      <c r="C6179">
        <v>1</v>
      </c>
      <c r="D6179">
        <v>11.99</v>
      </c>
      <c r="E6179" s="1" t="d">
        <v>2019-03-30T08:22:00.00000011175870900</v>
      </c>
      <c r="F6179" t="s">
        <v>5880</v>
      </c>
    </row>
    <row r="6180" spans="1:6">
      <c r="A6180">
        <v>167909</v>
      </c>
      <c r="B6180" t="s">
        <v>12</v>
      </c>
      <c r="C6180">
        <v>1</v>
      </c>
      <c r="D6180">
        <v>379.99</v>
      </c>
      <c r="E6180" s="1" t="d">
        <v>2019-03-06T23:00:00.00000020954757600</v>
      </c>
      <c r="F6180" t="s">
        <v>5881</v>
      </c>
    </row>
    <row r="6181" spans="1:6">
      <c r="A6181">
        <v>167910</v>
      </c>
      <c r="B6181" t="s">
        <v>9</v>
      </c>
      <c r="C6181">
        <v>1</v>
      </c>
      <c r="D6181">
        <v>11.99</v>
      </c>
      <c r="E6181" s="1" t="d">
        <v>2019-03-04T22:40:00.00000006984918975</v>
      </c>
      <c r="F6181" t="s">
        <v>5882</v>
      </c>
    </row>
    <row r="6182" spans="1:6">
      <c r="A6182">
        <v>167911</v>
      </c>
      <c r="B6182" t="s">
        <v>20</v>
      </c>
      <c r="C6182">
        <v>2</v>
      </c>
      <c r="D6182">
        <v>2.99</v>
      </c>
      <c r="E6182" s="1" t="d">
        <v>2019-03-12T10:38:59.99999987427145575</v>
      </c>
      <c r="F6182" t="s">
        <v>5883</v>
      </c>
    </row>
    <row r="6183" spans="1:6">
      <c r="A6183">
        <v>167912</v>
      </c>
      <c r="B6183" t="s">
        <v>12</v>
      </c>
      <c r="C6183">
        <v>1</v>
      </c>
      <c r="D6183">
        <v>379.99</v>
      </c>
      <c r="E6183" s="1" t="d">
        <v>2019-03-01T18:33:59.999999734573066125</v>
      </c>
      <c r="F6183" t="s">
        <v>5884</v>
      </c>
    </row>
    <row r="6184" spans="1:6">
      <c r="A6184">
        <v>167913</v>
      </c>
      <c r="B6184" t="s">
        <v>10</v>
      </c>
      <c r="C6184">
        <v>1</v>
      </c>
      <c r="D6184">
        <v>99.99</v>
      </c>
      <c r="E6184" s="1" t="d">
        <v>2019-03-11T21:24:00.00000029336660775</v>
      </c>
      <c r="F6184" t="s">
        <v>5885</v>
      </c>
    </row>
    <row r="6185" spans="1:6">
      <c r="A6185">
        <v>167914</v>
      </c>
      <c r="B6185" t="s">
        <v>78</v>
      </c>
      <c r="C6185">
        <v>1</v>
      </c>
      <c r="D6185">
        <v>999.99</v>
      </c>
      <c r="E6185" s="1" t="d">
        <v>2019-03-25T15:46:00.00000019557774075</v>
      </c>
      <c r="F6185" t="s">
        <v>5886</v>
      </c>
    </row>
    <row r="6186" spans="1:6">
      <c r="A6186">
        <v>167915</v>
      </c>
      <c r="B6186" t="s">
        <v>31</v>
      </c>
      <c r="C6186">
        <v>1</v>
      </c>
      <c r="D6186">
        <v>389.99</v>
      </c>
      <c r="E6186" s="1" t="d">
        <v>2019-03-16T16:43:00.00000002793967725</v>
      </c>
      <c r="F6186" t="s">
        <v>5887</v>
      </c>
    </row>
    <row r="6187" spans="1:6">
      <c r="A6187">
        <v>167916</v>
      </c>
      <c r="B6187" t="s">
        <v>17</v>
      </c>
      <c r="C6187">
        <v>1</v>
      </c>
      <c r="D6187">
        <v>11.95</v>
      </c>
      <c r="E6187" s="1" t="d">
        <v>2019-03-10T12:04:00.00000015366822150</v>
      </c>
      <c r="F6187" t="s">
        <v>5888</v>
      </c>
    </row>
    <row r="6188" spans="1:6">
      <c r="A6188">
        <v>167917</v>
      </c>
      <c r="B6188" t="s">
        <v>10</v>
      </c>
      <c r="C6188">
        <v>1</v>
      </c>
      <c r="D6188">
        <v>99.99</v>
      </c>
      <c r="E6188" s="1" t="d">
        <v>2019-03-14T10:50:00.00000013969838625</v>
      </c>
      <c r="F6188" t="s">
        <v>5889</v>
      </c>
    </row>
    <row r="6189" spans="1:6">
      <c r="A6189">
        <v>167918</v>
      </c>
      <c r="B6189" t="s">
        <v>17</v>
      </c>
      <c r="C6189">
        <v>1</v>
      </c>
      <c r="D6189">
        <v>11.95</v>
      </c>
      <c r="E6189" s="1" t="d">
        <v>2019-03-27T19:15:59.99999977648258200</v>
      </c>
      <c r="F6189" t="s">
        <v>5890</v>
      </c>
    </row>
    <row r="6190" spans="1:6">
      <c r="A6190">
        <v>167919</v>
      </c>
      <c r="B6190" t="s">
        <v>105</v>
      </c>
      <c r="C6190">
        <v>1</v>
      </c>
      <c r="D6190">
        <v>300</v>
      </c>
      <c r="E6190" s="1" t="d">
        <v>2019-03-08T16:43:00.00000002793967725</v>
      </c>
      <c r="F6190" t="s">
        <v>5891</v>
      </c>
    </row>
    <row r="6191" spans="1:6">
      <c r="A6191">
        <v>167920</v>
      </c>
      <c r="B6191" t="s">
        <v>8</v>
      </c>
      <c r="C6191">
        <v>1</v>
      </c>
      <c r="D6191">
        <v>14.95</v>
      </c>
      <c r="E6191" s="1" t="d">
        <v>2019-03-11T10:35:59.99999991618096825</v>
      </c>
      <c r="F6191" t="s">
        <v>5892</v>
      </c>
    </row>
    <row r="6192" spans="1:6">
      <c r="A6192">
        <v>167921</v>
      </c>
      <c r="B6192" t="s">
        <v>9</v>
      </c>
      <c r="C6192">
        <v>1</v>
      </c>
      <c r="D6192">
        <v>11.99</v>
      </c>
      <c r="E6192" s="1" t="d">
        <v>2019-03-08T09:36:59.99999969266355025</v>
      </c>
      <c r="F6192" t="s">
        <v>5893</v>
      </c>
    </row>
    <row r="6193" spans="1:6">
      <c r="A6193">
        <v>167922</v>
      </c>
      <c r="B6193" t="s">
        <v>20</v>
      </c>
      <c r="C6193">
        <v>1</v>
      </c>
      <c r="D6193">
        <v>2.99</v>
      </c>
      <c r="E6193" s="1" t="d">
        <v>2019-03-03T21:37:59.99999988824129100</v>
      </c>
      <c r="F6193" t="s">
        <v>5894</v>
      </c>
    </row>
    <row r="6194" spans="1:6">
      <c r="A6194">
        <v>167923</v>
      </c>
      <c r="B6194" t="s">
        <v>14</v>
      </c>
      <c r="C6194">
        <v>1</v>
      </c>
      <c r="D6194">
        <v>3.84</v>
      </c>
      <c r="E6194" s="1" t="d">
        <v>2019-03-25T22:57:00.00000025145709525</v>
      </c>
      <c r="F6194" t="s">
        <v>5895</v>
      </c>
    </row>
    <row r="6195" spans="1:6">
      <c r="A6195">
        <v>167924</v>
      </c>
      <c r="B6195" t="s">
        <v>38</v>
      </c>
      <c r="C6195">
        <v>1</v>
      </c>
      <c r="D6195">
        <v>600</v>
      </c>
      <c r="E6195" s="1" t="d">
        <v>2019-03-29T06:01:00.00000019557774075</v>
      </c>
      <c r="F6195" t="s">
        <v>5896</v>
      </c>
    </row>
    <row r="6196" spans="1:6">
      <c r="A6196">
        <v>167924</v>
      </c>
      <c r="B6196" t="s">
        <v>17</v>
      </c>
      <c r="C6196">
        <v>1</v>
      </c>
      <c r="D6196">
        <v>11.95</v>
      </c>
      <c r="E6196" s="1" t="d">
        <v>2019-03-29T06:01:00.00000019557774075</v>
      </c>
      <c r="F6196" t="s">
        <v>5896</v>
      </c>
    </row>
    <row r="6197" spans="1:6">
      <c r="A6197">
        <v>167925</v>
      </c>
      <c r="B6197" t="s">
        <v>14</v>
      </c>
      <c r="C6197">
        <v>1</v>
      </c>
      <c r="D6197">
        <v>3.84</v>
      </c>
      <c r="E6197" s="1" t="d">
        <v>2019-03-28T16:22:59.99999988824129100</v>
      </c>
      <c r="F6197" t="s">
        <v>5897</v>
      </c>
    </row>
    <row r="6198" spans="1:6">
      <c r="A6198">
        <v>167926</v>
      </c>
      <c r="B6198" t="s">
        <v>124</v>
      </c>
      <c r="C6198">
        <v>1</v>
      </c>
      <c r="D6198">
        <v>109.99</v>
      </c>
      <c r="E6198" s="1" t="d">
        <v>2019-03-24T17:00:59.99999977648258200</v>
      </c>
      <c r="F6198" t="s">
        <v>5898</v>
      </c>
    </row>
    <row r="6199" spans="1:6">
      <c r="A6199">
        <v>167927</v>
      </c>
      <c r="B6199" t="s">
        <v>14</v>
      </c>
      <c r="C6199">
        <v>2</v>
      </c>
      <c r="D6199">
        <v>3.84</v>
      </c>
      <c r="E6199" s="1" t="d">
        <v>2019-03-28T21:39:00.00000008381903175</v>
      </c>
      <c r="F6199" t="s">
        <v>5899</v>
      </c>
    </row>
    <row r="6200" spans="1:6">
      <c r="A6200">
        <v>167928</v>
      </c>
      <c r="B6200" t="s">
        <v>9</v>
      </c>
      <c r="C6200">
        <v>1</v>
      </c>
      <c r="D6200">
        <v>11.99</v>
      </c>
      <c r="E6200" s="1" t="d">
        <v>2019-03-19T10:48:59.99999994412064550</v>
      </c>
      <c r="F6200" t="s">
        <v>5900</v>
      </c>
    </row>
    <row r="6201" spans="1:6">
      <c r="A6201">
        <v>167929</v>
      </c>
      <c r="B6201" t="s">
        <v>29</v>
      </c>
      <c r="C6201">
        <v>1</v>
      </c>
      <c r="D6201">
        <v>150</v>
      </c>
      <c r="E6201" s="1" t="d">
        <v>2019-03-16T17:00:00.00000020954757600</v>
      </c>
      <c r="F6201" t="s">
        <v>5901</v>
      </c>
    </row>
    <row r="6202" spans="1:6">
      <c r="A6202">
        <v>167930</v>
      </c>
      <c r="B6202" t="s">
        <v>29</v>
      </c>
      <c r="C6202">
        <v>1</v>
      </c>
      <c r="D6202">
        <v>150</v>
      </c>
      <c r="E6202" s="1" t="d">
        <v>2019-03-11T09:20:00.00000013969838625</v>
      </c>
      <c r="F6202" t="s">
        <v>5902</v>
      </c>
    </row>
    <row r="6203" spans="1:6">
      <c r="A6203">
        <v>167931</v>
      </c>
      <c r="B6203" t="s">
        <v>10</v>
      </c>
      <c r="C6203">
        <v>1</v>
      </c>
      <c r="D6203">
        <v>99.99</v>
      </c>
      <c r="E6203" s="1" t="d">
        <v>2019-03-22T16:06:59.99999990221113300</v>
      </c>
      <c r="F6203" t="s">
        <v>5903</v>
      </c>
    </row>
    <row r="6204" spans="1:6">
      <c r="A6204">
        <v>167931</v>
      </c>
      <c r="B6204" t="s">
        <v>17</v>
      </c>
      <c r="C6204">
        <v>1</v>
      </c>
      <c r="D6204">
        <v>11.95</v>
      </c>
      <c r="E6204" s="1" t="d">
        <v>2019-03-22T16:06:59.99999990221113300</v>
      </c>
      <c r="F6204" t="s">
        <v>5903</v>
      </c>
    </row>
    <row r="6205" spans="1:6">
      <c r="A6205">
        <v>167932</v>
      </c>
      <c r="B6205" t="s">
        <v>105</v>
      </c>
      <c r="C6205">
        <v>1</v>
      </c>
      <c r="D6205">
        <v>300</v>
      </c>
      <c r="E6205" s="1" t="d">
        <v>2019-03-15T22:19:59.99999993015081025</v>
      </c>
      <c r="F6205" t="s">
        <v>5904</v>
      </c>
    </row>
    <row r="6206" spans="1:6">
      <c r="A6206">
        <v>167933</v>
      </c>
      <c r="B6206" t="s">
        <v>17</v>
      </c>
      <c r="C6206">
        <v>1</v>
      </c>
      <c r="D6206">
        <v>11.95</v>
      </c>
      <c r="E6206" s="1" t="d">
        <v>2019-03-05T13:24:00.00000008381903175</v>
      </c>
      <c r="F6206" t="s">
        <v>5905</v>
      </c>
    </row>
    <row r="6207" spans="1:6">
      <c r="A6207">
        <v>167934</v>
      </c>
      <c r="B6207" t="s">
        <v>38</v>
      </c>
      <c r="C6207">
        <v>1</v>
      </c>
      <c r="D6207">
        <v>600</v>
      </c>
      <c r="E6207" s="1" t="d">
        <v>2019-03-31T11:35:59.99999970663339225</v>
      </c>
      <c r="F6207" t="s">
        <v>5906</v>
      </c>
    </row>
    <row r="6208" spans="1:6">
      <c r="A6208">
        <v>167934</v>
      </c>
      <c r="B6208" t="s">
        <v>17</v>
      </c>
      <c r="C6208">
        <v>1</v>
      </c>
      <c r="D6208">
        <v>11.95</v>
      </c>
      <c r="E6208" s="1" t="d">
        <v>2019-03-31T11:35:59.99999970663339225</v>
      </c>
      <c r="F6208" t="s">
        <v>5906</v>
      </c>
    </row>
    <row r="6209" spans="1:6">
      <c r="A6209">
        <v>167935</v>
      </c>
      <c r="B6209" t="s">
        <v>29</v>
      </c>
      <c r="C6209">
        <v>1</v>
      </c>
      <c r="D6209">
        <v>150</v>
      </c>
      <c r="E6209" s="1" t="d">
        <v>2019-03-25T08:15:00.000</v>
      </c>
      <c r="F6209" t="s">
        <v>5907</v>
      </c>
    </row>
    <row r="6210" spans="1:6">
      <c r="A6210">
        <v>167936</v>
      </c>
      <c r="B6210" t="s">
        <v>29</v>
      </c>
      <c r="C6210">
        <v>1</v>
      </c>
      <c r="D6210">
        <v>150</v>
      </c>
      <c r="E6210" s="1" t="d">
        <v>2019-03-13T19:19:59.99999993015081025</v>
      </c>
      <c r="F6210" t="s">
        <v>5908</v>
      </c>
    </row>
    <row r="6211" spans="1:6">
      <c r="A6211">
        <v>167937</v>
      </c>
      <c r="B6211" t="s">
        <v>31</v>
      </c>
      <c r="C6211">
        <v>1</v>
      </c>
      <c r="D6211">
        <v>389.99</v>
      </c>
      <c r="E6211" s="1" t="d">
        <v>2019-03-20T13:48:59.99999994412064550</v>
      </c>
      <c r="F6211" t="s">
        <v>5909</v>
      </c>
    </row>
    <row r="6212" spans="1:6">
      <c r="A6212">
        <v>167938</v>
      </c>
      <c r="B6212" t="s">
        <v>29</v>
      </c>
      <c r="C6212">
        <v>1</v>
      </c>
      <c r="D6212">
        <v>150</v>
      </c>
      <c r="E6212" s="1" t="d">
        <v>2019-03-21T15:27:00.00000025145709525</v>
      </c>
      <c r="F6212" t="s">
        <v>5910</v>
      </c>
    </row>
    <row r="6213" spans="1:6">
      <c r="A6213">
        <v>167939</v>
      </c>
      <c r="B6213" t="s">
        <v>17</v>
      </c>
      <c r="C6213">
        <v>1</v>
      </c>
      <c r="D6213">
        <v>11.95</v>
      </c>
      <c r="E6213" s="1" t="d">
        <v>2019-03-18T13:47:59.99999974854290475</v>
      </c>
      <c r="F6213" t="s">
        <v>5911</v>
      </c>
    </row>
    <row r="6214" spans="1:6">
      <c r="A6214">
        <v>167940</v>
      </c>
      <c r="B6214" t="s">
        <v>44</v>
      </c>
      <c r="C6214">
        <v>1</v>
      </c>
      <c r="D6214">
        <v>1700</v>
      </c>
      <c r="E6214" s="1" t="d">
        <v>2019-03-05T09:47:59.9999999580904875</v>
      </c>
      <c r="F6214" t="s">
        <v>5912</v>
      </c>
    </row>
    <row r="6215" spans="1:6">
      <c r="A6215">
        <v>167941</v>
      </c>
      <c r="B6215" t="s">
        <v>20</v>
      </c>
      <c r="C6215">
        <v>1</v>
      </c>
      <c r="D6215">
        <v>2.99</v>
      </c>
      <c r="E6215" s="1" t="d">
        <v>2019-03-21T19:21:59.99999969266355025</v>
      </c>
      <c r="F6215" t="s">
        <v>5913</v>
      </c>
    </row>
    <row r="6216" spans="1:6">
      <c r="A6216">
        <v>167942</v>
      </c>
      <c r="B6216" t="s">
        <v>14</v>
      </c>
      <c r="C6216">
        <v>1</v>
      </c>
      <c r="D6216">
        <v>3.84</v>
      </c>
      <c r="E6216" s="1" t="d">
        <v>2019-03-23T14:51:00.00000012572854425</v>
      </c>
      <c r="F6216" t="s">
        <v>5914</v>
      </c>
    </row>
    <row r="6217" spans="1:6">
      <c r="A6217">
        <v>167943</v>
      </c>
      <c r="B6217" t="s">
        <v>14</v>
      </c>
      <c r="C6217">
        <v>2</v>
      </c>
      <c r="D6217">
        <v>3.84</v>
      </c>
      <c r="E6217" s="1" t="d">
        <v>2019-03-02T14:42:00.00000025145709525</v>
      </c>
      <c r="F6217" t="s">
        <v>5915</v>
      </c>
    </row>
    <row r="6218" spans="1:6">
      <c r="A6218">
        <v>167944</v>
      </c>
      <c r="B6218" t="s">
        <v>8</v>
      </c>
      <c r="C6218">
        <v>1</v>
      </c>
      <c r="D6218">
        <v>14.95</v>
      </c>
      <c r="E6218" s="1" t="d">
        <v>2019-03-15T18:14:00.00000022351741800</v>
      </c>
      <c r="F6218" t="s">
        <v>5916</v>
      </c>
    </row>
    <row r="6219" spans="1:6">
      <c r="A6219">
        <v>167945</v>
      </c>
      <c r="B6219" t="s">
        <v>78</v>
      </c>
      <c r="C6219">
        <v>1</v>
      </c>
      <c r="D6219">
        <v>999.99</v>
      </c>
      <c r="E6219" s="1" t="d">
        <v>2019-03-11T06:36:00.00000012572854425</v>
      </c>
      <c r="F6219" t="s">
        <v>5917</v>
      </c>
    </row>
    <row r="6220" spans="1:6">
      <c r="A6220">
        <v>167946</v>
      </c>
      <c r="B6220" t="s">
        <v>14</v>
      </c>
      <c r="C6220">
        <v>2</v>
      </c>
      <c r="D6220">
        <v>3.84</v>
      </c>
      <c r="E6220" s="1" t="d">
        <v>2019-03-15T18:04:59.9999997206032275</v>
      </c>
      <c r="F6220" t="s">
        <v>5918</v>
      </c>
    </row>
    <row r="6221" spans="1:6">
      <c r="A6221">
        <v>167947</v>
      </c>
      <c r="B6221" t="s">
        <v>44</v>
      </c>
      <c r="C6221">
        <v>1</v>
      </c>
      <c r="D6221">
        <v>1700</v>
      </c>
      <c r="E6221" s="1" t="d">
        <v>2019-03-18T11:00:00.00000020954757600</v>
      </c>
      <c r="F6221" t="s">
        <v>5919</v>
      </c>
    </row>
    <row r="6222" spans="1:6">
      <c r="A6222">
        <v>167948</v>
      </c>
      <c r="B6222" t="s">
        <v>8</v>
      </c>
      <c r="C6222">
        <v>1</v>
      </c>
      <c r="D6222">
        <v>14.95</v>
      </c>
      <c r="E6222" s="1" t="d">
        <v>2019-03-05T13:48:59.99999994412064550</v>
      </c>
      <c r="F6222" t="s">
        <v>5920</v>
      </c>
    </row>
    <row r="6223" spans="1:6">
      <c r="A6223">
        <v>167949</v>
      </c>
      <c r="B6223" t="s">
        <v>38</v>
      </c>
      <c r="C6223">
        <v>1</v>
      </c>
      <c r="D6223">
        <v>600</v>
      </c>
      <c r="E6223" s="1" t="d">
        <v>2019-03-12T09:34:59.99999993015081025</v>
      </c>
      <c r="F6223" t="s">
        <v>5921</v>
      </c>
    </row>
    <row r="6224" spans="1:6">
      <c r="A6224">
        <v>167950</v>
      </c>
      <c r="B6224" t="s">
        <v>12</v>
      </c>
      <c r="C6224">
        <v>1</v>
      </c>
      <c r="D6224">
        <v>379.99</v>
      </c>
      <c r="E6224" s="1" t="d">
        <v>2019-03-12T19:41:00.00000026542693050</v>
      </c>
      <c r="F6224" t="s">
        <v>1846</v>
      </c>
    </row>
    <row r="6225" spans="1:6">
      <c r="A6225">
        <v>167951</v>
      </c>
      <c r="B6225" t="s">
        <v>29</v>
      </c>
      <c r="C6225">
        <v>1</v>
      </c>
      <c r="D6225">
        <v>150</v>
      </c>
      <c r="E6225" s="1" t="d">
        <v>2019-03-18T09:46:59.99999976251274675</v>
      </c>
      <c r="F6225" t="s">
        <v>5922</v>
      </c>
    </row>
    <row r="6226" spans="1:6">
      <c r="A6226">
        <v>167952</v>
      </c>
      <c r="B6226" t="s">
        <v>31</v>
      </c>
      <c r="C6226">
        <v>1</v>
      </c>
      <c r="D6226">
        <v>389.99</v>
      </c>
      <c r="E6226" s="1" t="d">
        <v>2019-03-14T17:48:59.999999734573066125</v>
      </c>
      <c r="F6226" t="s">
        <v>5923</v>
      </c>
    </row>
    <row r="6227" spans="1:6">
      <c r="A6227">
        <v>167953</v>
      </c>
      <c r="B6227" t="s">
        <v>9</v>
      </c>
      <c r="C6227">
        <v>1</v>
      </c>
      <c r="D6227">
        <v>11.99</v>
      </c>
      <c r="E6227" s="1" t="d">
        <v>2019-03-19T18:17:59.99999974854290475</v>
      </c>
      <c r="F6227" t="s">
        <v>5924</v>
      </c>
    </row>
    <row r="6228" spans="1:6">
      <c r="A6228">
        <v>167954</v>
      </c>
      <c r="B6228" t="s">
        <v>17</v>
      </c>
      <c r="C6228">
        <v>1</v>
      </c>
      <c r="D6228">
        <v>11.95</v>
      </c>
      <c r="E6228" s="1" t="d">
        <v>2019-03-04T16:08:00.000000097788870375</v>
      </c>
      <c r="F6228" t="s">
        <v>5925</v>
      </c>
    </row>
    <row r="6229" spans="1:6">
      <c r="A6229">
        <v>167955</v>
      </c>
      <c r="B6229" t="s">
        <v>6</v>
      </c>
      <c r="C6229">
        <v>1</v>
      </c>
      <c r="D6229">
        <v>700</v>
      </c>
      <c r="E6229" s="1" t="d">
        <v>2019-03-29T14:10:59.99999984633177850</v>
      </c>
      <c r="F6229" t="s">
        <v>5926</v>
      </c>
    </row>
    <row r="6230" spans="1:6">
      <c r="A6230">
        <v>167955</v>
      </c>
      <c r="B6230" t="s">
        <v>29</v>
      </c>
      <c r="C6230">
        <v>1</v>
      </c>
      <c r="D6230">
        <v>150</v>
      </c>
      <c r="E6230" s="1" t="d">
        <v>2019-03-29T14:10:59.99999984633177850</v>
      </c>
      <c r="F6230" t="s">
        <v>5926</v>
      </c>
    </row>
    <row r="6231" spans="1:6">
      <c r="A6231">
        <v>167956</v>
      </c>
      <c r="B6231" t="s">
        <v>8</v>
      </c>
      <c r="C6231">
        <v>1</v>
      </c>
      <c r="D6231">
        <v>14.95</v>
      </c>
      <c r="E6231" s="1" t="d">
        <v>2019-03-02T18:56:00.00000026542693050</v>
      </c>
      <c r="F6231" t="s">
        <v>5927</v>
      </c>
    </row>
    <row r="6232" spans="1:6">
      <c r="A6232">
        <v>167957</v>
      </c>
      <c r="B6232" t="s">
        <v>8</v>
      </c>
      <c r="C6232">
        <v>1</v>
      </c>
      <c r="D6232">
        <v>14.95</v>
      </c>
      <c r="E6232" s="1" t="d">
        <v>2019-03-02T20:39:00.00000029336660775</v>
      </c>
      <c r="F6232" t="s">
        <v>5928</v>
      </c>
    </row>
    <row r="6233" spans="1:6">
      <c r="A6233">
        <v>167958</v>
      </c>
      <c r="B6233" t="s">
        <v>38</v>
      </c>
      <c r="C6233">
        <v>1</v>
      </c>
      <c r="D6233">
        <v>600</v>
      </c>
      <c r="E6233" s="1" t="d">
        <v>2019-03-18T14:06:00.00000012572854425</v>
      </c>
      <c r="F6233" t="s">
        <v>5929</v>
      </c>
    </row>
    <row r="6234" spans="1:6">
      <c r="A6234">
        <v>167958</v>
      </c>
      <c r="B6234" t="s">
        <v>17</v>
      </c>
      <c r="C6234">
        <v>1</v>
      </c>
      <c r="D6234">
        <v>11.95</v>
      </c>
      <c r="E6234" s="1" t="d">
        <v>2019-03-18T14:06:00.00000012572854425</v>
      </c>
      <c r="F6234" t="s">
        <v>5929</v>
      </c>
    </row>
    <row r="6235" spans="1:6">
      <c r="A6235">
        <v>167959</v>
      </c>
      <c r="B6235" t="s">
        <v>14</v>
      </c>
      <c r="C6235">
        <v>1</v>
      </c>
      <c r="D6235">
        <v>3.84</v>
      </c>
      <c r="E6235" s="1" t="d">
        <v>2019-03-04T21:24:00.00000029336660775</v>
      </c>
      <c r="F6235" t="s">
        <v>5930</v>
      </c>
    </row>
    <row r="6236" spans="1:6">
      <c r="A6236">
        <v>167960</v>
      </c>
      <c r="B6236" t="s">
        <v>17</v>
      </c>
      <c r="C6236">
        <v>1</v>
      </c>
      <c r="D6236">
        <v>11.95</v>
      </c>
      <c r="E6236" s="1" t="d">
        <v>2019-03-18T21:24:00.00000029336660775</v>
      </c>
      <c r="F6236" t="s">
        <v>5931</v>
      </c>
    </row>
    <row r="6237" spans="1:6">
      <c r="A6237">
        <v>167961</v>
      </c>
      <c r="B6237" t="s">
        <v>10</v>
      </c>
      <c r="C6237">
        <v>1</v>
      </c>
      <c r="D6237">
        <v>99.99</v>
      </c>
      <c r="E6237" s="1" t="d">
        <v>2019-03-31T06:47:59.9999999580904875</v>
      </c>
      <c r="F6237" t="s">
        <v>5932</v>
      </c>
    </row>
    <row r="6238" spans="1:6">
      <c r="A6238">
        <v>167962</v>
      </c>
      <c r="B6238" t="s">
        <v>17</v>
      </c>
      <c r="C6238">
        <v>1</v>
      </c>
      <c r="D6238">
        <v>11.95</v>
      </c>
      <c r="E6238" s="1" t="d">
        <v>2019-03-20T05:48:59.999999734573066125</v>
      </c>
      <c r="F6238" t="s">
        <v>5933</v>
      </c>
    </row>
    <row r="6239" spans="1:6">
      <c r="A6239">
        <v>167963</v>
      </c>
      <c r="B6239" t="s">
        <v>31</v>
      </c>
      <c r="C6239">
        <v>1</v>
      </c>
      <c r="D6239">
        <v>389.99</v>
      </c>
      <c r="E6239" s="1" t="d">
        <v>2019-03-02T08:03:59.999999734573066125</v>
      </c>
      <c r="F6239" t="s">
        <v>5934</v>
      </c>
    </row>
    <row r="6240" spans="1:6">
      <c r="A6240">
        <v>167964</v>
      </c>
      <c r="B6240" t="s">
        <v>14</v>
      </c>
      <c r="C6240">
        <v>1</v>
      </c>
      <c r="D6240">
        <v>3.84</v>
      </c>
      <c r="E6240" s="1" t="d">
        <v>2019-03-09T15:13:00.00000002793967725</v>
      </c>
      <c r="F6240" t="s">
        <v>5935</v>
      </c>
    </row>
    <row r="6241" spans="1:6">
      <c r="A6241">
        <v>167965</v>
      </c>
      <c r="B6241" t="s">
        <v>14</v>
      </c>
      <c r="C6241">
        <v>2</v>
      </c>
      <c r="D6241">
        <v>3.84</v>
      </c>
      <c r="E6241" s="1" t="d">
        <v>2019-03-02T14:23:59.99999987427145575</v>
      </c>
      <c r="F6241" t="s">
        <v>5936</v>
      </c>
    </row>
    <row r="6242" spans="1:6">
      <c r="A6242">
        <v>167966</v>
      </c>
      <c r="B6242" t="s">
        <v>20</v>
      </c>
      <c r="C6242">
        <v>1</v>
      </c>
      <c r="D6242">
        <v>2.99</v>
      </c>
      <c r="E6242" s="1" t="d">
        <v>2019-03-30T20:15:00.000</v>
      </c>
      <c r="F6242" t="s">
        <v>5937</v>
      </c>
    </row>
    <row r="6243" spans="1:6">
      <c r="A6243">
        <v>167967</v>
      </c>
      <c r="B6243" t="s">
        <v>10</v>
      </c>
      <c r="C6243">
        <v>1</v>
      </c>
      <c r="D6243">
        <v>99.99</v>
      </c>
      <c r="E6243" s="1" t="d">
        <v>2019-03-20T18:36:00.00000012572854425</v>
      </c>
      <c r="F6243" t="s">
        <v>5938</v>
      </c>
    </row>
    <row r="6244" spans="1:6">
      <c r="A6244">
        <v>167968</v>
      </c>
      <c r="B6244" t="s">
        <v>9</v>
      </c>
      <c r="C6244">
        <v>1</v>
      </c>
      <c r="D6244">
        <v>11.99</v>
      </c>
      <c r="E6244" s="1" t="d">
        <v>2019-03-27T21:36:59.99999969266355025</v>
      </c>
      <c r="F6244" t="s">
        <v>5939</v>
      </c>
    </row>
    <row r="6245" spans="1:6">
      <c r="A6245">
        <v>167969</v>
      </c>
      <c r="B6245" t="s">
        <v>29</v>
      </c>
      <c r="C6245">
        <v>1</v>
      </c>
      <c r="D6245">
        <v>150</v>
      </c>
      <c r="E6245" s="1" t="d">
        <v>2019-03-09T01:15:59.99999977648258200</v>
      </c>
      <c r="F6245" t="s">
        <v>5940</v>
      </c>
    </row>
    <row r="6246" spans="1:6">
      <c r="A6246">
        <v>167970</v>
      </c>
      <c r="B6246" t="s">
        <v>14</v>
      </c>
      <c r="C6246">
        <v>1</v>
      </c>
      <c r="D6246">
        <v>3.84</v>
      </c>
      <c r="E6246" s="1" t="d">
        <v>2019-03-15T17:20:59.99999991618096825</v>
      </c>
      <c r="F6246" t="s">
        <v>5941</v>
      </c>
    </row>
    <row r="6247" spans="1:6">
      <c r="A6247">
        <v>167971</v>
      </c>
      <c r="B6247" t="s">
        <v>10</v>
      </c>
      <c r="C6247">
        <v>1</v>
      </c>
      <c r="D6247">
        <v>99.99</v>
      </c>
      <c r="E6247" s="1" t="d">
        <v>2019-03-19T16:40:00.00000006984918975</v>
      </c>
      <c r="F6247" t="s">
        <v>5942</v>
      </c>
    </row>
    <row r="6248" spans="1:6">
      <c r="A6248">
        <v>167972</v>
      </c>
      <c r="B6248" t="s">
        <v>17</v>
      </c>
      <c r="C6248">
        <v>2</v>
      </c>
      <c r="D6248">
        <v>11.95</v>
      </c>
      <c r="E6248" s="1" t="d">
        <v>2019-03-09T21:59:59.99999979045242400</v>
      </c>
      <c r="F6248" t="s">
        <v>5943</v>
      </c>
    </row>
    <row r="6249" spans="1:6">
      <c r="A6249">
        <v>167973</v>
      </c>
      <c r="B6249" t="s">
        <v>8</v>
      </c>
      <c r="C6249">
        <v>1</v>
      </c>
      <c r="D6249">
        <v>14.95</v>
      </c>
      <c r="E6249" s="1" t="d">
        <v>2019-03-13T18:43:59.99999980442225925</v>
      </c>
      <c r="F6249" t="s">
        <v>5944</v>
      </c>
    </row>
    <row r="6250" spans="1:6">
      <c r="A6250">
        <v>167974</v>
      </c>
      <c r="B6250" t="s">
        <v>38</v>
      </c>
      <c r="C6250">
        <v>1</v>
      </c>
      <c r="D6250">
        <v>600</v>
      </c>
      <c r="E6250" s="1" t="d">
        <v>2019-03-22T20:33:59.99999994412064550</v>
      </c>
      <c r="F6250" t="s">
        <v>5945</v>
      </c>
    </row>
    <row r="6251" spans="1:6">
      <c r="A6251">
        <v>167975</v>
      </c>
      <c r="B6251" t="s">
        <v>20</v>
      </c>
      <c r="C6251">
        <v>4</v>
      </c>
      <c r="D6251">
        <v>2.99</v>
      </c>
      <c r="E6251" s="1" t="d">
        <v>2019-03-31T20:48:00.00000016763806350</v>
      </c>
      <c r="F6251" t="s">
        <v>5946</v>
      </c>
    </row>
    <row r="6252" spans="1:6">
      <c r="A6252">
        <v>167976</v>
      </c>
      <c r="B6252" t="s">
        <v>29</v>
      </c>
      <c r="C6252">
        <v>1</v>
      </c>
      <c r="D6252">
        <v>150</v>
      </c>
      <c r="E6252" s="1" t="d">
        <v>2019-03-30T10:48:59.99999994412064550</v>
      </c>
      <c r="F6252" t="s">
        <v>5947</v>
      </c>
    </row>
    <row r="6253" spans="1:6">
      <c r="A6253">
        <v>167977</v>
      </c>
      <c r="B6253" t="s">
        <v>38</v>
      </c>
      <c r="C6253">
        <v>1</v>
      </c>
      <c r="D6253">
        <v>600</v>
      </c>
      <c r="E6253" s="1" t="d">
        <v>2019-03-10T01:28:59.99999980442225925</v>
      </c>
      <c r="F6253" t="s">
        <v>5948</v>
      </c>
    </row>
    <row r="6254" spans="1:6">
      <c r="A6254">
        <v>167977</v>
      </c>
      <c r="B6254" t="s">
        <v>9</v>
      </c>
      <c r="C6254">
        <v>1</v>
      </c>
      <c r="D6254">
        <v>11.99</v>
      </c>
      <c r="E6254" s="1" t="d">
        <v>2019-03-10T01:28:59.99999980442225925</v>
      </c>
      <c r="F6254" t="s">
        <v>5948</v>
      </c>
    </row>
    <row r="6255" spans="1:6">
      <c r="A6255">
        <v>167978</v>
      </c>
      <c r="B6255" t="s">
        <v>29</v>
      </c>
      <c r="C6255">
        <v>1</v>
      </c>
      <c r="D6255">
        <v>150</v>
      </c>
      <c r="E6255" s="1" t="d">
        <v>2019-03-07T19:09:00.00000029336660775</v>
      </c>
      <c r="F6255" t="s">
        <v>5949</v>
      </c>
    </row>
    <row r="6256" spans="1:6">
      <c r="A6256">
        <v>167979</v>
      </c>
      <c r="B6256" t="s">
        <v>9</v>
      </c>
      <c r="C6256">
        <v>1</v>
      </c>
      <c r="D6256">
        <v>11.99</v>
      </c>
      <c r="E6256" s="1" t="d">
        <v>2019-03-25T08:32:00.00000018160789875</v>
      </c>
      <c r="F6256" t="s">
        <v>5950</v>
      </c>
    </row>
    <row r="6257" spans="1:6">
      <c r="A6257">
        <v>167980</v>
      </c>
      <c r="B6257" t="s">
        <v>9</v>
      </c>
      <c r="C6257">
        <v>1</v>
      </c>
      <c r="D6257">
        <v>11.99</v>
      </c>
      <c r="E6257" s="1" t="d">
        <v>2019-03-10T18:21:59.99999990221113300</v>
      </c>
      <c r="F6257" t="s">
        <v>5951</v>
      </c>
    </row>
    <row r="6258" spans="1:6">
      <c r="A6258">
        <v>167981</v>
      </c>
      <c r="B6258" t="s">
        <v>14</v>
      </c>
      <c r="C6258">
        <v>1</v>
      </c>
      <c r="D6258">
        <v>3.84</v>
      </c>
      <c r="E6258" s="1" t="d">
        <v>2019-03-31T13:54:59.99999986030161375</v>
      </c>
      <c r="F6258" t="s">
        <v>5952</v>
      </c>
    </row>
    <row r="6259" spans="1:6">
      <c r="A6259">
        <v>167982</v>
      </c>
      <c r="B6259" t="s">
        <v>9</v>
      </c>
      <c r="C6259">
        <v>1</v>
      </c>
      <c r="D6259">
        <v>11.99</v>
      </c>
      <c r="E6259" s="1" t="d">
        <v>2019-03-13T15:40:59.99999984633177850</v>
      </c>
      <c r="F6259" t="s">
        <v>5953</v>
      </c>
    </row>
    <row r="6260" spans="1:6">
      <c r="A6260">
        <v>167983</v>
      </c>
      <c r="B6260" t="s">
        <v>31</v>
      </c>
      <c r="C6260">
        <v>1</v>
      </c>
      <c r="D6260">
        <v>389.99</v>
      </c>
      <c r="E6260" s="1" t="d">
        <v>2019-03-31T11:16:00.00000019557774075</v>
      </c>
      <c r="F6260" t="s">
        <v>5954</v>
      </c>
    </row>
    <row r="6261" spans="1:6">
      <c r="A6261">
        <v>167984</v>
      </c>
      <c r="B6261" t="s">
        <v>44</v>
      </c>
      <c r="C6261">
        <v>1</v>
      </c>
      <c r="D6261">
        <v>1700</v>
      </c>
      <c r="E6261" s="1" t="d">
        <v>2019-03-29T11:00:00.00000020954757600</v>
      </c>
      <c r="F6261" t="s">
        <v>5955</v>
      </c>
    </row>
    <row r="6262" spans="1:6">
      <c r="A6262">
        <v>167985</v>
      </c>
      <c r="B6262" t="s">
        <v>29</v>
      </c>
      <c r="C6262">
        <v>1</v>
      </c>
      <c r="D6262">
        <v>150</v>
      </c>
      <c r="E6262" s="1" t="d">
        <v>2019-03-08T23:44:00.00000001396983525</v>
      </c>
      <c r="F6262" t="s">
        <v>5956</v>
      </c>
    </row>
    <row r="6263" spans="1:6">
      <c r="A6263">
        <v>167986</v>
      </c>
      <c r="B6263" t="s">
        <v>9</v>
      </c>
      <c r="C6263">
        <v>1</v>
      </c>
      <c r="D6263">
        <v>11.99</v>
      </c>
      <c r="E6263" s="1" t="d">
        <v>2019-03-30T21:30:59.99999977648258200</v>
      </c>
      <c r="F6263" t="s">
        <v>5957</v>
      </c>
    </row>
    <row r="6264" spans="1:6">
      <c r="A6264">
        <v>167987</v>
      </c>
      <c r="B6264" t="s">
        <v>31</v>
      </c>
      <c r="C6264">
        <v>1</v>
      </c>
      <c r="D6264">
        <v>389.99</v>
      </c>
      <c r="E6264" s="1" t="d">
        <v>2019-03-04T16:21:59.99999969266355025</v>
      </c>
      <c r="F6264" t="s">
        <v>5958</v>
      </c>
    </row>
    <row r="6265" spans="1:6">
      <c r="A6265">
        <v>167988</v>
      </c>
      <c r="B6265" t="s">
        <v>8</v>
      </c>
      <c r="C6265">
        <v>1</v>
      </c>
      <c r="D6265">
        <v>14.95</v>
      </c>
      <c r="E6265" s="1" t="d">
        <v>2019-03-19T11:32:59.99999974854290475</v>
      </c>
      <c r="F6265" t="s">
        <v>5959</v>
      </c>
    </row>
    <row r="6266" spans="1:6">
      <c r="A6266">
        <v>167989</v>
      </c>
      <c r="B6266" t="s">
        <v>9</v>
      </c>
      <c r="C6266">
        <v>1</v>
      </c>
      <c r="D6266">
        <v>11.99</v>
      </c>
      <c r="E6266" s="1" t="d">
        <v>2019-03-14T18:14:59.99999979045242400</v>
      </c>
      <c r="F6266" t="s">
        <v>3748</v>
      </c>
    </row>
    <row r="6267" spans="1:6">
      <c r="A6267">
        <v>167990</v>
      </c>
      <c r="B6267" t="s">
        <v>9</v>
      </c>
      <c r="C6267">
        <v>1</v>
      </c>
      <c r="D6267">
        <v>11.99</v>
      </c>
      <c r="E6267" s="1" t="d">
        <v>2019-03-10T14:42:59.99999981839210125</v>
      </c>
      <c r="F6267" t="s">
        <v>5960</v>
      </c>
    </row>
    <row r="6268" spans="1:6">
      <c r="A6268">
        <v>167991</v>
      </c>
      <c r="B6268" t="s">
        <v>54</v>
      </c>
      <c r="C6268">
        <v>1</v>
      </c>
      <c r="D6268">
        <v>149.99</v>
      </c>
      <c r="E6268" s="1" t="d">
        <v>2019-03-19T11:51:00.00000012572854425</v>
      </c>
      <c r="F6268" t="s">
        <v>5961</v>
      </c>
    </row>
    <row r="6269" spans="1:6">
      <c r="A6269">
        <v>167992</v>
      </c>
      <c r="B6269" t="s">
        <v>14</v>
      </c>
      <c r="C6269">
        <v>1</v>
      </c>
      <c r="D6269">
        <v>3.84</v>
      </c>
      <c r="E6269" s="1" t="d">
        <v>2019-03-18T21:52:00.00000011175870900</v>
      </c>
      <c r="F6269" t="s">
        <v>5962</v>
      </c>
    </row>
    <row r="6270" spans="1:6">
      <c r="A6270">
        <v>167993</v>
      </c>
      <c r="B6270" t="s">
        <v>9</v>
      </c>
      <c r="C6270">
        <v>2</v>
      </c>
      <c r="D6270">
        <v>11.99</v>
      </c>
      <c r="E6270" s="1" t="d">
        <v>2019-03-28T21:13:00.00000002793967725</v>
      </c>
      <c r="F6270" t="s">
        <v>5963</v>
      </c>
    </row>
    <row r="6271" spans="1:6">
      <c r="A6271">
        <v>167994</v>
      </c>
      <c r="B6271" t="s">
        <v>20</v>
      </c>
      <c r="C6271">
        <v>1</v>
      </c>
      <c r="D6271">
        <v>2.99</v>
      </c>
      <c r="E6271" s="1" t="d">
        <v>2019-03-01T07:15:00.00000020954757600</v>
      </c>
      <c r="F6271" t="s">
        <v>5964</v>
      </c>
    </row>
    <row r="6272" spans="1:6">
      <c r="A6272">
        <v>167995</v>
      </c>
      <c r="B6272" t="s">
        <v>29</v>
      </c>
      <c r="C6272">
        <v>1</v>
      </c>
      <c r="D6272">
        <v>150</v>
      </c>
      <c r="E6272" s="1" t="d">
        <v>2019-03-06T21:56:59.99999983236193650</v>
      </c>
      <c r="F6272" t="s">
        <v>5965</v>
      </c>
    </row>
    <row r="6273" spans="1:6">
      <c r="A6273">
        <v>167996</v>
      </c>
      <c r="B6273" t="s">
        <v>8</v>
      </c>
      <c r="C6273">
        <v>1</v>
      </c>
      <c r="D6273">
        <v>14.95</v>
      </c>
      <c r="E6273" s="1" t="d">
        <v>2019-03-21T18:00:00.000</v>
      </c>
      <c r="F6273" t="s">
        <v>5966</v>
      </c>
    </row>
    <row r="6274" spans="1:6">
      <c r="A6274">
        <v>167997</v>
      </c>
      <c r="B6274" t="s">
        <v>17</v>
      </c>
      <c r="C6274">
        <v>1</v>
      </c>
      <c r="D6274">
        <v>11.95</v>
      </c>
      <c r="E6274" s="1" t="d">
        <v>2019-03-19T16:47:59.99999974854290475</v>
      </c>
      <c r="F6274" t="s">
        <v>5967</v>
      </c>
    </row>
    <row r="6275" spans="1:6">
      <c r="A6275">
        <v>167998</v>
      </c>
      <c r="B6275" t="s">
        <v>8</v>
      </c>
      <c r="C6275">
        <v>1</v>
      </c>
      <c r="D6275">
        <v>14.95</v>
      </c>
      <c r="E6275" s="1" t="d">
        <v>2019-03-02T19:38:00.00000030733644975</v>
      </c>
      <c r="F6275" t="s">
        <v>5968</v>
      </c>
    </row>
    <row r="6276" spans="1:6">
      <c r="A6276">
        <v>167999</v>
      </c>
      <c r="B6276" t="s">
        <v>9</v>
      </c>
      <c r="C6276">
        <v>1</v>
      </c>
      <c r="D6276">
        <v>11.99</v>
      </c>
      <c r="E6276" s="1" t="d">
        <v>2019-03-03T12:05:59.99999991618096825</v>
      </c>
      <c r="F6276" t="s">
        <v>5969</v>
      </c>
    </row>
    <row r="6277" spans="1:6">
      <c r="A6277">
        <v>168000</v>
      </c>
      <c r="B6277" t="s">
        <v>8</v>
      </c>
      <c r="C6277">
        <v>1</v>
      </c>
      <c r="D6277">
        <v>14.95</v>
      </c>
      <c r="E6277" s="1" t="d">
        <v>2019-03-18T20:36:59.99999990221113300</v>
      </c>
      <c r="F6277" t="s">
        <v>5970</v>
      </c>
    </row>
    <row r="6278" spans="1:6">
      <c r="A6278">
        <v>168001</v>
      </c>
      <c r="B6278" t="s">
        <v>14</v>
      </c>
      <c r="C6278">
        <v>1</v>
      </c>
      <c r="D6278">
        <v>3.84</v>
      </c>
      <c r="E6278" s="1" t="d">
        <v>2019-03-28T15:43:00.00000023748725325</v>
      </c>
      <c r="F6278" t="s">
        <v>5971</v>
      </c>
    </row>
    <row r="6279" spans="1:6">
      <c r="A6279">
        <v>168002</v>
      </c>
      <c r="B6279" t="s">
        <v>17</v>
      </c>
      <c r="C6279">
        <v>2</v>
      </c>
      <c r="D6279">
        <v>11.95</v>
      </c>
      <c r="E6279" s="1" t="d">
        <v>2019-03-28T10:18:00.00000016763806350</v>
      </c>
      <c r="F6279" t="s">
        <v>5972</v>
      </c>
    </row>
    <row r="6280" spans="1:6">
      <c r="A6280">
        <v>168003</v>
      </c>
      <c r="B6280" t="s">
        <v>8</v>
      </c>
      <c r="C6280">
        <v>1</v>
      </c>
      <c r="D6280">
        <v>14.95</v>
      </c>
      <c r="E6280" s="1" t="d">
        <v>2019-03-30T00:20:00.00000013969838625</v>
      </c>
      <c r="F6280" t="s">
        <v>5973</v>
      </c>
    </row>
    <row r="6281" spans="1:6">
      <c r="A6281">
        <v>168004</v>
      </c>
      <c r="B6281" t="s">
        <v>20</v>
      </c>
      <c r="C6281">
        <v>1</v>
      </c>
      <c r="D6281">
        <v>2.99</v>
      </c>
      <c r="E6281" s="1" t="d">
        <v>2019-03-15T12:40:00.0000002793967725</v>
      </c>
      <c r="F6281" t="s">
        <v>5974</v>
      </c>
    </row>
    <row r="6282" spans="1:6">
      <c r="A6282">
        <v>168005</v>
      </c>
      <c r="B6282" t="s">
        <v>31</v>
      </c>
      <c r="C6282">
        <v>1</v>
      </c>
      <c r="D6282">
        <v>389.99</v>
      </c>
      <c r="E6282" s="1" t="d">
        <v>2019-03-13T12:21:59.99999990221113300</v>
      </c>
      <c r="F6282" t="s">
        <v>5975</v>
      </c>
    </row>
    <row r="6283" spans="1:6">
      <c r="A6283">
        <v>168006</v>
      </c>
      <c r="B6283" t="s">
        <v>29</v>
      </c>
      <c r="C6283">
        <v>1</v>
      </c>
      <c r="D6283">
        <v>150</v>
      </c>
      <c r="E6283" s="1" t="d">
        <v>2019-03-06T15:42:00.0000000419095125</v>
      </c>
      <c r="F6283" t="s">
        <v>5976</v>
      </c>
    </row>
    <row r="6284" spans="1:6">
      <c r="A6284">
        <v>168007</v>
      </c>
      <c r="B6284" t="s">
        <v>8</v>
      </c>
      <c r="C6284">
        <v>1</v>
      </c>
      <c r="D6284">
        <v>14.95</v>
      </c>
      <c r="E6284" s="1" t="d">
        <v>2019-03-01T14:03:00.00000016763806350</v>
      </c>
      <c r="F6284" t="s">
        <v>5977</v>
      </c>
    </row>
    <row r="6285" spans="1:6">
      <c r="A6285">
        <v>168008</v>
      </c>
      <c r="B6285" t="s">
        <v>10</v>
      </c>
      <c r="C6285">
        <v>1</v>
      </c>
      <c r="D6285">
        <v>99.99</v>
      </c>
      <c r="E6285" s="1" t="d">
        <v>2019-03-23T06:56:59.99999983236193650</v>
      </c>
      <c r="F6285" t="s">
        <v>5978</v>
      </c>
    </row>
    <row r="6286" spans="1:6">
      <c r="A6286">
        <v>168009</v>
      </c>
      <c r="B6286" t="s">
        <v>9</v>
      </c>
      <c r="C6286">
        <v>2</v>
      </c>
      <c r="D6286">
        <v>11.99</v>
      </c>
      <c r="E6286" s="1" t="d">
        <v>2019-03-24T20:58:59.99999980442225925</v>
      </c>
      <c r="F6286" t="s">
        <v>5979</v>
      </c>
    </row>
    <row r="6287" spans="1:6">
      <c r="A6287">
        <v>168010</v>
      </c>
      <c r="B6287" t="s">
        <v>20</v>
      </c>
      <c r="C6287">
        <v>1</v>
      </c>
      <c r="D6287">
        <v>2.99</v>
      </c>
      <c r="E6287" s="1" t="d">
        <v>2019-03-12T16:16:59.99999997206032275</v>
      </c>
      <c r="F6287" t="s">
        <v>5980</v>
      </c>
    </row>
    <row r="6288" spans="1:6">
      <c r="A6288">
        <v>168011</v>
      </c>
      <c r="B6288" t="s">
        <v>105</v>
      </c>
      <c r="C6288">
        <v>1</v>
      </c>
      <c r="D6288">
        <v>300</v>
      </c>
      <c r="E6288" s="1" t="d">
        <v>2019-03-15T11:51:00.00000012572854425</v>
      </c>
      <c r="F6288" t="s">
        <v>5981</v>
      </c>
    </row>
    <row r="6289" spans="1:6">
      <c r="A6289">
        <v>168012</v>
      </c>
      <c r="B6289" t="s">
        <v>124</v>
      </c>
      <c r="C6289">
        <v>1</v>
      </c>
      <c r="D6289">
        <v>109.99</v>
      </c>
      <c r="E6289" s="1" t="d">
        <v>2019-03-20T12:02:59.9999999580904875</v>
      </c>
      <c r="F6289" t="s">
        <v>5982</v>
      </c>
    </row>
    <row r="6290" spans="1:6">
      <c r="A6290">
        <v>168013</v>
      </c>
      <c r="B6290" t="s">
        <v>12</v>
      </c>
      <c r="C6290">
        <v>1</v>
      </c>
      <c r="D6290">
        <v>379.99</v>
      </c>
      <c r="E6290" s="1" t="d">
        <v>2019-03-24T19:53:00.000000097788870375</v>
      </c>
      <c r="F6290" t="s">
        <v>5983</v>
      </c>
    </row>
    <row r="6291" spans="1:6">
      <c r="A6291">
        <v>168014</v>
      </c>
      <c r="B6291" t="s">
        <v>105</v>
      </c>
      <c r="C6291">
        <v>1</v>
      </c>
      <c r="D6291">
        <v>300</v>
      </c>
      <c r="E6291" s="1" t="d">
        <v>2019-03-25T03:55:00.00000006984918975</v>
      </c>
      <c r="F6291" t="s">
        <v>5984</v>
      </c>
    </row>
    <row r="6292" spans="1:6">
      <c r="A6292">
        <v>168015</v>
      </c>
      <c r="B6292" t="s">
        <v>20</v>
      </c>
      <c r="C6292">
        <v>1</v>
      </c>
      <c r="D6292">
        <v>2.99</v>
      </c>
      <c r="E6292" s="1" t="d">
        <v>2019-03-05T17:10:00.0000002793967725</v>
      </c>
      <c r="F6292" t="s">
        <v>5985</v>
      </c>
    </row>
    <row r="6293" spans="1:6">
      <c r="A6293">
        <v>168016</v>
      </c>
      <c r="B6293" t="s">
        <v>78</v>
      </c>
      <c r="C6293">
        <v>1</v>
      </c>
      <c r="D6293">
        <v>999.99</v>
      </c>
      <c r="E6293" s="1" t="d">
        <v>2019-03-16T13:16:59.99999997206032275</v>
      </c>
      <c r="F6293" t="s">
        <v>5986</v>
      </c>
    </row>
    <row r="6294" spans="1:6">
      <c r="A6294">
        <v>168017</v>
      </c>
      <c r="B6294" t="s">
        <v>29</v>
      </c>
      <c r="C6294">
        <v>1</v>
      </c>
      <c r="D6294">
        <v>150</v>
      </c>
      <c r="E6294" s="1" t="d">
        <v>2019-03-12T07:15:59.99999977648258200</v>
      </c>
      <c r="F6294" t="s">
        <v>5987</v>
      </c>
    </row>
    <row r="6295" spans="1:6">
      <c r="A6295">
        <v>168018</v>
      </c>
      <c r="B6295" t="s">
        <v>29</v>
      </c>
      <c r="C6295">
        <v>2</v>
      </c>
      <c r="D6295">
        <v>150</v>
      </c>
      <c r="E6295" s="1" t="d">
        <v>2019-03-21T18:49:59.9999997206032275</v>
      </c>
      <c r="F6295" t="s">
        <v>5988</v>
      </c>
    </row>
    <row r="6296" spans="1:6">
      <c r="A6296">
        <v>168019</v>
      </c>
      <c r="B6296" t="s">
        <v>14</v>
      </c>
      <c r="C6296">
        <v>1</v>
      </c>
      <c r="D6296">
        <v>3.84</v>
      </c>
      <c r="E6296" s="1" t="d">
        <v>2019-03-15T20:46:59.99999997206032275</v>
      </c>
      <c r="F6296" t="s">
        <v>5989</v>
      </c>
    </row>
    <row r="6297" spans="1:6">
      <c r="A6297">
        <v>168020</v>
      </c>
      <c r="B6297" t="s">
        <v>54</v>
      </c>
      <c r="C6297">
        <v>1</v>
      </c>
      <c r="D6297">
        <v>149.99</v>
      </c>
      <c r="E6297" s="1" t="d">
        <v>2019-03-08T16:54:00.00000029336660775</v>
      </c>
      <c r="F6297" t="s">
        <v>5990</v>
      </c>
    </row>
    <row r="6298" spans="1:6">
      <c r="A6298">
        <v>168021</v>
      </c>
      <c r="B6298" t="s">
        <v>8</v>
      </c>
      <c r="C6298">
        <v>1</v>
      </c>
      <c r="D6298">
        <v>14.95</v>
      </c>
      <c r="E6298" s="1" t="d">
        <v>2019-03-15T19:09:00.00000029336660775</v>
      </c>
      <c r="F6298" t="s">
        <v>5991</v>
      </c>
    </row>
    <row r="6299" spans="1:6">
      <c r="A6299">
        <v>168022</v>
      </c>
      <c r="B6299" t="s">
        <v>14</v>
      </c>
      <c r="C6299">
        <v>1</v>
      </c>
      <c r="D6299">
        <v>3.84</v>
      </c>
      <c r="E6299" s="1" t="d">
        <v>2019-03-06T19:41:59.99999983236193650</v>
      </c>
      <c r="F6299" t="s">
        <v>5992</v>
      </c>
    </row>
    <row r="6300" spans="1:6">
      <c r="A6300">
        <v>168023</v>
      </c>
      <c r="B6300" t="s">
        <v>31</v>
      </c>
      <c r="C6300">
        <v>1</v>
      </c>
      <c r="D6300">
        <v>389.99</v>
      </c>
      <c r="E6300" s="1" t="d">
        <v>2019-03-05T04:28:59.99999980442225925</v>
      </c>
      <c r="F6300" t="s">
        <v>5993</v>
      </c>
    </row>
    <row r="6301" spans="1:6">
      <c r="A6301">
        <v>168024</v>
      </c>
      <c r="B6301" t="s">
        <v>105</v>
      </c>
      <c r="C6301">
        <v>1</v>
      </c>
      <c r="D6301">
        <v>300</v>
      </c>
      <c r="E6301" s="1" t="d">
        <v>2019-03-29T00:30:00.00000020954757600</v>
      </c>
      <c r="F6301" t="s">
        <v>5994</v>
      </c>
    </row>
    <row r="6302" spans="1:6">
      <c r="A6302">
        <v>168025</v>
      </c>
      <c r="B6302" t="s">
        <v>14</v>
      </c>
      <c r="C6302">
        <v>2</v>
      </c>
      <c r="D6302">
        <v>3.84</v>
      </c>
      <c r="E6302" s="1" t="d">
        <v>2019-03-18T17:10:59.99999984633177850</v>
      </c>
      <c r="F6302" t="s">
        <v>5995</v>
      </c>
    </row>
    <row r="6303" spans="1:6">
      <c r="A6303">
        <v>168026</v>
      </c>
      <c r="B6303" t="s">
        <v>9</v>
      </c>
      <c r="C6303">
        <v>2</v>
      </c>
      <c r="D6303">
        <v>11.99</v>
      </c>
      <c r="E6303" s="1" t="d">
        <v>2019-03-13T09:53:59.99999987427145575</v>
      </c>
      <c r="F6303" t="s">
        <v>5996</v>
      </c>
    </row>
    <row r="6304" spans="1:6">
      <c r="A6304">
        <v>168027</v>
      </c>
      <c r="B6304" t="s">
        <v>29</v>
      </c>
      <c r="C6304">
        <v>1</v>
      </c>
      <c r="D6304">
        <v>150</v>
      </c>
      <c r="E6304" s="1" t="d">
        <v>2019-03-18T12:40:00.0000002793967725</v>
      </c>
      <c r="F6304" t="s">
        <v>5997</v>
      </c>
    </row>
    <row r="6305" spans="1:6">
      <c r="A6305">
        <v>168028</v>
      </c>
      <c r="B6305" t="s">
        <v>17</v>
      </c>
      <c r="C6305">
        <v>1</v>
      </c>
      <c r="D6305">
        <v>11.95</v>
      </c>
      <c r="E6305" s="1" t="d">
        <v>2019-03-29T21:23:00.000000097788870375</v>
      </c>
      <c r="F6305" t="s">
        <v>5998</v>
      </c>
    </row>
    <row r="6306" spans="1:6">
      <c r="A6306">
        <v>168029</v>
      </c>
      <c r="B6306" t="s">
        <v>9</v>
      </c>
      <c r="C6306">
        <v>1</v>
      </c>
      <c r="D6306">
        <v>11.99</v>
      </c>
      <c r="E6306" s="1" t="d">
        <v>2019-03-21T18:21:59.99999990221113300</v>
      </c>
      <c r="F6306" t="s">
        <v>5999</v>
      </c>
    </row>
    <row r="6307" spans="1:6">
      <c r="A6307">
        <v>168030</v>
      </c>
      <c r="B6307" t="s">
        <v>14</v>
      </c>
      <c r="C6307">
        <v>1</v>
      </c>
      <c r="D6307">
        <v>3.84</v>
      </c>
      <c r="E6307" s="1" t="d">
        <v>2019-03-07T21:50:59.99999991618096825</v>
      </c>
      <c r="F6307" t="s">
        <v>6000</v>
      </c>
    </row>
    <row r="6308" spans="1:6">
      <c r="A6308">
        <v>168031</v>
      </c>
      <c r="B6308" t="s">
        <v>8</v>
      </c>
      <c r="C6308">
        <v>1</v>
      </c>
      <c r="D6308">
        <v>14.95</v>
      </c>
      <c r="E6308" s="1" t="d">
        <v>2019-03-01T19:48:59.99999994412064550</v>
      </c>
      <c r="F6308" t="s">
        <v>6001</v>
      </c>
    </row>
    <row r="6309" spans="1:6">
      <c r="A6309">
        <v>168032</v>
      </c>
      <c r="B6309" t="s">
        <v>10</v>
      </c>
      <c r="C6309">
        <v>1</v>
      </c>
      <c r="D6309">
        <v>99.99</v>
      </c>
      <c r="E6309" s="1" t="d">
        <v>2019-03-12T14:26:59.99999983236193650</v>
      </c>
      <c r="F6309" t="s">
        <v>6002</v>
      </c>
    </row>
    <row r="6310" spans="1:6">
      <c r="A6310">
        <v>168033</v>
      </c>
      <c r="B6310" t="s">
        <v>31</v>
      </c>
      <c r="C6310">
        <v>1</v>
      </c>
      <c r="D6310">
        <v>389.99</v>
      </c>
      <c r="E6310" s="1" t="d">
        <v>2019-03-20T07:53:00.000000097788870375</v>
      </c>
      <c r="F6310" t="s">
        <v>4948</v>
      </c>
    </row>
    <row r="6311" spans="1:6">
      <c r="A6311">
        <v>168034</v>
      </c>
      <c r="B6311" t="s">
        <v>44</v>
      </c>
      <c r="C6311">
        <v>1</v>
      </c>
      <c r="D6311">
        <v>1700</v>
      </c>
      <c r="E6311" s="1" t="d">
        <v>2019-03-01T22:24:00.00000008381903175</v>
      </c>
      <c r="F6311" t="s">
        <v>6003</v>
      </c>
    </row>
    <row r="6312" spans="1:6">
      <c r="A6312">
        <v>168035</v>
      </c>
      <c r="B6312" t="s">
        <v>83</v>
      </c>
      <c r="C6312">
        <v>1</v>
      </c>
      <c r="D6312">
        <v>400</v>
      </c>
      <c r="E6312" s="1" t="d">
        <v>2019-03-08T23:51:00.00000012572854425</v>
      </c>
      <c r="F6312" t="s">
        <v>6004</v>
      </c>
    </row>
    <row r="6313" spans="1:6">
      <c r="A6313">
        <v>168036</v>
      </c>
      <c r="B6313" t="s">
        <v>25</v>
      </c>
      <c r="C6313">
        <v>1</v>
      </c>
      <c r="D6313">
        <v>600</v>
      </c>
      <c r="E6313" s="1" t="d">
        <v>2019-03-02T10:44:00.00000022351741800</v>
      </c>
      <c r="F6313" t="s">
        <v>6005</v>
      </c>
    </row>
    <row r="6314" spans="1:6">
      <c r="A6314">
        <v>168037</v>
      </c>
      <c r="B6314" t="s">
        <v>8</v>
      </c>
      <c r="C6314">
        <v>1</v>
      </c>
      <c r="D6314">
        <v>14.95</v>
      </c>
      <c r="E6314" s="1" t="d">
        <v>2019-03-02T10:15:59.99999977648258200</v>
      </c>
      <c r="F6314" t="s">
        <v>6006</v>
      </c>
    </row>
    <row r="6315" spans="1:6">
      <c r="A6315">
        <v>168037</v>
      </c>
      <c r="B6315" t="s">
        <v>17</v>
      </c>
      <c r="C6315">
        <v>1</v>
      </c>
      <c r="D6315">
        <v>11.95</v>
      </c>
      <c r="E6315" s="1" t="d">
        <v>2019-03-02T10:15:59.99999977648258200</v>
      </c>
      <c r="F6315" t="s">
        <v>6006</v>
      </c>
    </row>
    <row r="6316" spans="1:6">
      <c r="A6316">
        <v>168038</v>
      </c>
      <c r="B6316" t="s">
        <v>20</v>
      </c>
      <c r="C6316">
        <v>1</v>
      </c>
      <c r="D6316">
        <v>2.99</v>
      </c>
      <c r="E6316" s="1" t="d">
        <v>2019-03-04T06:46:00.00000019557774075</v>
      </c>
      <c r="F6316" t="s">
        <v>6007</v>
      </c>
    </row>
    <row r="6317" spans="1:6">
      <c r="A6317">
        <v>168039</v>
      </c>
      <c r="B6317" t="s">
        <v>20</v>
      </c>
      <c r="C6317">
        <v>2</v>
      </c>
      <c r="D6317">
        <v>2.99</v>
      </c>
      <c r="E6317" s="1" t="d">
        <v>2019-03-07T21:15:59.99999998603016475</v>
      </c>
      <c r="F6317" t="s">
        <v>6008</v>
      </c>
    </row>
    <row r="6318" spans="1:6">
      <c r="A6318">
        <v>168040</v>
      </c>
      <c r="B6318" t="s">
        <v>10</v>
      </c>
      <c r="C6318">
        <v>1</v>
      </c>
      <c r="D6318">
        <v>99.99</v>
      </c>
      <c r="E6318" s="1" t="d">
        <v>2019-03-10T18:30:00.00000020954757600</v>
      </c>
      <c r="F6318" t="s">
        <v>6009</v>
      </c>
    </row>
    <row r="6319" spans="1:6">
      <c r="A6319">
        <v>168041</v>
      </c>
      <c r="B6319" t="s">
        <v>8</v>
      </c>
      <c r="C6319">
        <v>1</v>
      </c>
      <c r="D6319">
        <v>14.95</v>
      </c>
      <c r="E6319" s="1" t="d">
        <v>2019-03-15T18:11:59.99999983236193650</v>
      </c>
      <c r="F6319" t="s">
        <v>6010</v>
      </c>
    </row>
    <row r="6320" spans="1:6">
      <c r="A6320">
        <v>168042</v>
      </c>
      <c r="B6320" t="s">
        <v>17</v>
      </c>
      <c r="C6320">
        <v>1</v>
      </c>
      <c r="D6320">
        <v>11.95</v>
      </c>
      <c r="E6320" s="1" t="d">
        <v>2019-03-03T11:23:00.00000030733644975</v>
      </c>
      <c r="F6320" t="s">
        <v>1732</v>
      </c>
    </row>
    <row r="6321" spans="1:6">
      <c r="A6321">
        <v>168043</v>
      </c>
      <c r="B6321" t="s">
        <v>54</v>
      </c>
      <c r="C6321">
        <v>1</v>
      </c>
      <c r="D6321">
        <v>149.99</v>
      </c>
      <c r="E6321" s="1" t="d">
        <v>2019-03-14T23:16:59.99999976251274675</v>
      </c>
      <c r="F6321" t="s">
        <v>6011</v>
      </c>
    </row>
    <row r="6322" spans="1:6">
      <c r="A6322">
        <v>168044</v>
      </c>
      <c r="B6322" t="s">
        <v>9</v>
      </c>
      <c r="C6322">
        <v>1</v>
      </c>
      <c r="D6322">
        <v>11.99</v>
      </c>
      <c r="E6322" s="1" t="d">
        <v>2019-03-25T19:40:00.00000006984918975</v>
      </c>
      <c r="F6322" t="s">
        <v>6012</v>
      </c>
    </row>
    <row r="6323" spans="1:6">
      <c r="A6323">
        <v>168045</v>
      </c>
      <c r="B6323" t="s">
        <v>9</v>
      </c>
      <c r="C6323">
        <v>1</v>
      </c>
      <c r="D6323">
        <v>11.99</v>
      </c>
      <c r="E6323" s="1" t="d">
        <v>2019-03-05T13:06:59.99999990221113300</v>
      </c>
      <c r="F6323" t="s">
        <v>6013</v>
      </c>
    </row>
    <row r="6324" spans="1:6">
      <c r="A6324">
        <v>168046</v>
      </c>
      <c r="B6324" t="s">
        <v>20</v>
      </c>
      <c r="C6324">
        <v>1</v>
      </c>
      <c r="D6324">
        <v>2.99</v>
      </c>
      <c r="E6324" s="1" t="d">
        <v>2019-03-31T18:11:00.00000026542693050</v>
      </c>
      <c r="F6324" t="s">
        <v>6014</v>
      </c>
    </row>
    <row r="6325" spans="1:6">
      <c r="A6325">
        <v>168047</v>
      </c>
      <c r="B6325" t="s">
        <v>124</v>
      </c>
      <c r="C6325">
        <v>1</v>
      </c>
      <c r="D6325">
        <v>109.99</v>
      </c>
      <c r="E6325" s="1" t="d">
        <v>2019-03-06T10:56:00.00000005587935450</v>
      </c>
      <c r="F6325" t="s">
        <v>6015</v>
      </c>
    </row>
    <row r="6326" spans="1:6">
      <c r="A6326">
        <v>168048</v>
      </c>
      <c r="B6326" t="s">
        <v>17</v>
      </c>
      <c r="C6326">
        <v>1</v>
      </c>
      <c r="D6326">
        <v>11.95</v>
      </c>
      <c r="E6326" s="1" t="d">
        <v>2019-03-10T22:22:59.99999988824129100</v>
      </c>
      <c r="F6326" t="s">
        <v>6016</v>
      </c>
    </row>
    <row r="6327" spans="1:6">
      <c r="A6327">
        <v>168049</v>
      </c>
      <c r="B6327" t="s">
        <v>17</v>
      </c>
      <c r="C6327">
        <v>1</v>
      </c>
      <c r="D6327">
        <v>11.95</v>
      </c>
      <c r="E6327" s="1" t="d">
        <v>2019-03-08T23:29:59.99999979045242400</v>
      </c>
      <c r="F6327" t="s">
        <v>6017</v>
      </c>
    </row>
    <row r="6328" spans="1:6">
      <c r="A6328">
        <v>168050</v>
      </c>
      <c r="B6328" t="s">
        <v>17</v>
      </c>
      <c r="C6328">
        <v>1</v>
      </c>
      <c r="D6328">
        <v>11.95</v>
      </c>
      <c r="E6328" s="1" t="d">
        <v>2019-03-01T20:51:59.99999969266355025</v>
      </c>
      <c r="F6328" t="s">
        <v>6018</v>
      </c>
    </row>
    <row r="6329" spans="1:6">
      <c r="A6329">
        <v>168051</v>
      </c>
      <c r="B6329" t="s">
        <v>9</v>
      </c>
      <c r="C6329">
        <v>1</v>
      </c>
      <c r="D6329">
        <v>11.99</v>
      </c>
      <c r="E6329" s="1" t="d">
        <v>2019-03-21T23:30:59.99999998603016475</v>
      </c>
      <c r="F6329" t="s">
        <v>6019</v>
      </c>
    </row>
    <row r="6330" spans="1:6">
      <c r="A6330">
        <v>168052</v>
      </c>
      <c r="B6330" t="s">
        <v>12</v>
      </c>
      <c r="C6330">
        <v>1</v>
      </c>
      <c r="D6330">
        <v>379.99</v>
      </c>
      <c r="E6330" s="1" t="d">
        <v>2019-03-21T10:16:59.99999997206032275</v>
      </c>
      <c r="F6330" t="s">
        <v>6020</v>
      </c>
    </row>
    <row r="6331" spans="1:6">
      <c r="A6331">
        <v>168053</v>
      </c>
      <c r="B6331" t="s">
        <v>20</v>
      </c>
      <c r="C6331">
        <v>1</v>
      </c>
      <c r="D6331">
        <v>2.99</v>
      </c>
      <c r="E6331" s="1" t="d">
        <v>2019-03-18T12:50:59.99999991618096825</v>
      </c>
      <c r="F6331" t="s">
        <v>6021</v>
      </c>
    </row>
    <row r="6332" spans="1:6">
      <c r="A6332">
        <v>168054</v>
      </c>
      <c r="B6332" t="s">
        <v>14</v>
      </c>
      <c r="C6332">
        <v>2</v>
      </c>
      <c r="D6332">
        <v>3.84</v>
      </c>
      <c r="E6332" s="1" t="d">
        <v>2019-03-13T20:13:00.00000023748725325</v>
      </c>
      <c r="F6332" t="s">
        <v>6022</v>
      </c>
    </row>
    <row r="6333" spans="1:6">
      <c r="A6333">
        <v>168055</v>
      </c>
      <c r="B6333" t="s">
        <v>8</v>
      </c>
      <c r="C6333">
        <v>1</v>
      </c>
      <c r="D6333">
        <v>14.95</v>
      </c>
      <c r="E6333" s="1" t="d">
        <v>2019-03-21T04:02:00.00000018160789875</v>
      </c>
      <c r="F6333" t="s">
        <v>6023</v>
      </c>
    </row>
    <row r="6334" spans="1:6">
      <c r="A6334">
        <v>168056</v>
      </c>
      <c r="B6334" t="s">
        <v>29</v>
      </c>
      <c r="C6334">
        <v>1</v>
      </c>
      <c r="D6334">
        <v>150</v>
      </c>
      <c r="E6334" s="1" t="d">
        <v>2019-03-12T20:45:00.00000020954757600</v>
      </c>
      <c r="F6334" t="s">
        <v>6024</v>
      </c>
    </row>
    <row r="6335" spans="1:6">
      <c r="A6335">
        <v>168057</v>
      </c>
      <c r="B6335" t="s">
        <v>12</v>
      </c>
      <c r="C6335">
        <v>1</v>
      </c>
      <c r="D6335">
        <v>379.99</v>
      </c>
      <c r="E6335" s="1" t="d">
        <v>2019-03-10T16:59:00.00000001396983525</v>
      </c>
      <c r="F6335" t="s">
        <v>6025</v>
      </c>
    </row>
    <row r="6336" spans="1:6">
      <c r="A6336">
        <v>168058</v>
      </c>
      <c r="B6336" t="s">
        <v>9</v>
      </c>
      <c r="C6336">
        <v>1</v>
      </c>
      <c r="D6336">
        <v>11.99</v>
      </c>
      <c r="E6336" s="1" t="d">
        <v>2019-03-23T20:19:00.00000015366822150</v>
      </c>
      <c r="F6336" t="s">
        <v>6026</v>
      </c>
    </row>
    <row r="6337" spans="1:6">
      <c r="A6337">
        <v>168059</v>
      </c>
      <c r="B6337" t="s">
        <v>8</v>
      </c>
      <c r="C6337">
        <v>1</v>
      </c>
      <c r="D6337">
        <v>14.95</v>
      </c>
      <c r="E6337" s="1" t="d">
        <v>2019-03-31T01:05:59.99999970663339225</v>
      </c>
      <c r="F6337" t="s">
        <v>6027</v>
      </c>
    </row>
    <row r="6338" spans="1:6">
      <c r="A6338">
        <v>168060</v>
      </c>
      <c r="B6338" t="s">
        <v>9</v>
      </c>
      <c r="C6338">
        <v>1</v>
      </c>
      <c r="D6338">
        <v>11.99</v>
      </c>
      <c r="E6338" s="1" t="d">
        <v>2019-03-18T13:51:59.99999990221113300</v>
      </c>
      <c r="F6338" t="s">
        <v>6028</v>
      </c>
    </row>
    <row r="6339" spans="1:6">
      <c r="A6339">
        <v>168061</v>
      </c>
      <c r="B6339" t="s">
        <v>8</v>
      </c>
      <c r="C6339">
        <v>1</v>
      </c>
      <c r="D6339">
        <v>14.95</v>
      </c>
      <c r="E6339" s="1" t="d">
        <v>2019-03-16T12:29:00.00000001396983525</v>
      </c>
      <c r="F6339" t="s">
        <v>6029</v>
      </c>
    </row>
    <row r="6340" spans="1:6">
      <c r="A6340">
        <v>168062</v>
      </c>
      <c r="B6340" t="s">
        <v>29</v>
      </c>
      <c r="C6340">
        <v>1</v>
      </c>
      <c r="D6340">
        <v>150</v>
      </c>
      <c r="E6340" s="1" t="d">
        <v>2019-03-24T18:42:00.0000000419095125</v>
      </c>
      <c r="F6340" t="s">
        <v>6030</v>
      </c>
    </row>
    <row r="6341" spans="1:6">
      <c r="A6341">
        <v>168063</v>
      </c>
      <c r="B6341" t="s">
        <v>10</v>
      </c>
      <c r="C6341">
        <v>1</v>
      </c>
      <c r="D6341">
        <v>99.99</v>
      </c>
      <c r="E6341" s="1" t="d">
        <v>2019-03-25T22:18:00.00000016763806350</v>
      </c>
      <c r="F6341" t="s">
        <v>6031</v>
      </c>
    </row>
    <row r="6342" spans="1:6">
      <c r="A6342">
        <v>168064</v>
      </c>
      <c r="B6342" t="s">
        <v>38</v>
      </c>
      <c r="C6342">
        <v>1</v>
      </c>
      <c r="D6342">
        <v>600</v>
      </c>
      <c r="E6342" s="1" t="d">
        <v>2019-03-31T10:15:00.00000020954757600</v>
      </c>
      <c r="F6342" t="s">
        <v>6032</v>
      </c>
    </row>
    <row r="6343" spans="1:6">
      <c r="A6343">
        <v>168065</v>
      </c>
      <c r="B6343" t="s">
        <v>9</v>
      </c>
      <c r="C6343">
        <v>1</v>
      </c>
      <c r="D6343">
        <v>11.99</v>
      </c>
      <c r="E6343" s="1" t="d">
        <v>2019-03-04T13:31:59.99999976251274675</v>
      </c>
      <c r="F6343" t="s">
        <v>6033</v>
      </c>
    </row>
    <row r="6344" spans="1:6">
      <c r="A6344">
        <v>168066</v>
      </c>
      <c r="B6344" t="s">
        <v>29</v>
      </c>
      <c r="C6344">
        <v>1</v>
      </c>
      <c r="D6344">
        <v>150</v>
      </c>
      <c r="E6344" s="1" t="d">
        <v>2019-03-16T22:15:59.99999977648258200</v>
      </c>
      <c r="F6344" t="s">
        <v>6034</v>
      </c>
    </row>
    <row r="6345" spans="1:6">
      <c r="A6345">
        <v>168067</v>
      </c>
      <c r="B6345" t="s">
        <v>54</v>
      </c>
      <c r="C6345">
        <v>1</v>
      </c>
      <c r="D6345">
        <v>149.99</v>
      </c>
      <c r="E6345" s="1" t="d">
        <v>2019-03-21T16:02:59.99999974854290475</v>
      </c>
      <c r="F6345" t="s">
        <v>6035</v>
      </c>
    </row>
    <row r="6346" spans="1:6">
      <c r="A6346">
        <v>168068</v>
      </c>
      <c r="B6346" t="s">
        <v>10</v>
      </c>
      <c r="C6346">
        <v>1</v>
      </c>
      <c r="D6346">
        <v>99.99</v>
      </c>
      <c r="E6346" s="1" t="d">
        <v>2019-03-18T13:09:59.99999986030161375</v>
      </c>
      <c r="F6346" t="s">
        <v>6036</v>
      </c>
    </row>
    <row r="6347" spans="1:6">
      <c r="A6347">
        <v>168069</v>
      </c>
      <c r="B6347" t="s">
        <v>8</v>
      </c>
      <c r="C6347">
        <v>1</v>
      </c>
      <c r="D6347">
        <v>14.95</v>
      </c>
      <c r="E6347" s="1" t="d">
        <v>2019-03-07T10:59:00.00000001396983525</v>
      </c>
      <c r="F6347" t="s">
        <v>6037</v>
      </c>
    </row>
    <row r="6348" spans="1:6">
      <c r="A6348">
        <v>168070</v>
      </c>
      <c r="B6348" t="s">
        <v>20</v>
      </c>
      <c r="C6348">
        <v>1</v>
      </c>
      <c r="D6348">
        <v>2.99</v>
      </c>
      <c r="E6348" s="1" t="d">
        <v>2019-03-16T14:42:00.00000025145709525</v>
      </c>
      <c r="F6348" t="s">
        <v>6038</v>
      </c>
    </row>
    <row r="6349" spans="1:6">
      <c r="A6349">
        <v>168071</v>
      </c>
      <c r="B6349" t="s">
        <v>9</v>
      </c>
      <c r="C6349">
        <v>1</v>
      </c>
      <c r="D6349">
        <v>11.99</v>
      </c>
      <c r="E6349" s="1" t="d">
        <v>2019-03-04T16:35:59.99999991618096825</v>
      </c>
      <c r="F6349" t="s">
        <v>6039</v>
      </c>
    </row>
    <row r="6350" spans="1:6">
      <c r="A6350">
        <v>168072</v>
      </c>
      <c r="B6350" t="s">
        <v>78</v>
      </c>
      <c r="C6350">
        <v>1</v>
      </c>
      <c r="D6350">
        <v>999.99</v>
      </c>
      <c r="E6350" s="1" t="d">
        <v>2019-03-03T18:49:59.9999997206032275</v>
      </c>
      <c r="F6350" t="s">
        <v>6040</v>
      </c>
    </row>
    <row r="6351" spans="1:6">
      <c r="A6351">
        <v>168073</v>
      </c>
      <c r="B6351" t="s">
        <v>8</v>
      </c>
      <c r="C6351">
        <v>1</v>
      </c>
      <c r="D6351">
        <v>14.95</v>
      </c>
      <c r="E6351" s="1" t="d">
        <v>2019-03-19T10:47:00.00000018160789875</v>
      </c>
      <c r="F6351" t="s">
        <v>6041</v>
      </c>
    </row>
    <row r="6352" spans="1:6">
      <c r="A6352">
        <v>168074</v>
      </c>
      <c r="B6352" t="s">
        <v>31</v>
      </c>
      <c r="C6352">
        <v>1</v>
      </c>
      <c r="D6352">
        <v>389.99</v>
      </c>
      <c r="E6352" s="1" t="d">
        <v>2019-03-19T12:18:59.99999994412064550</v>
      </c>
      <c r="F6352" t="s">
        <v>6042</v>
      </c>
    </row>
    <row r="6353" spans="1:6">
      <c r="A6353">
        <v>168075</v>
      </c>
      <c r="B6353" t="s">
        <v>6</v>
      </c>
      <c r="C6353">
        <v>1</v>
      </c>
      <c r="D6353">
        <v>700</v>
      </c>
      <c r="E6353" s="1" t="d">
        <v>2019-03-24T12:40:00.0000002793967725</v>
      </c>
      <c r="F6353" t="s">
        <v>6043</v>
      </c>
    </row>
    <row r="6354" spans="1:6">
      <c r="A6354">
        <v>168076</v>
      </c>
      <c r="B6354" t="s">
        <v>20</v>
      </c>
      <c r="C6354">
        <v>4</v>
      </c>
      <c r="D6354">
        <v>2.99</v>
      </c>
      <c r="E6354" s="1" t="d">
        <v>2019-03-16T08:29:59.99999979045242400</v>
      </c>
      <c r="F6354" t="s">
        <v>6044</v>
      </c>
    </row>
    <row r="6355" spans="1:6">
      <c r="A6355">
        <v>168077</v>
      </c>
      <c r="B6355" t="s">
        <v>54</v>
      </c>
      <c r="C6355">
        <v>1</v>
      </c>
      <c r="D6355">
        <v>149.99</v>
      </c>
      <c r="E6355" s="1" t="d">
        <v>2019-03-10T20:51:59.99999969266355025</v>
      </c>
      <c r="F6355" t="s">
        <v>3259</v>
      </c>
    </row>
    <row r="6356" spans="1:6">
      <c r="A6356">
        <v>168078</v>
      </c>
      <c r="B6356" t="s">
        <v>10</v>
      </c>
      <c r="C6356">
        <v>1</v>
      </c>
      <c r="D6356">
        <v>99.99</v>
      </c>
      <c r="E6356" s="1" t="d">
        <v>2019-03-18T19:06:59.99999990221113300</v>
      </c>
      <c r="F6356" t="s">
        <v>6045</v>
      </c>
    </row>
    <row r="6357" spans="1:6">
      <c r="A6357">
        <v>168079</v>
      </c>
      <c r="B6357" t="s">
        <v>6</v>
      </c>
      <c r="C6357">
        <v>1</v>
      </c>
      <c r="D6357">
        <v>700</v>
      </c>
      <c r="E6357" s="1" t="d">
        <v>2019-03-30T19:16:59.99999997206032275</v>
      </c>
      <c r="F6357" t="s">
        <v>6046</v>
      </c>
    </row>
    <row r="6358" spans="1:6">
      <c r="A6358">
        <v>168080</v>
      </c>
      <c r="B6358" t="s">
        <v>38</v>
      </c>
      <c r="C6358">
        <v>1</v>
      </c>
      <c r="D6358">
        <v>600</v>
      </c>
      <c r="E6358" s="1" t="d">
        <v>2019-03-05T00:24:59.99999986030161375</v>
      </c>
      <c r="F6358" t="s">
        <v>6047</v>
      </c>
    </row>
    <row r="6359" spans="1:6">
      <c r="A6359">
        <v>168080</v>
      </c>
      <c r="B6359" t="s">
        <v>17</v>
      </c>
      <c r="C6359">
        <v>1</v>
      </c>
      <c r="D6359">
        <v>11.95</v>
      </c>
      <c r="E6359" s="1" t="d">
        <v>2019-03-05T00:24:59.99999986030161375</v>
      </c>
      <c r="F6359" t="s">
        <v>6047</v>
      </c>
    </row>
    <row r="6360" spans="1:6">
      <c r="A6360">
        <v>168081</v>
      </c>
      <c r="B6360" t="s">
        <v>17</v>
      </c>
      <c r="C6360">
        <v>1</v>
      </c>
      <c r="D6360">
        <v>11.95</v>
      </c>
      <c r="E6360" s="1" t="d">
        <v>2019-03-01T14:55:00.0000002793967725</v>
      </c>
      <c r="F6360" t="s">
        <v>6048</v>
      </c>
    </row>
    <row r="6361" spans="1:6">
      <c r="A6361">
        <v>168082</v>
      </c>
      <c r="B6361" t="s">
        <v>14</v>
      </c>
      <c r="C6361">
        <v>2</v>
      </c>
      <c r="D6361">
        <v>3.84</v>
      </c>
      <c r="E6361" s="1" t="d">
        <v>2019-03-29T11:26:59.99999983236193650</v>
      </c>
      <c r="F6361" t="s">
        <v>6049</v>
      </c>
    </row>
    <row r="6362" spans="1:6">
      <c r="A6362">
        <v>168083</v>
      </c>
      <c r="B6362" t="s">
        <v>17</v>
      </c>
      <c r="C6362">
        <v>1</v>
      </c>
      <c r="D6362">
        <v>11.95</v>
      </c>
      <c r="E6362" s="1" t="d">
        <v>2019-03-30T11:01:59.99999997206032275</v>
      </c>
      <c r="F6362" t="s">
        <v>6050</v>
      </c>
    </row>
    <row r="6363" spans="1:6">
      <c r="A6363">
        <v>168084</v>
      </c>
      <c r="B6363" t="s">
        <v>9</v>
      </c>
      <c r="C6363">
        <v>1</v>
      </c>
      <c r="D6363">
        <v>11.99</v>
      </c>
      <c r="E6363" s="1" t="d">
        <v>2019-03-02T07:14:00.00000001396983525</v>
      </c>
      <c r="F6363" t="s">
        <v>6051</v>
      </c>
    </row>
    <row r="6364" spans="1:6">
      <c r="A6364">
        <v>168085</v>
      </c>
      <c r="B6364" t="s">
        <v>17</v>
      </c>
      <c r="C6364">
        <v>1</v>
      </c>
      <c r="D6364">
        <v>11.95</v>
      </c>
      <c r="E6364" s="1" t="d">
        <v>2019-03-01T10:34:59.9999997206032275</v>
      </c>
      <c r="F6364" t="s">
        <v>6052</v>
      </c>
    </row>
    <row r="6365" spans="1:6">
      <c r="A6365">
        <v>168086</v>
      </c>
      <c r="B6365" t="s">
        <v>29</v>
      </c>
      <c r="C6365">
        <v>1</v>
      </c>
      <c r="D6365">
        <v>150</v>
      </c>
      <c r="E6365" s="1" t="d">
        <v>2019-03-30T20:00:59.99999977648258200</v>
      </c>
      <c r="F6365" t="s">
        <v>6053</v>
      </c>
    </row>
    <row r="6366" spans="1:6">
      <c r="A6366">
        <v>168087</v>
      </c>
      <c r="B6366" t="s">
        <v>6</v>
      </c>
      <c r="C6366">
        <v>1</v>
      </c>
      <c r="D6366">
        <v>700</v>
      </c>
      <c r="E6366" s="1" t="d">
        <v>2019-03-26T15:24:00.00000029336660775</v>
      </c>
      <c r="F6366" t="s">
        <v>6054</v>
      </c>
    </row>
    <row r="6367" spans="1:6">
      <c r="A6367">
        <v>168088</v>
      </c>
      <c r="B6367" t="s">
        <v>9</v>
      </c>
      <c r="C6367">
        <v>1</v>
      </c>
      <c r="D6367">
        <v>11.99</v>
      </c>
      <c r="E6367" s="1" t="d">
        <v>2019-03-25T14:32:00.00000018160789875</v>
      </c>
      <c r="F6367" t="s">
        <v>6055</v>
      </c>
    </row>
    <row r="6368" spans="1:6">
      <c r="A6368">
        <v>168089</v>
      </c>
      <c r="B6368" t="s">
        <v>9</v>
      </c>
      <c r="C6368">
        <v>1</v>
      </c>
      <c r="D6368">
        <v>11.99</v>
      </c>
      <c r="E6368" s="1" t="d">
        <v>2019-03-07T21:08:59.99999987427145575</v>
      </c>
      <c r="F6368" t="s">
        <v>6056</v>
      </c>
    </row>
    <row r="6369" spans="1:6">
      <c r="A6369">
        <v>168090</v>
      </c>
      <c r="B6369" t="s">
        <v>29</v>
      </c>
      <c r="C6369">
        <v>1</v>
      </c>
      <c r="D6369">
        <v>150</v>
      </c>
      <c r="E6369" s="1" t="d">
        <v>2019-03-21T11:58:00.00000023748725325</v>
      </c>
      <c r="F6369" t="s">
        <v>6057</v>
      </c>
    </row>
    <row r="6370" spans="1:6">
      <c r="A6370">
        <v>168091</v>
      </c>
      <c r="B6370" t="s">
        <v>10</v>
      </c>
      <c r="C6370">
        <v>1</v>
      </c>
      <c r="D6370">
        <v>99.99</v>
      </c>
      <c r="E6370" s="1" t="d">
        <v>2019-03-01T12:55:00.00000006984918975</v>
      </c>
      <c r="F6370" t="s">
        <v>6058</v>
      </c>
    </row>
    <row r="6371" spans="1:6">
      <c r="A6371">
        <v>168092</v>
      </c>
      <c r="B6371" t="s">
        <v>10</v>
      </c>
      <c r="C6371">
        <v>1</v>
      </c>
      <c r="D6371">
        <v>99.99</v>
      </c>
      <c r="E6371" s="1" t="d">
        <v>2019-03-29T12:04:00.00000015366822150</v>
      </c>
      <c r="F6371" t="s">
        <v>6059</v>
      </c>
    </row>
    <row r="6372" spans="1:6">
      <c r="A6372">
        <v>168093</v>
      </c>
      <c r="B6372" t="s">
        <v>14</v>
      </c>
      <c r="C6372">
        <v>1</v>
      </c>
      <c r="D6372">
        <v>3.84</v>
      </c>
      <c r="E6372" s="1" t="d">
        <v>2019-03-11T14:04:59.99999993015081025</v>
      </c>
      <c r="F6372" t="s">
        <v>6060</v>
      </c>
    </row>
    <row r="6373" spans="1:6">
      <c r="A6373">
        <v>168094</v>
      </c>
      <c r="B6373" t="s">
        <v>29</v>
      </c>
      <c r="C6373">
        <v>1</v>
      </c>
      <c r="D6373">
        <v>150</v>
      </c>
      <c r="E6373" s="1" t="d">
        <v>2019-03-02T11:03:59.999999734573066125</v>
      </c>
      <c r="F6373" t="s">
        <v>6061</v>
      </c>
    </row>
    <row r="6374" spans="1:6">
      <c r="A6374">
        <v>168095</v>
      </c>
      <c r="B6374" t="s">
        <v>14</v>
      </c>
      <c r="C6374">
        <v>1</v>
      </c>
      <c r="D6374">
        <v>3.84</v>
      </c>
      <c r="E6374" s="1" t="d">
        <v>2019-03-21T12:39:00.00000008381903175</v>
      </c>
      <c r="F6374" t="s">
        <v>6062</v>
      </c>
    </row>
    <row r="6375" spans="1:6">
      <c r="A6375">
        <v>168096</v>
      </c>
      <c r="B6375" t="s">
        <v>20</v>
      </c>
      <c r="C6375">
        <v>3</v>
      </c>
      <c r="D6375">
        <v>2.99</v>
      </c>
      <c r="E6375" s="1" t="d">
        <v>2019-03-31T11:13:59.99999980442225925</v>
      </c>
      <c r="F6375" t="s">
        <v>6063</v>
      </c>
    </row>
    <row r="6376" spans="1:6">
      <c r="A6376">
        <v>168097</v>
      </c>
      <c r="B6376" t="s">
        <v>14</v>
      </c>
      <c r="C6376">
        <v>1</v>
      </c>
      <c r="D6376">
        <v>3.84</v>
      </c>
      <c r="E6376" s="1" t="d">
        <v>2019-03-11T19:18:00.00000016763806350</v>
      </c>
      <c r="F6376" t="s">
        <v>6064</v>
      </c>
    </row>
    <row r="6377" spans="1:6">
      <c r="A6377">
        <v>168098</v>
      </c>
      <c r="B6377" t="s">
        <v>17</v>
      </c>
      <c r="C6377">
        <v>1</v>
      </c>
      <c r="D6377">
        <v>11.95</v>
      </c>
      <c r="E6377" s="1" t="d">
        <v>2019-03-01T11:25:00.00000006984918975</v>
      </c>
      <c r="F6377" t="s">
        <v>6065</v>
      </c>
    </row>
    <row r="6378" spans="1:6">
      <c r="A6378">
        <v>168099</v>
      </c>
      <c r="B6378" t="s">
        <v>31</v>
      </c>
      <c r="C6378">
        <v>1</v>
      </c>
      <c r="D6378">
        <v>389.99</v>
      </c>
      <c r="E6378" s="1" t="d">
        <v>2019-03-26T11:00:59.99999977648258200</v>
      </c>
      <c r="F6378" t="s">
        <v>6066</v>
      </c>
    </row>
    <row r="6379" spans="1:6">
      <c r="A6379">
        <v>168100</v>
      </c>
      <c r="B6379" t="s">
        <v>38</v>
      </c>
      <c r="C6379">
        <v>1</v>
      </c>
      <c r="D6379">
        <v>600</v>
      </c>
      <c r="E6379" s="1" t="d">
        <v>2019-03-16T12:31:59.99999997206032275</v>
      </c>
      <c r="F6379" t="s">
        <v>6067</v>
      </c>
    </row>
    <row r="6380" spans="1:6">
      <c r="A6380">
        <v>168101</v>
      </c>
      <c r="B6380" t="s">
        <v>105</v>
      </c>
      <c r="C6380">
        <v>1</v>
      </c>
      <c r="D6380">
        <v>300</v>
      </c>
      <c r="E6380" s="1" t="d">
        <v>2019-03-19T11:39:59.99999986030161375</v>
      </c>
      <c r="F6380" t="s">
        <v>6068</v>
      </c>
    </row>
    <row r="6381" spans="1:6">
      <c r="A6381">
        <v>168102</v>
      </c>
      <c r="B6381" t="s">
        <v>8</v>
      </c>
      <c r="C6381">
        <v>1</v>
      </c>
      <c r="D6381">
        <v>14.95</v>
      </c>
      <c r="E6381" s="1" t="d">
        <v>2019-03-10T13:34:59.9999997206032275</v>
      </c>
      <c r="F6381" t="s">
        <v>6069</v>
      </c>
    </row>
    <row r="6382" spans="1:6">
      <c r="A6382">
        <v>168103</v>
      </c>
      <c r="B6382" t="s">
        <v>54</v>
      </c>
      <c r="C6382">
        <v>1</v>
      </c>
      <c r="D6382">
        <v>149.99</v>
      </c>
      <c r="E6382" s="1" t="d">
        <v>2019-03-07T17:15:00.000</v>
      </c>
      <c r="F6382" t="s">
        <v>6070</v>
      </c>
    </row>
    <row r="6383" spans="1:6">
      <c r="A6383">
        <v>168104</v>
      </c>
      <c r="B6383" t="s">
        <v>17</v>
      </c>
      <c r="C6383">
        <v>1</v>
      </c>
      <c r="D6383">
        <v>11.95</v>
      </c>
      <c r="E6383" s="1" t="d">
        <v>2019-03-30T22:11:00.00000005587935450</v>
      </c>
      <c r="F6383" t="s">
        <v>6071</v>
      </c>
    </row>
    <row r="6384" spans="1:6">
      <c r="A6384">
        <v>168105</v>
      </c>
      <c r="B6384" t="s">
        <v>31</v>
      </c>
      <c r="C6384">
        <v>1</v>
      </c>
      <c r="D6384">
        <v>389.99</v>
      </c>
      <c r="E6384" s="1" t="d">
        <v>2019-03-12T12:05:59.99999991618096825</v>
      </c>
      <c r="F6384" t="s">
        <v>6072</v>
      </c>
    </row>
    <row r="6385" spans="1:6">
      <c r="A6385">
        <v>168106</v>
      </c>
      <c r="B6385" t="s">
        <v>124</v>
      </c>
      <c r="C6385">
        <v>1</v>
      </c>
      <c r="D6385">
        <v>109.99</v>
      </c>
      <c r="E6385" s="1" t="d">
        <v>2019-03-08T12:59:00.00000022351741800</v>
      </c>
      <c r="F6385" t="s">
        <v>6073</v>
      </c>
    </row>
    <row r="6386" spans="1:6">
      <c r="A6386">
        <v>168107</v>
      </c>
      <c r="B6386" t="s">
        <v>29</v>
      </c>
      <c r="C6386">
        <v>1</v>
      </c>
      <c r="D6386">
        <v>150</v>
      </c>
      <c r="E6386" s="1" t="d">
        <v>2019-03-04T16:18:00.00000016763806350</v>
      </c>
      <c r="F6386" t="s">
        <v>6074</v>
      </c>
    </row>
    <row r="6387" spans="1:6">
      <c r="A6387">
        <v>168108</v>
      </c>
      <c r="B6387" t="s">
        <v>29</v>
      </c>
      <c r="C6387">
        <v>1</v>
      </c>
      <c r="D6387">
        <v>150</v>
      </c>
      <c r="E6387" s="1" t="d">
        <v>2019-03-02T18:07:00.00000011175870900</v>
      </c>
      <c r="F6387" t="s">
        <v>6075</v>
      </c>
    </row>
    <row r="6388" spans="1:6">
      <c r="A6388">
        <v>168109</v>
      </c>
      <c r="B6388" t="s">
        <v>83</v>
      </c>
      <c r="C6388">
        <v>1</v>
      </c>
      <c r="D6388">
        <v>400</v>
      </c>
      <c r="E6388" s="1" t="d">
        <v>2019-03-24T14:16:59.99999976251274675</v>
      </c>
      <c r="F6388" t="s">
        <v>6076</v>
      </c>
    </row>
    <row r="6389" spans="1:6">
      <c r="A6389">
        <v>168110</v>
      </c>
      <c r="B6389" t="s">
        <v>14</v>
      </c>
      <c r="C6389">
        <v>1</v>
      </c>
      <c r="D6389">
        <v>3.84</v>
      </c>
      <c r="E6389" s="1" t="d">
        <v>2019-03-14T21:47:59.9999999580904875</v>
      </c>
      <c r="F6389" t="s">
        <v>6077</v>
      </c>
    </row>
    <row r="6390" spans="1:6">
      <c r="A6390">
        <v>168111</v>
      </c>
      <c r="B6390" t="s">
        <v>83</v>
      </c>
      <c r="C6390">
        <v>1</v>
      </c>
      <c r="D6390">
        <v>400</v>
      </c>
      <c r="E6390" s="1" t="d">
        <v>2019-03-20T13:31:59.99999976251274675</v>
      </c>
      <c r="F6390" t="s">
        <v>6078</v>
      </c>
    </row>
    <row r="6391" spans="1:6">
      <c r="A6391">
        <v>168112</v>
      </c>
      <c r="B6391" t="s">
        <v>9</v>
      </c>
      <c r="C6391">
        <v>1</v>
      </c>
      <c r="D6391">
        <v>11.99</v>
      </c>
      <c r="E6391" s="1" t="d">
        <v>2019-03-18T20:39:00.00000029336660775</v>
      </c>
      <c r="F6391" t="s">
        <v>6079</v>
      </c>
    </row>
    <row r="6392" spans="1:6">
      <c r="A6392">
        <v>168113</v>
      </c>
      <c r="B6392" t="s">
        <v>12</v>
      </c>
      <c r="C6392">
        <v>1</v>
      </c>
      <c r="D6392">
        <v>379.99</v>
      </c>
      <c r="E6392" s="1" t="d">
        <v>2019-03-26T23:10:00.0000002793967725</v>
      </c>
      <c r="F6392" t="s">
        <v>6080</v>
      </c>
    </row>
    <row r="6393" spans="1:6">
      <c r="A6393">
        <v>168114</v>
      </c>
      <c r="B6393" t="s">
        <v>8</v>
      </c>
      <c r="C6393">
        <v>1</v>
      </c>
      <c r="D6393">
        <v>14.95</v>
      </c>
      <c r="E6393" s="1" t="d">
        <v>2019-03-10T15:00:00.000</v>
      </c>
      <c r="F6393" t="s">
        <v>4722</v>
      </c>
    </row>
    <row r="6394" spans="1:6">
      <c r="A6394">
        <v>168115</v>
      </c>
      <c r="B6394" t="s">
        <v>29</v>
      </c>
      <c r="C6394">
        <v>1</v>
      </c>
      <c r="D6394">
        <v>150</v>
      </c>
      <c r="E6394" s="1" t="d">
        <v>2019-03-14T09:43:59.99999980442225925</v>
      </c>
      <c r="F6394" t="s">
        <v>6081</v>
      </c>
    </row>
    <row r="6395" spans="1:6">
      <c r="A6395">
        <v>168116</v>
      </c>
      <c r="B6395" t="s">
        <v>10</v>
      </c>
      <c r="C6395">
        <v>1</v>
      </c>
      <c r="D6395">
        <v>99.99</v>
      </c>
      <c r="E6395" s="1" t="d">
        <v>2019-03-19T16:51:59.99999990221113300</v>
      </c>
      <c r="F6395" t="s">
        <v>6082</v>
      </c>
    </row>
    <row r="6396" spans="1:6">
      <c r="A6396">
        <v>168117</v>
      </c>
      <c r="B6396" t="s">
        <v>9</v>
      </c>
      <c r="C6396">
        <v>1</v>
      </c>
      <c r="D6396">
        <v>11.99</v>
      </c>
      <c r="E6396" s="1" t="d">
        <v>2019-03-04T10:54:59.99999986030161375</v>
      </c>
      <c r="F6396" t="s">
        <v>6083</v>
      </c>
    </row>
    <row r="6397" spans="1:6">
      <c r="A6397">
        <v>168118</v>
      </c>
      <c r="B6397" t="s">
        <v>17</v>
      </c>
      <c r="C6397">
        <v>1</v>
      </c>
      <c r="D6397">
        <v>11.95</v>
      </c>
      <c r="E6397" s="1" t="d">
        <v>2019-03-07T10:02:59.99999974854290475</v>
      </c>
      <c r="F6397" t="s">
        <v>6084</v>
      </c>
    </row>
    <row r="6398" spans="1:6">
      <c r="A6398">
        <v>168119</v>
      </c>
      <c r="B6398" t="s">
        <v>17</v>
      </c>
      <c r="C6398">
        <v>1</v>
      </c>
      <c r="D6398">
        <v>11.95</v>
      </c>
      <c r="E6398" s="1" t="d">
        <v>2019-03-18T14:10:59.99999984633177850</v>
      </c>
      <c r="F6398" t="s">
        <v>6085</v>
      </c>
    </row>
    <row r="6399" spans="1:6">
      <c r="A6399">
        <v>168120</v>
      </c>
      <c r="B6399" t="s">
        <v>14</v>
      </c>
      <c r="C6399">
        <v>2</v>
      </c>
      <c r="D6399">
        <v>3.84</v>
      </c>
      <c r="E6399" s="1" t="d">
        <v>2019-03-16T09:24:00.00000029336660775</v>
      </c>
      <c r="F6399" t="s">
        <v>6086</v>
      </c>
    </row>
    <row r="6400" spans="1:6">
      <c r="A6400">
        <v>168121</v>
      </c>
      <c r="B6400" t="s">
        <v>6</v>
      </c>
      <c r="C6400">
        <v>1</v>
      </c>
      <c r="D6400">
        <v>700</v>
      </c>
      <c r="E6400" s="1" t="d">
        <v>2019-03-02T22:54:59.99999986030161375</v>
      </c>
      <c r="F6400" t="s">
        <v>6087</v>
      </c>
    </row>
    <row r="6401" spans="1:6">
      <c r="A6401">
        <v>168122</v>
      </c>
      <c r="B6401" t="s">
        <v>14</v>
      </c>
      <c r="C6401">
        <v>1</v>
      </c>
      <c r="D6401">
        <v>3.84</v>
      </c>
      <c r="E6401" s="1" t="d">
        <v>2019-03-11T18:27:00.00000025145709525</v>
      </c>
      <c r="F6401" t="s">
        <v>6088</v>
      </c>
    </row>
    <row r="6402" spans="1:6">
      <c r="A6402">
        <v>168123</v>
      </c>
      <c r="B6402" t="s">
        <v>14</v>
      </c>
      <c r="C6402">
        <v>1</v>
      </c>
      <c r="D6402">
        <v>3.84</v>
      </c>
      <c r="E6402" s="1" t="d">
        <v>2019-03-06T07:53:00.000000097788870375</v>
      </c>
      <c r="F6402" t="s">
        <v>6089</v>
      </c>
    </row>
    <row r="6403" spans="1:6">
      <c r="A6403">
        <v>168124</v>
      </c>
      <c r="B6403" t="s">
        <v>9</v>
      </c>
      <c r="C6403">
        <v>1</v>
      </c>
      <c r="D6403">
        <v>11.99</v>
      </c>
      <c r="E6403" s="1" t="d">
        <v>2019-03-20T20:39:59.99999986030161375</v>
      </c>
      <c r="F6403" t="s">
        <v>6090</v>
      </c>
    </row>
    <row r="6404" spans="1:6">
      <c r="A6404">
        <v>168125</v>
      </c>
      <c r="B6404" t="s">
        <v>105</v>
      </c>
      <c r="C6404">
        <v>1</v>
      </c>
      <c r="D6404">
        <v>300</v>
      </c>
      <c r="E6404" s="1" t="d">
        <v>2019-03-18T07:09:59.99999986030161375</v>
      </c>
      <c r="F6404" t="s">
        <v>6091</v>
      </c>
    </row>
    <row r="6405" spans="1:6">
      <c r="A6405">
        <v>168126</v>
      </c>
      <c r="B6405" t="s">
        <v>20</v>
      </c>
      <c r="C6405">
        <v>1</v>
      </c>
      <c r="D6405">
        <v>2.99</v>
      </c>
      <c r="E6405" s="1" t="d">
        <v>2019-03-28T20:25:00.00000006984918975</v>
      </c>
      <c r="F6405" t="s">
        <v>6092</v>
      </c>
    </row>
    <row r="6406" spans="1:6">
      <c r="A6406">
        <v>168127</v>
      </c>
      <c r="B6406" t="s">
        <v>8</v>
      </c>
      <c r="C6406">
        <v>1</v>
      </c>
      <c r="D6406">
        <v>14.95</v>
      </c>
      <c r="E6406" s="1" t="d">
        <v>2019-03-29T22:25:59.99999984633177850</v>
      </c>
      <c r="F6406" t="s">
        <v>6093</v>
      </c>
    </row>
    <row r="6407" spans="1:6">
      <c r="A6407">
        <v>168128</v>
      </c>
      <c r="B6407" t="s">
        <v>31</v>
      </c>
      <c r="C6407">
        <v>1</v>
      </c>
      <c r="D6407">
        <v>389.99</v>
      </c>
      <c r="E6407" s="1" t="d">
        <v>2019-03-14T09:58:00.00000002793967725</v>
      </c>
      <c r="F6407" t="s">
        <v>6094</v>
      </c>
    </row>
    <row r="6408" spans="1:6">
      <c r="A6408">
        <v>168129</v>
      </c>
      <c r="B6408" t="s">
        <v>9</v>
      </c>
      <c r="C6408">
        <v>1</v>
      </c>
      <c r="D6408">
        <v>11.99</v>
      </c>
      <c r="E6408" s="1" t="d">
        <v>2019-03-03T12:14:59.99999979045242400</v>
      </c>
      <c r="F6408" t="s">
        <v>6095</v>
      </c>
    </row>
    <row r="6409" spans="1:6">
      <c r="A6409">
        <v>168130</v>
      </c>
      <c r="B6409" t="s">
        <v>17</v>
      </c>
      <c r="C6409">
        <v>1</v>
      </c>
      <c r="D6409">
        <v>11.95</v>
      </c>
      <c r="E6409" s="1" t="d">
        <v>2019-03-04T19:25:00.0000002793967725</v>
      </c>
      <c r="F6409" t="s">
        <v>6096</v>
      </c>
    </row>
    <row r="6410" spans="1:6">
      <c r="A6410">
        <v>168131</v>
      </c>
      <c r="B6410" t="s">
        <v>6</v>
      </c>
      <c r="C6410">
        <v>1</v>
      </c>
      <c r="D6410">
        <v>700</v>
      </c>
      <c r="E6410" s="1" t="d">
        <v>2019-03-28T19:21:59.99999969266355025</v>
      </c>
      <c r="F6410" t="s">
        <v>6097</v>
      </c>
    </row>
    <row r="6411" spans="1:6">
      <c r="A6411">
        <v>168132</v>
      </c>
      <c r="B6411" t="s">
        <v>10</v>
      </c>
      <c r="C6411">
        <v>1</v>
      </c>
      <c r="D6411">
        <v>99.99</v>
      </c>
      <c r="E6411" s="1" t="d">
        <v>2019-03-13T20:44:00.00000001396983525</v>
      </c>
      <c r="F6411" t="s">
        <v>6098</v>
      </c>
    </row>
    <row r="6412" spans="1:6">
      <c r="A6412">
        <v>168133</v>
      </c>
      <c r="B6412" t="s">
        <v>17</v>
      </c>
      <c r="C6412">
        <v>1</v>
      </c>
      <c r="D6412">
        <v>11.95</v>
      </c>
      <c r="E6412" s="1" t="d">
        <v>2019-03-27T11:49:59.99999993015081025</v>
      </c>
      <c r="F6412" t="s">
        <v>6099</v>
      </c>
    </row>
    <row r="6413" spans="1:6">
      <c r="A6413">
        <v>168134</v>
      </c>
      <c r="B6413" t="s">
        <v>44</v>
      </c>
      <c r="C6413">
        <v>1</v>
      </c>
      <c r="D6413">
        <v>1700</v>
      </c>
      <c r="E6413" s="1" t="d">
        <v>2019-03-29T12:15:59.99999998603016475</v>
      </c>
      <c r="F6413" t="s">
        <v>5939</v>
      </c>
    </row>
    <row r="6414" spans="1:6">
      <c r="A6414">
        <v>168135</v>
      </c>
      <c r="B6414" t="s">
        <v>9</v>
      </c>
      <c r="C6414">
        <v>1</v>
      </c>
      <c r="D6414">
        <v>11.99</v>
      </c>
      <c r="E6414" s="1" t="d">
        <v>2019-03-28T06:56:59.99999983236193650</v>
      </c>
      <c r="F6414" t="s">
        <v>6100</v>
      </c>
    </row>
    <row r="6415" spans="1:6">
      <c r="A6415">
        <v>168136</v>
      </c>
      <c r="B6415" t="s">
        <v>29</v>
      </c>
      <c r="C6415">
        <v>1</v>
      </c>
      <c r="D6415">
        <v>150</v>
      </c>
      <c r="E6415" s="1" t="d">
        <v>2019-03-29T07:25:00.0000002793967725</v>
      </c>
      <c r="F6415" t="s">
        <v>6101</v>
      </c>
    </row>
    <row r="6416" spans="1:6">
      <c r="A6416">
        <v>168137</v>
      </c>
      <c r="B6416" t="s">
        <v>8</v>
      </c>
      <c r="C6416">
        <v>1</v>
      </c>
      <c r="D6416">
        <v>14.95</v>
      </c>
      <c r="E6416" s="1" t="d">
        <v>2019-03-08T15:47:59.9999999580904875</v>
      </c>
      <c r="F6416" t="s">
        <v>6102</v>
      </c>
    </row>
    <row r="6417" spans="1:6">
      <c r="A6417">
        <v>168138</v>
      </c>
      <c r="B6417" t="s">
        <v>9</v>
      </c>
      <c r="C6417">
        <v>1</v>
      </c>
      <c r="D6417">
        <v>11.99</v>
      </c>
      <c r="E6417" s="1" t="d">
        <v>2019-03-09T16:21:59.99999969266355025</v>
      </c>
      <c r="F6417" t="s">
        <v>6103</v>
      </c>
    </row>
    <row r="6418" spans="1:6">
      <c r="A6418">
        <v>168139</v>
      </c>
      <c r="B6418" t="s">
        <v>12</v>
      </c>
      <c r="C6418">
        <v>1</v>
      </c>
      <c r="D6418">
        <v>379.99</v>
      </c>
      <c r="E6418" s="1" t="d">
        <v>2019-03-01T21:59:00.00000022351741800</v>
      </c>
      <c r="F6418" t="s">
        <v>6104</v>
      </c>
    </row>
    <row r="6419" spans="1:6">
      <c r="A6419">
        <v>168140</v>
      </c>
      <c r="B6419" t="s">
        <v>44</v>
      </c>
      <c r="C6419">
        <v>1</v>
      </c>
      <c r="D6419">
        <v>1700</v>
      </c>
      <c r="E6419" s="1" t="d">
        <v>2019-03-01T11:03:59.999999734573066125</v>
      </c>
      <c r="F6419" t="s">
        <v>6105</v>
      </c>
    </row>
    <row r="6420" spans="1:6">
      <c r="A6420">
        <v>168141</v>
      </c>
      <c r="B6420" t="s">
        <v>20</v>
      </c>
      <c r="C6420">
        <v>1</v>
      </c>
      <c r="D6420">
        <v>2.99</v>
      </c>
      <c r="E6420" s="1" t="d">
        <v>2019-03-30T23:20:59.99999991618096825</v>
      </c>
      <c r="F6420" t="s">
        <v>6106</v>
      </c>
    </row>
    <row r="6421" spans="1:6">
      <c r="A6421">
        <v>168142</v>
      </c>
      <c r="B6421" t="s">
        <v>17</v>
      </c>
      <c r="C6421">
        <v>1</v>
      </c>
      <c r="D6421">
        <v>11.95</v>
      </c>
      <c r="E6421" s="1" t="d">
        <v>2019-03-23T18:40:59.99999984633177850</v>
      </c>
      <c r="F6421" t="s">
        <v>6107</v>
      </c>
    </row>
    <row r="6422" spans="1:6">
      <c r="A6422">
        <v>168143</v>
      </c>
      <c r="B6422" t="s">
        <v>29</v>
      </c>
      <c r="C6422">
        <v>1</v>
      </c>
      <c r="D6422">
        <v>150</v>
      </c>
      <c r="E6422" s="1" t="d">
        <v>2019-03-10T17:23:00.00000030733644975</v>
      </c>
      <c r="F6422" t="s">
        <v>6108</v>
      </c>
    </row>
    <row r="6423" spans="1:6">
      <c r="A6423">
        <v>168144</v>
      </c>
      <c r="B6423" t="s">
        <v>10</v>
      </c>
      <c r="C6423">
        <v>1</v>
      </c>
      <c r="D6423">
        <v>99.99</v>
      </c>
      <c r="E6423" s="1" t="d">
        <v>2019-03-10T14:45:59.99999977648258200</v>
      </c>
      <c r="F6423" t="s">
        <v>6109</v>
      </c>
    </row>
    <row r="6424" spans="1:6">
      <c r="A6424">
        <v>168145</v>
      </c>
      <c r="B6424" t="s">
        <v>78</v>
      </c>
      <c r="C6424">
        <v>1</v>
      </c>
      <c r="D6424">
        <v>999.99</v>
      </c>
      <c r="E6424" s="1" t="d">
        <v>2019-03-29T02:54:00.00000008381903175</v>
      </c>
      <c r="F6424" t="s">
        <v>6110</v>
      </c>
    </row>
    <row r="6425" spans="1:6">
      <c r="A6425">
        <v>168146</v>
      </c>
      <c r="B6425" t="s">
        <v>10</v>
      </c>
      <c r="C6425">
        <v>1</v>
      </c>
      <c r="D6425">
        <v>99.99</v>
      </c>
      <c r="E6425" s="1" t="d">
        <v>2019-03-14T23:13:00.00000023748725325</v>
      </c>
      <c r="F6425" t="s">
        <v>6111</v>
      </c>
    </row>
    <row r="6426" spans="1:6">
      <c r="A6426">
        <v>168147</v>
      </c>
      <c r="B6426" t="s">
        <v>54</v>
      </c>
      <c r="C6426">
        <v>1</v>
      </c>
      <c r="D6426">
        <v>149.99</v>
      </c>
      <c r="E6426" s="1" t="d">
        <v>2019-03-22T22:30:00.000</v>
      </c>
      <c r="F6426" t="s">
        <v>6112</v>
      </c>
    </row>
    <row r="6427" spans="1:6">
      <c r="A6427">
        <v>168148</v>
      </c>
      <c r="B6427" t="s">
        <v>9</v>
      </c>
      <c r="C6427">
        <v>1</v>
      </c>
      <c r="D6427">
        <v>11.99</v>
      </c>
      <c r="E6427" s="1" t="d">
        <v>2019-03-07T09:07:00.00000011175870900</v>
      </c>
      <c r="F6427" t="s">
        <v>6113</v>
      </c>
    </row>
    <row r="6428" spans="1:6">
      <c r="A6428">
        <v>168149</v>
      </c>
      <c r="B6428" t="s">
        <v>8</v>
      </c>
      <c r="C6428">
        <v>1</v>
      </c>
      <c r="D6428">
        <v>14.95</v>
      </c>
      <c r="E6428" s="1" t="d">
        <v>2019-03-06T11:19:59.9999997206032275</v>
      </c>
      <c r="F6428" t="s">
        <v>6114</v>
      </c>
    </row>
    <row r="6429" spans="1:6">
      <c r="A6429">
        <v>168150</v>
      </c>
      <c r="B6429" t="s">
        <v>29</v>
      </c>
      <c r="C6429">
        <v>1</v>
      </c>
      <c r="D6429">
        <v>150</v>
      </c>
      <c r="E6429" s="1" t="d">
        <v>2019-03-14T15:17:00.00000018160789875</v>
      </c>
      <c r="F6429" t="s">
        <v>6115</v>
      </c>
    </row>
    <row r="6430" spans="1:6">
      <c r="A6430">
        <v>168151</v>
      </c>
      <c r="B6430" t="s">
        <v>12</v>
      </c>
      <c r="C6430">
        <v>1</v>
      </c>
      <c r="D6430">
        <v>379.99</v>
      </c>
      <c r="E6430" s="1" t="d">
        <v>2019-03-01T12:29:00.00000001396983525</v>
      </c>
      <c r="F6430" t="s">
        <v>6116</v>
      </c>
    </row>
    <row r="6431" spans="1:6">
      <c r="A6431">
        <v>168152</v>
      </c>
      <c r="B6431" t="s">
        <v>17</v>
      </c>
      <c r="C6431">
        <v>1</v>
      </c>
      <c r="D6431">
        <v>11.95</v>
      </c>
      <c r="E6431" s="1" t="d">
        <v>2019-03-04T08:44:00.00000001396983525</v>
      </c>
      <c r="F6431" t="s">
        <v>6117</v>
      </c>
    </row>
    <row r="6432" spans="1:6">
      <c r="A6432">
        <v>168153</v>
      </c>
      <c r="B6432" t="s">
        <v>8</v>
      </c>
      <c r="C6432">
        <v>1</v>
      </c>
      <c r="D6432">
        <v>14.95</v>
      </c>
      <c r="E6432" s="1" t="d">
        <v>2019-03-17T22:11:00.00000005587935450</v>
      </c>
      <c r="F6432" t="s">
        <v>6118</v>
      </c>
    </row>
    <row r="6433" spans="1:6">
      <c r="A6433">
        <v>168154</v>
      </c>
      <c r="B6433" t="s">
        <v>9</v>
      </c>
      <c r="C6433">
        <v>1</v>
      </c>
      <c r="D6433">
        <v>11.99</v>
      </c>
      <c r="E6433" s="1" t="d">
        <v>2019-03-08T21:13:00.00000002793967725</v>
      </c>
      <c r="F6433" t="s">
        <v>6119</v>
      </c>
    </row>
    <row r="6434" spans="1:6">
      <c r="A6434">
        <v>168155</v>
      </c>
      <c r="B6434" t="s">
        <v>9</v>
      </c>
      <c r="C6434">
        <v>1</v>
      </c>
      <c r="D6434">
        <v>11.99</v>
      </c>
      <c r="E6434" s="1" t="d">
        <v>2019-03-28T20:01:59.99999997206032275</v>
      </c>
      <c r="F6434" t="s">
        <v>6120</v>
      </c>
    </row>
    <row r="6435" spans="1:6">
      <c r="A6435">
        <v>168156</v>
      </c>
      <c r="B6435" t="s">
        <v>105</v>
      </c>
      <c r="C6435">
        <v>1</v>
      </c>
      <c r="D6435">
        <v>300</v>
      </c>
      <c r="E6435" s="1" t="d">
        <v>2019-03-16T11:46:59.99999997206032275</v>
      </c>
      <c r="F6435" t="s">
        <v>6121</v>
      </c>
    </row>
    <row r="6436" spans="1:6">
      <c r="A6436">
        <v>168157</v>
      </c>
      <c r="B6436" t="s">
        <v>17</v>
      </c>
      <c r="C6436">
        <v>1</v>
      </c>
      <c r="D6436">
        <v>11.95</v>
      </c>
      <c r="E6436" s="1" t="d">
        <v>2019-03-17T22:34:59.9999997206032275</v>
      </c>
      <c r="F6436" t="s">
        <v>6122</v>
      </c>
    </row>
    <row r="6437" spans="1:6">
      <c r="A6437">
        <v>168158</v>
      </c>
      <c r="B6437" t="s">
        <v>29</v>
      </c>
      <c r="C6437">
        <v>1</v>
      </c>
      <c r="D6437">
        <v>150</v>
      </c>
      <c r="E6437" s="1" t="d">
        <v>2019-03-07T16:54:00.00000029336660775</v>
      </c>
      <c r="F6437" t="s">
        <v>6123</v>
      </c>
    </row>
    <row r="6438" spans="1:6">
      <c r="A6438">
        <v>168159</v>
      </c>
      <c r="B6438" t="s">
        <v>29</v>
      </c>
      <c r="C6438">
        <v>1</v>
      </c>
      <c r="D6438">
        <v>150</v>
      </c>
      <c r="E6438" s="1" t="d">
        <v>2019-03-26T10:15:59.99999977648258200</v>
      </c>
      <c r="F6438" t="s">
        <v>6124</v>
      </c>
    </row>
    <row r="6439" spans="1:6">
      <c r="A6439">
        <v>168160</v>
      </c>
      <c r="B6439" t="s">
        <v>17</v>
      </c>
      <c r="C6439">
        <v>1</v>
      </c>
      <c r="D6439">
        <v>11.95</v>
      </c>
      <c r="E6439" s="1" t="d">
        <v>2019-03-06T08:44:00.00000001396983525</v>
      </c>
      <c r="F6439" t="s">
        <v>6125</v>
      </c>
    </row>
    <row r="6440" spans="1:6">
      <c r="A6440">
        <v>168161</v>
      </c>
      <c r="B6440" t="s">
        <v>38</v>
      </c>
      <c r="C6440">
        <v>1</v>
      </c>
      <c r="D6440">
        <v>600</v>
      </c>
      <c r="E6440" s="1" t="d">
        <v>2019-03-25T20:32:59.99999974854290475</v>
      </c>
      <c r="F6440" t="s">
        <v>6126</v>
      </c>
    </row>
    <row r="6441" spans="1:6">
      <c r="A6441">
        <v>168162</v>
      </c>
      <c r="B6441" t="s">
        <v>17</v>
      </c>
      <c r="C6441">
        <v>1</v>
      </c>
      <c r="D6441">
        <v>11.95</v>
      </c>
      <c r="E6441" s="1" t="d">
        <v>2019-03-06T22:50:59.99999970663339225</v>
      </c>
      <c r="F6441" t="s">
        <v>6127</v>
      </c>
    </row>
    <row r="6442" spans="1:6">
      <c r="A6442">
        <v>168163</v>
      </c>
      <c r="B6442" t="s">
        <v>8</v>
      </c>
      <c r="C6442">
        <v>1</v>
      </c>
      <c r="D6442">
        <v>14.95</v>
      </c>
      <c r="E6442" s="1" t="d">
        <v>2019-03-02T10:02:00.00000018160789875</v>
      </c>
      <c r="F6442" t="s">
        <v>6128</v>
      </c>
    </row>
    <row r="6443" spans="1:6">
      <c r="A6443">
        <v>168164</v>
      </c>
      <c r="B6443" t="s">
        <v>31</v>
      </c>
      <c r="C6443">
        <v>1</v>
      </c>
      <c r="D6443">
        <v>389.99</v>
      </c>
      <c r="E6443" s="1" t="d">
        <v>2019-03-06T08:58:59.99999980442225925</v>
      </c>
      <c r="F6443" t="s">
        <v>6129</v>
      </c>
    </row>
    <row r="6444" spans="1:6">
      <c r="A6444">
        <v>168165</v>
      </c>
      <c r="B6444" t="s">
        <v>8</v>
      </c>
      <c r="C6444">
        <v>1</v>
      </c>
      <c r="D6444">
        <v>14.95</v>
      </c>
      <c r="E6444" s="1" t="d">
        <v>2019-03-29T11:00:59.99999977648258200</v>
      </c>
      <c r="F6444" t="s">
        <v>6130</v>
      </c>
    </row>
    <row r="6445" spans="1:6">
      <c r="A6445">
        <v>168166</v>
      </c>
      <c r="B6445" t="s">
        <v>17</v>
      </c>
      <c r="C6445">
        <v>1</v>
      </c>
      <c r="D6445">
        <v>11.95</v>
      </c>
      <c r="E6445" s="1" t="d">
        <v>2019-03-10T14:32:59.99999974854290475</v>
      </c>
      <c r="F6445" t="s">
        <v>6131</v>
      </c>
    </row>
    <row r="6446" spans="1:6">
      <c r="A6446">
        <v>168167</v>
      </c>
      <c r="B6446" t="s">
        <v>29</v>
      </c>
      <c r="C6446">
        <v>1</v>
      </c>
      <c r="D6446">
        <v>150</v>
      </c>
      <c r="E6446" s="1" t="d">
        <v>2019-03-24T04:38:59.99999987427145575</v>
      </c>
      <c r="F6446" t="s">
        <v>6132</v>
      </c>
    </row>
    <row r="6447" spans="1:6">
      <c r="A6447">
        <v>168168</v>
      </c>
      <c r="B6447" t="s">
        <v>14</v>
      </c>
      <c r="C6447">
        <v>1</v>
      </c>
      <c r="D6447">
        <v>3.84</v>
      </c>
      <c r="E6447" s="1" t="d">
        <v>2019-03-09T11:23:00.00000030733644975</v>
      </c>
      <c r="F6447" t="s">
        <v>6133</v>
      </c>
    </row>
    <row r="6448" spans="1:6">
      <c r="A6448">
        <v>168169</v>
      </c>
      <c r="B6448" t="s">
        <v>10</v>
      </c>
      <c r="C6448">
        <v>1</v>
      </c>
      <c r="D6448">
        <v>99.99</v>
      </c>
      <c r="E6448" s="1" t="d">
        <v>2019-03-04T11:15:00.000</v>
      </c>
      <c r="F6448" t="s">
        <v>6134</v>
      </c>
    </row>
    <row r="6449" spans="1:6">
      <c r="A6449">
        <v>168170</v>
      </c>
      <c r="B6449" t="s">
        <v>54</v>
      </c>
      <c r="C6449">
        <v>1</v>
      </c>
      <c r="D6449">
        <v>149.99</v>
      </c>
      <c r="E6449" s="1" t="d">
        <v>2019-03-19T12:49:00.00000015366822150</v>
      </c>
      <c r="F6449" t="s">
        <v>6135</v>
      </c>
    </row>
    <row r="6450" spans="1:6">
      <c r="A6450">
        <v>168171</v>
      </c>
      <c r="B6450" t="s">
        <v>20</v>
      </c>
      <c r="C6450">
        <v>1</v>
      </c>
      <c r="D6450">
        <v>2.99</v>
      </c>
      <c r="E6450" s="1" t="d">
        <v>2019-03-16T10:31:00.00000019557774075</v>
      </c>
      <c r="F6450" t="s">
        <v>6136</v>
      </c>
    </row>
    <row r="6451" spans="1:6">
      <c r="A6451">
        <v>168172</v>
      </c>
      <c r="B6451" t="s">
        <v>17</v>
      </c>
      <c r="C6451">
        <v>2</v>
      </c>
      <c r="D6451">
        <v>11.95</v>
      </c>
      <c r="E6451" s="1" t="d">
        <v>2019-03-06T23:25:00.00000006984918975</v>
      </c>
      <c r="F6451" t="s">
        <v>6137</v>
      </c>
    </row>
    <row r="6452" spans="1:6">
      <c r="A6452">
        <v>168173</v>
      </c>
      <c r="B6452" t="s">
        <v>12</v>
      </c>
      <c r="C6452">
        <v>1</v>
      </c>
      <c r="D6452">
        <v>379.99</v>
      </c>
      <c r="E6452" s="1" t="d">
        <v>2019-03-24T16:50:59.99999970663339225</v>
      </c>
      <c r="F6452" t="s">
        <v>6138</v>
      </c>
    </row>
    <row r="6453" spans="1:6">
      <c r="A6453">
        <v>168173</v>
      </c>
      <c r="B6453" t="s">
        <v>20</v>
      </c>
      <c r="C6453">
        <v>1</v>
      </c>
      <c r="D6453">
        <v>2.99</v>
      </c>
      <c r="E6453" s="1" t="d">
        <v>2019-03-24T16:50:59.99999970663339225</v>
      </c>
      <c r="F6453" t="s">
        <v>6138</v>
      </c>
    </row>
    <row r="6454" spans="1:6">
      <c r="A6454">
        <v>168174</v>
      </c>
      <c r="B6454" t="s">
        <v>10</v>
      </c>
      <c r="C6454">
        <v>1</v>
      </c>
      <c r="D6454">
        <v>99.99</v>
      </c>
      <c r="E6454" s="1" t="d">
        <v>2019-03-28T07:15:00.00000020954757600</v>
      </c>
      <c r="F6454" t="s">
        <v>6139</v>
      </c>
    </row>
    <row r="6455" spans="1:6">
      <c r="A6455">
        <v>168175</v>
      </c>
      <c r="B6455" t="s">
        <v>20</v>
      </c>
      <c r="C6455">
        <v>1</v>
      </c>
      <c r="D6455">
        <v>2.99</v>
      </c>
      <c r="E6455" s="1" t="d">
        <v>2019-03-17T20:22:00.00000011175870900</v>
      </c>
      <c r="F6455" t="s">
        <v>6140</v>
      </c>
    </row>
    <row r="6456" spans="1:6">
      <c r="A6456">
        <v>168176</v>
      </c>
      <c r="B6456" t="s">
        <v>78</v>
      </c>
      <c r="C6456">
        <v>1</v>
      </c>
      <c r="D6456">
        <v>999.99</v>
      </c>
      <c r="E6456" s="1" t="d">
        <v>2019-03-02T19:05:00.00000013969838625</v>
      </c>
      <c r="F6456" t="s">
        <v>6141</v>
      </c>
    </row>
    <row r="6457" spans="1:6">
      <c r="A6457">
        <v>168177</v>
      </c>
      <c r="B6457" t="s">
        <v>14</v>
      </c>
      <c r="C6457">
        <v>3</v>
      </c>
      <c r="D6457">
        <v>3.84</v>
      </c>
      <c r="E6457" s="1" t="d">
        <v>2019-03-12T09:58:00.00000002793967725</v>
      </c>
      <c r="F6457" t="s">
        <v>6142</v>
      </c>
    </row>
    <row r="6458" spans="1:6">
      <c r="A6458">
        <v>168178</v>
      </c>
      <c r="B6458" t="s">
        <v>12</v>
      </c>
      <c r="C6458">
        <v>1</v>
      </c>
      <c r="D6458">
        <v>379.99</v>
      </c>
      <c r="E6458" s="1" t="d">
        <v>2019-03-22T07:51:59.99999990221113300</v>
      </c>
      <c r="F6458" t="s">
        <v>6143</v>
      </c>
    </row>
    <row r="6459" spans="1:6">
      <c r="A6459">
        <v>168179</v>
      </c>
      <c r="B6459" t="s">
        <v>17</v>
      </c>
      <c r="C6459">
        <v>1</v>
      </c>
      <c r="D6459">
        <v>11.95</v>
      </c>
      <c r="E6459" s="1" t="d">
        <v>2019-03-21T09:40:00.0000002793967725</v>
      </c>
      <c r="F6459" t="s">
        <v>6144</v>
      </c>
    </row>
    <row r="6460" spans="1:6">
      <c r="A6460">
        <v>168180</v>
      </c>
      <c r="B6460" t="s">
        <v>8</v>
      </c>
      <c r="C6460">
        <v>1</v>
      </c>
      <c r="D6460">
        <v>14.95</v>
      </c>
      <c r="E6460" s="1" t="d">
        <v>2019-03-18T20:49:59.99999993015081025</v>
      </c>
      <c r="F6460" t="s">
        <v>6145</v>
      </c>
    </row>
    <row r="6461" spans="1:6">
      <c r="A6461">
        <v>168181</v>
      </c>
      <c r="B6461" t="s">
        <v>78</v>
      </c>
      <c r="C6461">
        <v>1</v>
      </c>
      <c r="D6461">
        <v>999.99</v>
      </c>
      <c r="E6461" s="1" t="d">
        <v>2019-03-25T19:41:59.99999983236193650</v>
      </c>
      <c r="F6461" t="s">
        <v>6146</v>
      </c>
    </row>
    <row r="6462" spans="1:6">
      <c r="A6462">
        <v>168182</v>
      </c>
      <c r="B6462" t="s">
        <v>9</v>
      </c>
      <c r="C6462">
        <v>1</v>
      </c>
      <c r="D6462">
        <v>11.99</v>
      </c>
      <c r="E6462" s="1" t="d">
        <v>2019-03-17T21:20:59.99999970663339225</v>
      </c>
      <c r="F6462" t="s">
        <v>6147</v>
      </c>
    </row>
    <row r="6463" spans="1:6">
      <c r="A6463">
        <v>168183</v>
      </c>
      <c r="B6463" t="s">
        <v>29</v>
      </c>
      <c r="C6463">
        <v>1</v>
      </c>
      <c r="D6463">
        <v>150</v>
      </c>
      <c r="E6463" s="1" t="d">
        <v>2019-03-30T19:59:00.00000001396983525</v>
      </c>
      <c r="F6463" t="s">
        <v>6148</v>
      </c>
    </row>
    <row r="6464" spans="1:6">
      <c r="A6464">
        <v>168184</v>
      </c>
      <c r="B6464" t="s">
        <v>9</v>
      </c>
      <c r="C6464">
        <v>1</v>
      </c>
      <c r="D6464">
        <v>11.99</v>
      </c>
      <c r="E6464" s="1" t="d">
        <v>2019-03-01T20:19:59.9999997206032275</v>
      </c>
      <c r="F6464" t="s">
        <v>6149</v>
      </c>
    </row>
    <row r="6465" spans="1:6">
      <c r="A6465">
        <v>168185</v>
      </c>
      <c r="B6465" t="s">
        <v>17</v>
      </c>
      <c r="C6465">
        <v>1</v>
      </c>
      <c r="D6465">
        <v>11.95</v>
      </c>
      <c r="E6465" s="1" t="d">
        <v>2019-03-02T21:01:00.00000019557774075</v>
      </c>
      <c r="F6465" t="s">
        <v>6150</v>
      </c>
    </row>
    <row r="6466" spans="1:6">
      <c r="A6466">
        <v>168186</v>
      </c>
      <c r="B6466" t="s">
        <v>9</v>
      </c>
      <c r="C6466">
        <v>1</v>
      </c>
      <c r="D6466">
        <v>11.99</v>
      </c>
      <c r="E6466" s="1" t="d">
        <v>2019-03-23T11:07:59.99999988824129100</v>
      </c>
      <c r="F6466" t="s">
        <v>6151</v>
      </c>
    </row>
    <row r="6467" spans="1:6">
      <c r="A6467">
        <v>168187</v>
      </c>
      <c r="B6467" t="s">
        <v>6</v>
      </c>
      <c r="C6467">
        <v>1</v>
      </c>
      <c r="D6467">
        <v>700</v>
      </c>
      <c r="E6467" s="1" t="d">
        <v>2019-03-23T02:58:59.99999980442225925</v>
      </c>
      <c r="F6467" t="s">
        <v>6152</v>
      </c>
    </row>
    <row r="6468" spans="1:6">
      <c r="A6468">
        <v>168187</v>
      </c>
      <c r="B6468" t="s">
        <v>8</v>
      </c>
      <c r="C6468">
        <v>1</v>
      </c>
      <c r="D6468">
        <v>14.95</v>
      </c>
      <c r="E6468" s="1" t="d">
        <v>2019-03-23T02:58:59.99999980442225925</v>
      </c>
      <c r="F6468" t="s">
        <v>6152</v>
      </c>
    </row>
    <row r="6469" spans="1:6">
      <c r="A6469">
        <v>168188</v>
      </c>
      <c r="B6469" t="s">
        <v>17</v>
      </c>
      <c r="C6469">
        <v>1</v>
      </c>
      <c r="D6469">
        <v>11.95</v>
      </c>
      <c r="E6469" s="1" t="d">
        <v>2019-03-20T00:39:00.00000008381903175</v>
      </c>
      <c r="F6469" t="s">
        <v>6153</v>
      </c>
    </row>
    <row r="6470" spans="1:6">
      <c r="A6470">
        <v>168189</v>
      </c>
      <c r="B6470" t="s">
        <v>20</v>
      </c>
      <c r="C6470">
        <v>1</v>
      </c>
      <c r="D6470">
        <v>2.99</v>
      </c>
      <c r="E6470" s="1" t="d">
        <v>2019-03-31T02:30:59.99999998603016475</v>
      </c>
      <c r="F6470" t="s">
        <v>6154</v>
      </c>
    </row>
    <row r="6471" spans="1:6">
      <c r="A6471">
        <v>168190</v>
      </c>
      <c r="B6471" t="s">
        <v>17</v>
      </c>
      <c r="C6471">
        <v>1</v>
      </c>
      <c r="D6471">
        <v>11.95</v>
      </c>
      <c r="E6471" s="1" t="d">
        <v>2019-03-17T11:26:59.99999983236193650</v>
      </c>
      <c r="F6471" t="s">
        <v>6155</v>
      </c>
    </row>
    <row r="6472" spans="1:6">
      <c r="A6472">
        <v>168191</v>
      </c>
      <c r="B6472" t="s">
        <v>17</v>
      </c>
      <c r="C6472">
        <v>1</v>
      </c>
      <c r="D6472">
        <v>11.95</v>
      </c>
      <c r="E6472" s="1" t="d">
        <v>2019-03-16T23:30:59.99999998603016475</v>
      </c>
      <c r="F6472" t="s">
        <v>6156</v>
      </c>
    </row>
    <row r="6473" spans="1:6">
      <c r="A6473">
        <v>168192</v>
      </c>
      <c r="B6473" t="s">
        <v>8</v>
      </c>
      <c r="C6473">
        <v>1</v>
      </c>
      <c r="D6473">
        <v>14.95</v>
      </c>
      <c r="E6473" s="1" t="d">
        <v>2019-03-31T00:21:59.99999990221113300</v>
      </c>
      <c r="F6473" t="s">
        <v>6157</v>
      </c>
    </row>
    <row r="6474" spans="1:6">
      <c r="A6474">
        <v>168193</v>
      </c>
      <c r="B6474" t="s">
        <v>20</v>
      </c>
      <c r="C6474">
        <v>2</v>
      </c>
      <c r="D6474">
        <v>2.99</v>
      </c>
      <c r="E6474" s="1" t="d">
        <v>2019-03-20T20:26:59.99999983236193650</v>
      </c>
      <c r="F6474" t="s">
        <v>6158</v>
      </c>
    </row>
    <row r="6475" spans="1:6">
      <c r="A6475">
        <v>168194</v>
      </c>
      <c r="B6475" t="s">
        <v>10</v>
      </c>
      <c r="C6475">
        <v>1</v>
      </c>
      <c r="D6475">
        <v>99.99</v>
      </c>
      <c r="E6475" s="1" t="d">
        <v>2019-03-28T20:00:00.00000020954757600</v>
      </c>
      <c r="F6475" t="s">
        <v>6159</v>
      </c>
    </row>
    <row r="6476" spans="1:6">
      <c r="A6476">
        <v>168195</v>
      </c>
      <c r="B6476" t="s">
        <v>29</v>
      </c>
      <c r="C6476">
        <v>1</v>
      </c>
      <c r="D6476">
        <v>150</v>
      </c>
      <c r="E6476" s="1" t="d">
        <v>2019-03-26T10:14:00.00000001396983525</v>
      </c>
      <c r="F6476" t="s">
        <v>6160</v>
      </c>
    </row>
    <row r="6477" spans="1:6">
      <c r="A6477">
        <v>168196</v>
      </c>
      <c r="B6477" t="s">
        <v>12</v>
      </c>
      <c r="C6477">
        <v>1</v>
      </c>
      <c r="D6477">
        <v>379.99</v>
      </c>
      <c r="E6477" s="1" t="d">
        <v>2019-03-03T20:10:59.99999984633177850</v>
      </c>
      <c r="F6477" t="s">
        <v>6161</v>
      </c>
    </row>
    <row r="6478" spans="1:6">
      <c r="A6478">
        <v>168197</v>
      </c>
      <c r="B6478" t="s">
        <v>124</v>
      </c>
      <c r="C6478">
        <v>1</v>
      </c>
      <c r="D6478">
        <v>109.99</v>
      </c>
      <c r="E6478" s="1" t="d">
        <v>2019-03-30T21:43:00.00000023748725325</v>
      </c>
      <c r="F6478" t="s">
        <v>6162</v>
      </c>
    </row>
    <row r="6479" spans="1:6">
      <c r="A6479">
        <v>168198</v>
      </c>
      <c r="B6479" t="s">
        <v>12</v>
      </c>
      <c r="C6479">
        <v>1</v>
      </c>
      <c r="D6479">
        <v>379.99</v>
      </c>
      <c r="E6479" s="1" t="d">
        <v>2019-03-29T20:58:59.99999980442225925</v>
      </c>
      <c r="F6479" t="s">
        <v>6163</v>
      </c>
    </row>
    <row r="6480" spans="1:6">
      <c r="A6480">
        <v>168199</v>
      </c>
      <c r="B6480" t="s">
        <v>17</v>
      </c>
      <c r="C6480">
        <v>1</v>
      </c>
      <c r="D6480">
        <v>11.95</v>
      </c>
      <c r="E6480" s="1" t="d">
        <v>2019-03-04T10:18:59.999999734573066125</v>
      </c>
      <c r="F6480" t="s">
        <v>6164</v>
      </c>
    </row>
    <row r="6481" spans="1:6">
      <c r="A6481">
        <v>168200</v>
      </c>
      <c r="B6481" t="s">
        <v>6</v>
      </c>
      <c r="C6481">
        <v>1</v>
      </c>
      <c r="D6481">
        <v>700</v>
      </c>
      <c r="E6481" s="1" t="d">
        <v>2019-03-18T17:10:59.99999984633177850</v>
      </c>
      <c r="F6481" t="s">
        <v>6165</v>
      </c>
    </row>
    <row r="6482" spans="1:6">
      <c r="A6482">
        <v>168201</v>
      </c>
      <c r="B6482" t="s">
        <v>17</v>
      </c>
      <c r="C6482">
        <v>2</v>
      </c>
      <c r="D6482">
        <v>11.95</v>
      </c>
      <c r="E6482" s="1" t="d">
        <v>2019-03-06T20:01:59.99999997206032275</v>
      </c>
      <c r="F6482" t="s">
        <v>6166</v>
      </c>
    </row>
    <row r="6483" spans="1:6">
      <c r="A6483">
        <v>168202</v>
      </c>
      <c r="B6483" t="s">
        <v>9</v>
      </c>
      <c r="C6483">
        <v>1</v>
      </c>
      <c r="D6483">
        <v>11.99</v>
      </c>
      <c r="E6483" s="1" t="d">
        <v>2019-03-18T15:15:59.99999998603016475</v>
      </c>
      <c r="F6483" t="s">
        <v>6167</v>
      </c>
    </row>
    <row r="6484" spans="1:6">
      <c r="A6484">
        <v>168203</v>
      </c>
      <c r="B6484" t="s">
        <v>20</v>
      </c>
      <c r="C6484">
        <v>1</v>
      </c>
      <c r="D6484">
        <v>2.99</v>
      </c>
      <c r="E6484" s="1" t="d">
        <v>2019-03-16T13:31:59.99999976251274675</v>
      </c>
      <c r="F6484" t="s">
        <v>6168</v>
      </c>
    </row>
    <row r="6485" spans="1:6">
      <c r="A6485">
        <v>168204</v>
      </c>
      <c r="B6485" t="s">
        <v>124</v>
      </c>
      <c r="C6485">
        <v>1</v>
      </c>
      <c r="D6485">
        <v>109.99</v>
      </c>
      <c r="E6485" s="1" t="d">
        <v>2019-03-31T13:19:59.99999993015081025</v>
      </c>
      <c r="F6485" t="s">
        <v>6169</v>
      </c>
    </row>
    <row r="6486" spans="1:6">
      <c r="A6486">
        <v>168205</v>
      </c>
      <c r="B6486" t="s">
        <v>14</v>
      </c>
      <c r="C6486">
        <v>1</v>
      </c>
      <c r="D6486">
        <v>3.84</v>
      </c>
      <c r="E6486" s="1" t="d">
        <v>2019-03-20T10:21:00.00000012572854425</v>
      </c>
      <c r="F6486" t="s">
        <v>6170</v>
      </c>
    </row>
    <row r="6487" spans="1:6">
      <c r="A6487">
        <v>168206</v>
      </c>
      <c r="B6487" t="s">
        <v>105</v>
      </c>
      <c r="C6487">
        <v>1</v>
      </c>
      <c r="D6487">
        <v>300</v>
      </c>
      <c r="E6487" s="1" t="d">
        <v>2019-03-19T09:08:00.00000030733644975</v>
      </c>
      <c r="F6487" t="s">
        <v>6171</v>
      </c>
    </row>
    <row r="6488" spans="1:6">
      <c r="A6488">
        <v>168207</v>
      </c>
      <c r="B6488" t="s">
        <v>105</v>
      </c>
      <c r="C6488">
        <v>1</v>
      </c>
      <c r="D6488">
        <v>300</v>
      </c>
      <c r="E6488" s="1" t="d">
        <v>2019-03-04T09:31:59.99999997206032275</v>
      </c>
      <c r="F6488" t="s">
        <v>6172</v>
      </c>
    </row>
    <row r="6489" spans="1:6">
      <c r="A6489">
        <v>168208</v>
      </c>
      <c r="B6489" t="s">
        <v>8</v>
      </c>
      <c r="C6489">
        <v>1</v>
      </c>
      <c r="D6489">
        <v>14.95</v>
      </c>
      <c r="E6489" s="1" t="d">
        <v>2019-03-14T12:10:00.00000006984918975</v>
      </c>
      <c r="F6489" t="s">
        <v>6173</v>
      </c>
    </row>
    <row r="6490" spans="1:6">
      <c r="A6490">
        <v>168209</v>
      </c>
      <c r="B6490" t="s">
        <v>8</v>
      </c>
      <c r="C6490">
        <v>1</v>
      </c>
      <c r="D6490">
        <v>14.95</v>
      </c>
      <c r="E6490" s="1" t="d">
        <v>2019-03-28T21:47:59.9999999580904875</v>
      </c>
      <c r="F6490" t="s">
        <v>6174</v>
      </c>
    </row>
    <row r="6491" spans="1:6">
      <c r="A6491">
        <v>168210</v>
      </c>
      <c r="B6491" t="s">
        <v>54</v>
      </c>
      <c r="C6491">
        <v>1</v>
      </c>
      <c r="D6491">
        <v>149.99</v>
      </c>
      <c r="E6491" s="1" t="d">
        <v>2019-03-18T00:13:00.00000002793967725</v>
      </c>
      <c r="F6491" t="s">
        <v>6175</v>
      </c>
    </row>
    <row r="6492" spans="1:6">
      <c r="A6492">
        <v>168211</v>
      </c>
      <c r="B6492" t="s">
        <v>14</v>
      </c>
      <c r="C6492">
        <v>1</v>
      </c>
      <c r="D6492">
        <v>3.84</v>
      </c>
      <c r="E6492" s="1" t="d">
        <v>2019-03-30T13:06:59.99999990221113300</v>
      </c>
      <c r="F6492" t="s">
        <v>6176</v>
      </c>
    </row>
    <row r="6493" spans="1:6">
      <c r="A6493">
        <v>168212</v>
      </c>
      <c r="B6493" t="s">
        <v>14</v>
      </c>
      <c r="C6493">
        <v>1</v>
      </c>
      <c r="D6493">
        <v>3.84</v>
      </c>
      <c r="E6493" s="1" t="d">
        <v>2019-03-03T10:43:00.00000002793967725</v>
      </c>
      <c r="F6493" t="s">
        <v>6177</v>
      </c>
    </row>
    <row r="6494" spans="1:6">
      <c r="A6494">
        <v>168213</v>
      </c>
      <c r="B6494" t="s">
        <v>6</v>
      </c>
      <c r="C6494">
        <v>1</v>
      </c>
      <c r="D6494">
        <v>700</v>
      </c>
      <c r="E6494" s="1" t="d">
        <v>2019-03-03T17:30:59.99999998603016475</v>
      </c>
      <c r="F6494" t="s">
        <v>6178</v>
      </c>
    </row>
    <row r="6495" spans="1:6">
      <c r="A6495">
        <v>168213</v>
      </c>
      <c r="B6495" t="s">
        <v>8</v>
      </c>
      <c r="C6495">
        <v>1</v>
      </c>
      <c r="D6495">
        <v>14.95</v>
      </c>
      <c r="E6495" s="1" t="d">
        <v>2019-03-03T17:30:59.99999998603016475</v>
      </c>
      <c r="F6495" t="s">
        <v>6178</v>
      </c>
    </row>
    <row r="6496" spans="1:6">
      <c r="A6496">
        <v>168214</v>
      </c>
      <c r="B6496" t="s">
        <v>8</v>
      </c>
      <c r="C6496">
        <v>1</v>
      </c>
      <c r="D6496">
        <v>14.95</v>
      </c>
      <c r="E6496" s="1" t="d">
        <v>2019-03-08T15:53:00.00000030733644975</v>
      </c>
      <c r="F6496" t="s">
        <v>6179</v>
      </c>
    </row>
    <row r="6497" spans="1:6">
      <c r="A6497">
        <v>168215</v>
      </c>
      <c r="B6497" t="s">
        <v>17</v>
      </c>
      <c r="C6497">
        <v>1</v>
      </c>
      <c r="D6497">
        <v>11.95</v>
      </c>
      <c r="E6497" s="1" t="d">
        <v>2019-03-01T14:03:59.999999734573066125</v>
      </c>
      <c r="F6497" t="s">
        <v>6180</v>
      </c>
    </row>
    <row r="6498" spans="1:6">
      <c r="A6498">
        <v>168215</v>
      </c>
      <c r="B6498" t="s">
        <v>14</v>
      </c>
      <c r="C6498">
        <v>1</v>
      </c>
      <c r="D6498">
        <v>3.84</v>
      </c>
      <c r="E6498" s="1" t="d">
        <v>2019-03-01T14:03:59.999999734573066125</v>
      </c>
      <c r="F6498" t="s">
        <v>6180</v>
      </c>
    </row>
    <row r="6499" spans="1:6">
      <c r="A6499">
        <v>168216</v>
      </c>
      <c r="B6499" t="s">
        <v>8</v>
      </c>
      <c r="C6499">
        <v>1</v>
      </c>
      <c r="D6499">
        <v>14.95</v>
      </c>
      <c r="E6499" s="1" t="d">
        <v>2019-03-09T15:14:00.00000022351741800</v>
      </c>
      <c r="F6499" t="s">
        <v>6181</v>
      </c>
    </row>
    <row r="6500" spans="1:6">
      <c r="A6500">
        <v>168217</v>
      </c>
      <c r="B6500" t="s">
        <v>10</v>
      </c>
      <c r="C6500">
        <v>1</v>
      </c>
      <c r="D6500">
        <v>99.99</v>
      </c>
      <c r="E6500" s="1" t="d">
        <v>2019-03-25T01:45:59.99999998603016475</v>
      </c>
      <c r="F6500" t="s">
        <v>6182</v>
      </c>
    </row>
    <row r="6501" spans="1:6">
      <c r="A6501">
        <v>168218</v>
      </c>
      <c r="B6501" t="s">
        <v>8</v>
      </c>
      <c r="C6501">
        <v>1</v>
      </c>
      <c r="D6501">
        <v>14.95</v>
      </c>
      <c r="E6501" s="1" t="d">
        <v>2019-03-19T12:59:59.99999979045242400</v>
      </c>
      <c r="F6501" t="s">
        <v>772</v>
      </c>
    </row>
    <row r="6502" spans="1:6">
      <c r="A6502">
        <v>168219</v>
      </c>
      <c r="B6502" t="s">
        <v>17</v>
      </c>
      <c r="C6502">
        <v>1</v>
      </c>
      <c r="D6502">
        <v>11.95</v>
      </c>
      <c r="E6502" s="1" t="d">
        <v>2019-03-20T07:50:59.99999970663339225</v>
      </c>
      <c r="F6502" t="s">
        <v>6183</v>
      </c>
    </row>
    <row r="6503" spans="1:6">
      <c r="A6503">
        <v>168220</v>
      </c>
      <c r="B6503" t="s">
        <v>20</v>
      </c>
      <c r="C6503">
        <v>2</v>
      </c>
      <c r="D6503">
        <v>2.99</v>
      </c>
      <c r="E6503" s="1" t="d">
        <v>2019-03-20T17:39:00.00000029336660775</v>
      </c>
      <c r="F6503" t="s">
        <v>6184</v>
      </c>
    </row>
    <row r="6504" spans="1:6">
      <c r="A6504">
        <v>168221</v>
      </c>
      <c r="B6504" t="s">
        <v>14</v>
      </c>
      <c r="C6504">
        <v>1</v>
      </c>
      <c r="D6504">
        <v>3.84</v>
      </c>
      <c r="E6504" s="1" t="d">
        <v>2019-03-27T12:36:00.00000012572854425</v>
      </c>
      <c r="F6504" t="s">
        <v>6185</v>
      </c>
    </row>
    <row r="6505" spans="1:6">
      <c r="A6505">
        <v>168222</v>
      </c>
      <c r="B6505" t="s">
        <v>8</v>
      </c>
      <c r="C6505">
        <v>1</v>
      </c>
      <c r="D6505">
        <v>14.95</v>
      </c>
      <c r="E6505" s="1" t="d">
        <v>2019-03-26T10:11:00.00000005587935450</v>
      </c>
      <c r="F6505" t="s">
        <v>6186</v>
      </c>
    </row>
    <row r="6506" spans="1:6">
      <c r="A6506">
        <v>168223</v>
      </c>
      <c r="B6506" t="s">
        <v>9</v>
      </c>
      <c r="C6506">
        <v>1</v>
      </c>
      <c r="D6506">
        <v>11.99</v>
      </c>
      <c r="E6506" s="1" t="d">
        <v>2019-03-22T18:27:59.99999981839210125</v>
      </c>
      <c r="F6506" t="s">
        <v>6187</v>
      </c>
    </row>
    <row r="6507" spans="1:6">
      <c r="A6507">
        <v>168224</v>
      </c>
      <c r="B6507" t="s">
        <v>14</v>
      </c>
      <c r="C6507">
        <v>1</v>
      </c>
      <c r="D6507">
        <v>3.84</v>
      </c>
      <c r="E6507" s="1" t="d">
        <v>2019-03-26T13:56:00.00000005587935450</v>
      </c>
      <c r="F6507" t="s">
        <v>6188</v>
      </c>
    </row>
    <row r="6508" spans="1:6">
      <c r="A6508">
        <v>168225</v>
      </c>
      <c r="B6508" t="s">
        <v>8</v>
      </c>
      <c r="C6508">
        <v>1</v>
      </c>
      <c r="D6508">
        <v>14.95</v>
      </c>
      <c r="E6508" s="1" t="d">
        <v>2019-03-02T15:59:00.00000022351741800</v>
      </c>
      <c r="F6508" t="s">
        <v>6189</v>
      </c>
    </row>
    <row r="6509" spans="1:6">
      <c r="A6509">
        <v>168226</v>
      </c>
      <c r="B6509" t="s">
        <v>20</v>
      </c>
      <c r="C6509">
        <v>1</v>
      </c>
      <c r="D6509">
        <v>2.99</v>
      </c>
      <c r="E6509" s="1" t="d">
        <v>2019-03-20T11:23:59.99999987427145575</v>
      </c>
      <c r="F6509" t="s">
        <v>6190</v>
      </c>
    </row>
    <row r="6510" spans="1:6">
      <c r="A6510">
        <v>168227</v>
      </c>
      <c r="B6510" t="s">
        <v>20</v>
      </c>
      <c r="C6510">
        <v>2</v>
      </c>
      <c r="D6510">
        <v>2.99</v>
      </c>
      <c r="E6510" s="1" t="d">
        <v>2019-03-04T12:37:59.99999988824129100</v>
      </c>
      <c r="F6510" t="s">
        <v>6191</v>
      </c>
    </row>
    <row r="6511" spans="1:6">
      <c r="A6511">
        <v>168228</v>
      </c>
      <c r="B6511" t="s">
        <v>44</v>
      </c>
      <c r="C6511">
        <v>1</v>
      </c>
      <c r="D6511">
        <v>1700</v>
      </c>
      <c r="E6511" s="1" t="d">
        <v>2019-03-03T16:44:00.00000022351741800</v>
      </c>
      <c r="F6511" t="s">
        <v>6192</v>
      </c>
    </row>
    <row r="6512" spans="1:6">
      <c r="A6512">
        <v>168229</v>
      </c>
      <c r="B6512" t="s">
        <v>10</v>
      </c>
      <c r="C6512">
        <v>1</v>
      </c>
      <c r="D6512">
        <v>99.99</v>
      </c>
      <c r="E6512" s="1" t="d">
        <v>2019-03-22T11:36:59.99999990221113300</v>
      </c>
      <c r="F6512" t="s">
        <v>6193</v>
      </c>
    </row>
    <row r="6513" spans="1:6">
      <c r="A6513">
        <v>168230</v>
      </c>
      <c r="B6513" t="s">
        <v>17</v>
      </c>
      <c r="C6513">
        <v>1</v>
      </c>
      <c r="D6513">
        <v>11.95</v>
      </c>
      <c r="E6513" s="1" t="d">
        <v>2019-03-20T19:57:59.99999981839210125</v>
      </c>
      <c r="F6513" t="s">
        <v>6194</v>
      </c>
    </row>
    <row r="6514" spans="1:6">
      <c r="A6514">
        <v>168231</v>
      </c>
      <c r="B6514" t="s">
        <v>31</v>
      </c>
      <c r="C6514">
        <v>1</v>
      </c>
      <c r="D6514">
        <v>389.99</v>
      </c>
      <c r="E6514" s="1" t="d">
        <v>2019-03-03T16:37:00.00000011175870900</v>
      </c>
      <c r="F6514" t="s">
        <v>6195</v>
      </c>
    </row>
    <row r="6515" spans="1:6">
      <c r="A6515">
        <v>168232</v>
      </c>
      <c r="B6515" t="s">
        <v>8</v>
      </c>
      <c r="C6515">
        <v>1</v>
      </c>
      <c r="D6515">
        <v>14.95</v>
      </c>
      <c r="E6515" s="1" t="d">
        <v>2019-03-22T07:06:59.99999990221113300</v>
      </c>
      <c r="F6515" t="s">
        <v>6196</v>
      </c>
    </row>
    <row r="6516" spans="1:6">
      <c r="A6516">
        <v>168233</v>
      </c>
      <c r="B6516" t="s">
        <v>12</v>
      </c>
      <c r="C6516">
        <v>1</v>
      </c>
      <c r="D6516">
        <v>379.99</v>
      </c>
      <c r="E6516" s="1" t="d">
        <v>2019-03-19T19:50:00.00000013969838625</v>
      </c>
      <c r="F6516" t="s">
        <v>6197</v>
      </c>
    </row>
    <row r="6517" spans="1:6">
      <c r="A6517">
        <v>168234</v>
      </c>
      <c r="B6517" t="s">
        <v>124</v>
      </c>
      <c r="C6517">
        <v>1</v>
      </c>
      <c r="D6517">
        <v>109.99</v>
      </c>
      <c r="E6517" s="1" t="d">
        <v>2019-03-16T11:42:00.00000025145709525</v>
      </c>
      <c r="F6517" t="s">
        <v>6198</v>
      </c>
    </row>
    <row r="6518" spans="1:6">
      <c r="A6518">
        <v>168235</v>
      </c>
      <c r="B6518" t="s">
        <v>8</v>
      </c>
      <c r="C6518">
        <v>2</v>
      </c>
      <c r="D6518">
        <v>14.95</v>
      </c>
      <c r="E6518" s="1" t="d">
        <v>2019-03-12T16:16:59.99999997206032275</v>
      </c>
      <c r="F6518" t="s">
        <v>6199</v>
      </c>
    </row>
    <row r="6519" spans="1:6">
      <c r="A6519">
        <v>168236</v>
      </c>
      <c r="B6519" t="s">
        <v>38</v>
      </c>
      <c r="C6519">
        <v>1</v>
      </c>
      <c r="D6519">
        <v>600</v>
      </c>
      <c r="E6519" s="1" t="d">
        <v>2019-03-04T10:00:59.99999998603016475</v>
      </c>
      <c r="F6519" t="s">
        <v>6200</v>
      </c>
    </row>
    <row r="6520" spans="1:6">
      <c r="A6520">
        <v>168236</v>
      </c>
      <c r="B6520" t="s">
        <v>9</v>
      </c>
      <c r="C6520">
        <v>2</v>
      </c>
      <c r="D6520">
        <v>11.99</v>
      </c>
      <c r="E6520" s="1" t="d">
        <v>2019-03-04T10:00:59.99999998603016475</v>
      </c>
      <c r="F6520" t="s">
        <v>6200</v>
      </c>
    </row>
    <row r="6521" spans="1:6">
      <c r="A6521">
        <v>168237</v>
      </c>
      <c r="B6521" t="s">
        <v>9</v>
      </c>
      <c r="C6521">
        <v>1</v>
      </c>
      <c r="D6521">
        <v>11.99</v>
      </c>
      <c r="E6521" s="1" t="d">
        <v>2019-03-07T19:18:00.00000016763806350</v>
      </c>
      <c r="F6521" t="s">
        <v>6201</v>
      </c>
    </row>
    <row r="6522" spans="1:6">
      <c r="A6522">
        <v>168238</v>
      </c>
      <c r="B6522" t="s">
        <v>8</v>
      </c>
      <c r="C6522">
        <v>1</v>
      </c>
      <c r="D6522">
        <v>14.95</v>
      </c>
      <c r="E6522" s="1" t="d">
        <v>2019-03-04T12:01:59.99999976251274675</v>
      </c>
      <c r="F6522" t="s">
        <v>6202</v>
      </c>
    </row>
    <row r="6523" spans="1:6">
      <c r="A6523">
        <v>168239</v>
      </c>
      <c r="B6523" t="s">
        <v>25</v>
      </c>
      <c r="C6523">
        <v>1</v>
      </c>
      <c r="D6523">
        <v>600</v>
      </c>
      <c r="E6523" s="1" t="d">
        <v>2019-03-07T18:59:59.99999979045242400</v>
      </c>
      <c r="F6523" t="s">
        <v>6203</v>
      </c>
    </row>
    <row r="6524" spans="1:6">
      <c r="A6524">
        <v>168240</v>
      </c>
      <c r="B6524" t="s">
        <v>14</v>
      </c>
      <c r="C6524">
        <v>1</v>
      </c>
      <c r="D6524">
        <v>3.84</v>
      </c>
      <c r="E6524" s="1" t="d">
        <v>2019-03-11T21:36:00.00000012572854425</v>
      </c>
      <c r="F6524" t="s">
        <v>6204</v>
      </c>
    </row>
    <row r="6525" spans="1:6">
      <c r="A6525">
        <v>168241</v>
      </c>
      <c r="B6525" t="s">
        <v>8</v>
      </c>
      <c r="C6525">
        <v>1</v>
      </c>
      <c r="D6525">
        <v>14.95</v>
      </c>
      <c r="E6525" s="1" t="d">
        <v>2019-03-27T19:11:00.00000005587935450</v>
      </c>
      <c r="F6525" t="s">
        <v>6205</v>
      </c>
    </row>
    <row r="6526" spans="1:6">
      <c r="A6526">
        <v>168242</v>
      </c>
      <c r="B6526" t="s">
        <v>31</v>
      </c>
      <c r="C6526">
        <v>1</v>
      </c>
      <c r="D6526">
        <v>389.99</v>
      </c>
      <c r="E6526" s="1" t="d">
        <v>2019-03-25T11:13:00.00000023748725325</v>
      </c>
      <c r="F6526" t="s">
        <v>6206</v>
      </c>
    </row>
    <row r="6527" spans="1:6">
      <c r="A6527">
        <v>168243</v>
      </c>
      <c r="B6527" t="s">
        <v>20</v>
      </c>
      <c r="C6527">
        <v>1</v>
      </c>
      <c r="D6527">
        <v>2.99</v>
      </c>
      <c r="E6527" s="1" t="d">
        <v>2019-03-06T21:08:59.99999987427145575</v>
      </c>
      <c r="F6527" t="s">
        <v>6207</v>
      </c>
    </row>
    <row r="6528" spans="1:6">
      <c r="A6528">
        <v>168244</v>
      </c>
      <c r="B6528" t="s">
        <v>12</v>
      </c>
      <c r="C6528">
        <v>1</v>
      </c>
      <c r="D6528">
        <v>379.99</v>
      </c>
      <c r="E6528" s="1" t="d">
        <v>2019-03-30T20:51:00.00000012572854425</v>
      </c>
      <c r="F6528" t="s">
        <v>6208</v>
      </c>
    </row>
    <row r="6529" spans="1:6">
      <c r="A6529">
        <v>168245</v>
      </c>
      <c r="B6529" t="s">
        <v>12</v>
      </c>
      <c r="C6529">
        <v>1</v>
      </c>
      <c r="D6529">
        <v>379.99</v>
      </c>
      <c r="E6529" s="1" t="d">
        <v>2019-03-01T09:10:00.00000006984918975</v>
      </c>
      <c r="F6529" t="s">
        <v>6209</v>
      </c>
    </row>
    <row r="6530" spans="1:6">
      <c r="A6530">
        <v>168246</v>
      </c>
      <c r="B6530" t="s">
        <v>38</v>
      </c>
      <c r="C6530">
        <v>1</v>
      </c>
      <c r="D6530">
        <v>600</v>
      </c>
      <c r="E6530" s="1" t="d">
        <v>2019-03-30T00:17:00.00000018160789875</v>
      </c>
      <c r="F6530" t="s">
        <v>6210</v>
      </c>
    </row>
    <row r="6531" spans="1:6">
      <c r="A6531">
        <v>168247</v>
      </c>
      <c r="B6531" t="s">
        <v>10</v>
      </c>
      <c r="C6531">
        <v>1</v>
      </c>
      <c r="D6531">
        <v>99.99</v>
      </c>
      <c r="E6531" s="1" t="d">
        <v>2019-03-31T18:31:59.99999997206032275</v>
      </c>
      <c r="F6531" t="s">
        <v>6211</v>
      </c>
    </row>
    <row r="6532" spans="1:6">
      <c r="A6532">
        <v>168248</v>
      </c>
      <c r="B6532" t="s">
        <v>20</v>
      </c>
      <c r="C6532">
        <v>1</v>
      </c>
      <c r="D6532">
        <v>2.99</v>
      </c>
      <c r="E6532" s="1" t="d">
        <v>2019-03-21T17:23:59.99999987427145575</v>
      </c>
      <c r="F6532" t="s">
        <v>6212</v>
      </c>
    </row>
    <row r="6533" spans="1:6">
      <c r="A6533">
        <v>168249</v>
      </c>
      <c r="B6533" t="s">
        <v>105</v>
      </c>
      <c r="C6533">
        <v>1</v>
      </c>
      <c r="D6533">
        <v>300</v>
      </c>
      <c r="E6533" s="1" t="d">
        <v>2019-03-07T18:11:59.99999983236193650</v>
      </c>
      <c r="F6533" t="s">
        <v>6213</v>
      </c>
    </row>
    <row r="6534" spans="1:6">
      <c r="A6534">
        <v>168250</v>
      </c>
      <c r="B6534" t="s">
        <v>17</v>
      </c>
      <c r="C6534">
        <v>1</v>
      </c>
      <c r="D6534">
        <v>11.95</v>
      </c>
      <c r="E6534" s="1" t="d">
        <v>2019-03-21T23:35:00.00000013969838625</v>
      </c>
      <c r="F6534" t="s">
        <v>6214</v>
      </c>
    </row>
    <row r="6535" spans="1:6">
      <c r="A6535">
        <v>168251</v>
      </c>
      <c r="B6535" t="s">
        <v>105</v>
      </c>
      <c r="C6535">
        <v>1</v>
      </c>
      <c r="D6535">
        <v>300</v>
      </c>
      <c r="E6535" s="1" t="d">
        <v>2019-03-11T18:31:59.99999997206032275</v>
      </c>
      <c r="F6535" t="s">
        <v>6215</v>
      </c>
    </row>
    <row r="6537" spans="1:6">
      <c r="A6537">
        <v>168252</v>
      </c>
      <c r="B6537" t="s">
        <v>14</v>
      </c>
      <c r="C6537">
        <v>1</v>
      </c>
      <c r="D6537">
        <v>3.84</v>
      </c>
      <c r="E6537" s="1" t="d">
        <v>2019-03-23T17:13:59.99999980442225925</v>
      </c>
      <c r="F6537" t="s">
        <v>6216</v>
      </c>
    </row>
    <row r="6538" spans="1:6">
      <c r="A6538">
        <v>168253</v>
      </c>
      <c r="B6538" t="s">
        <v>9</v>
      </c>
      <c r="C6538">
        <v>1</v>
      </c>
      <c r="D6538">
        <v>11.99</v>
      </c>
      <c r="E6538" s="1" t="d">
        <v>2019-03-29T11:25:00.00000006984918975</v>
      </c>
      <c r="F6538" t="s">
        <v>6217</v>
      </c>
    </row>
    <row r="6539" spans="1:6">
      <c r="A6539">
        <v>168254</v>
      </c>
      <c r="B6539" t="s">
        <v>124</v>
      </c>
      <c r="C6539">
        <v>1</v>
      </c>
      <c r="D6539">
        <v>109.99</v>
      </c>
      <c r="E6539" s="1" t="d">
        <v>2019-03-01T16:09:00.00000029336660775</v>
      </c>
      <c r="F6539" t="s">
        <v>6218</v>
      </c>
    </row>
    <row r="6540" spans="1:6">
      <c r="A6540">
        <v>168255</v>
      </c>
      <c r="B6540" t="s">
        <v>6</v>
      </c>
      <c r="C6540">
        <v>1</v>
      </c>
      <c r="D6540">
        <v>700</v>
      </c>
      <c r="E6540" s="1" t="d">
        <v>2019-03-23T12:46:59.99999976251274675</v>
      </c>
      <c r="F6540" t="s">
        <v>6219</v>
      </c>
    </row>
    <row r="6541" spans="1:6">
      <c r="A6541">
        <v>168256</v>
      </c>
      <c r="B6541" t="s">
        <v>14</v>
      </c>
      <c r="C6541">
        <v>2</v>
      </c>
      <c r="D6541">
        <v>3.84</v>
      </c>
      <c r="E6541" s="1" t="d">
        <v>2019-03-07T00:11:59.99999983236193650</v>
      </c>
      <c r="F6541" t="s">
        <v>6220</v>
      </c>
    </row>
    <row r="6542" spans="1:6">
      <c r="A6542">
        <v>168257</v>
      </c>
      <c r="B6542" t="s">
        <v>17</v>
      </c>
      <c r="C6542">
        <v>1</v>
      </c>
      <c r="D6542">
        <v>11.95</v>
      </c>
      <c r="E6542" s="1" t="d">
        <v>2019-03-10T12:17:59.99999974854290475</v>
      </c>
      <c r="F6542" t="s">
        <v>6221</v>
      </c>
    </row>
    <row r="6543" spans="1:6">
      <c r="A6543">
        <v>168258</v>
      </c>
      <c r="B6543" t="s">
        <v>20</v>
      </c>
      <c r="C6543">
        <v>1</v>
      </c>
      <c r="D6543">
        <v>2.99</v>
      </c>
      <c r="E6543" s="1" t="d">
        <v>2019-03-22T20:29:59.99999979045242400</v>
      </c>
      <c r="F6543" t="s">
        <v>6222</v>
      </c>
    </row>
    <row r="6544" spans="1:6">
      <c r="A6544">
        <v>168259</v>
      </c>
      <c r="B6544" t="s">
        <v>29</v>
      </c>
      <c r="C6544">
        <v>1</v>
      </c>
      <c r="D6544">
        <v>150</v>
      </c>
      <c r="E6544" s="1" t="d">
        <v>2019-03-30T14:33:59.99999994412064550</v>
      </c>
      <c r="F6544" t="s">
        <v>6223</v>
      </c>
    </row>
    <row r="6545" spans="1:6">
      <c r="A6545">
        <v>168260</v>
      </c>
      <c r="B6545" t="s">
        <v>8</v>
      </c>
      <c r="C6545">
        <v>1</v>
      </c>
      <c r="D6545">
        <v>14.95</v>
      </c>
      <c r="E6545" s="1" t="d">
        <v>2019-03-18T22:30:00.000</v>
      </c>
      <c r="F6545" t="s">
        <v>6224</v>
      </c>
    </row>
    <row r="6546" spans="1:6">
      <c r="A6546">
        <v>168261</v>
      </c>
      <c r="B6546" t="s">
        <v>12</v>
      </c>
      <c r="C6546">
        <v>1</v>
      </c>
      <c r="D6546">
        <v>379.99</v>
      </c>
      <c r="E6546" s="1" t="d">
        <v>2019-03-15T20:54:00.00000008381903175</v>
      </c>
      <c r="F6546" t="s">
        <v>6225</v>
      </c>
    </row>
    <row r="6547" spans="1:6">
      <c r="A6547">
        <v>168262</v>
      </c>
      <c r="B6547" t="s">
        <v>20</v>
      </c>
      <c r="C6547">
        <v>1</v>
      </c>
      <c r="D6547">
        <v>2.99</v>
      </c>
      <c r="E6547" s="1" t="d">
        <v>2019-03-15T16:45:59.99999998603016475</v>
      </c>
      <c r="F6547" t="s">
        <v>6226</v>
      </c>
    </row>
    <row r="6548" spans="1:6">
      <c r="A6548">
        <v>168263</v>
      </c>
      <c r="B6548" t="s">
        <v>44</v>
      </c>
      <c r="C6548">
        <v>1</v>
      </c>
      <c r="D6548">
        <v>1700</v>
      </c>
      <c r="E6548" s="1" t="d">
        <v>2019-03-12T20:54:00.00000008381903175</v>
      </c>
      <c r="F6548" t="s">
        <v>6227</v>
      </c>
    </row>
    <row r="6549" spans="1:6">
      <c r="A6549">
        <v>168264</v>
      </c>
      <c r="B6549" t="s">
        <v>54</v>
      </c>
      <c r="C6549">
        <v>1</v>
      </c>
      <c r="D6549">
        <v>149.99</v>
      </c>
      <c r="E6549" s="1" t="d">
        <v>2019-03-31T13:34:59.9999997206032275</v>
      </c>
      <c r="F6549" t="s">
        <v>6228</v>
      </c>
    </row>
    <row r="6550" spans="1:6">
      <c r="A6550">
        <v>168265</v>
      </c>
      <c r="B6550" t="s">
        <v>6</v>
      </c>
      <c r="C6550">
        <v>1</v>
      </c>
      <c r="D6550">
        <v>700</v>
      </c>
      <c r="E6550" s="1" t="d">
        <v>2019-03-01T07:54:59.99999986030161375</v>
      </c>
      <c r="F6550" t="s">
        <v>6229</v>
      </c>
    </row>
    <row r="6551" spans="1:6">
      <c r="A6551">
        <v>168266</v>
      </c>
      <c r="B6551" t="s">
        <v>14</v>
      </c>
      <c r="C6551">
        <v>1</v>
      </c>
      <c r="D6551">
        <v>3.84</v>
      </c>
      <c r="E6551" s="1" t="d">
        <v>2019-03-17T14:32:59.99999974854290475</v>
      </c>
      <c r="F6551" t="s">
        <v>6230</v>
      </c>
    </row>
    <row r="6552" spans="1:6">
      <c r="A6552">
        <v>168267</v>
      </c>
      <c r="B6552" t="s">
        <v>29</v>
      </c>
      <c r="C6552">
        <v>1</v>
      </c>
      <c r="D6552">
        <v>150</v>
      </c>
      <c r="E6552" s="1" t="d">
        <v>2019-03-16T16:34:00.00000015366822150</v>
      </c>
      <c r="F6552" t="s">
        <v>6231</v>
      </c>
    </row>
    <row r="6553" spans="1:6">
      <c r="A6553">
        <v>168268</v>
      </c>
      <c r="B6553" t="s">
        <v>8</v>
      </c>
      <c r="C6553">
        <v>1</v>
      </c>
      <c r="D6553">
        <v>14.95</v>
      </c>
      <c r="E6553" s="1" t="d">
        <v>2019-03-06T10:09:00.00000029336660775</v>
      </c>
      <c r="F6553" t="s">
        <v>6232</v>
      </c>
    </row>
    <row r="6554" spans="1:6">
      <c r="A6554">
        <v>168269</v>
      </c>
      <c r="B6554" t="s">
        <v>29</v>
      </c>
      <c r="C6554">
        <v>1</v>
      </c>
      <c r="D6554">
        <v>150</v>
      </c>
      <c r="E6554" s="1" t="d">
        <v>2019-03-29T20:52:59.99999988824129100</v>
      </c>
      <c r="F6554" t="s">
        <v>6233</v>
      </c>
    </row>
    <row r="6555" spans="1:6">
      <c r="A6555">
        <v>168270</v>
      </c>
      <c r="B6555" t="s">
        <v>10</v>
      </c>
      <c r="C6555">
        <v>1</v>
      </c>
      <c r="D6555">
        <v>99.99</v>
      </c>
      <c r="E6555" s="1" t="d">
        <v>2019-03-01T05:45:59.99999977648258200</v>
      </c>
      <c r="F6555" t="s">
        <v>6234</v>
      </c>
    </row>
    <row r="6556" spans="1:6">
      <c r="A6556">
        <v>168271</v>
      </c>
      <c r="B6556" t="s">
        <v>14</v>
      </c>
      <c r="C6556">
        <v>1</v>
      </c>
      <c r="D6556">
        <v>3.84</v>
      </c>
      <c r="E6556" s="1" t="d">
        <v>2019-03-29T21:59:59.99999979045242400</v>
      </c>
      <c r="F6556" t="s">
        <v>6235</v>
      </c>
    </row>
    <row r="6557" spans="1:6">
      <c r="A6557">
        <v>168272</v>
      </c>
      <c r="B6557" t="s">
        <v>54</v>
      </c>
      <c r="C6557">
        <v>1</v>
      </c>
      <c r="D6557">
        <v>149.99</v>
      </c>
      <c r="E6557" s="1" t="d">
        <v>2019-03-05T17:42:00.00000025145709525</v>
      </c>
      <c r="F6557" t="s">
        <v>6236</v>
      </c>
    </row>
    <row r="6558" spans="1:6">
      <c r="A6558">
        <v>168273</v>
      </c>
      <c r="B6558" t="s">
        <v>9</v>
      </c>
      <c r="C6558">
        <v>2</v>
      </c>
      <c r="D6558">
        <v>11.99</v>
      </c>
      <c r="E6558" s="1" t="d">
        <v>2019-03-15T08:29:00.00000022351741800</v>
      </c>
      <c r="F6558" t="s">
        <v>6237</v>
      </c>
    </row>
    <row r="6559" spans="1:6">
      <c r="A6559">
        <v>168274</v>
      </c>
      <c r="B6559" t="s">
        <v>29</v>
      </c>
      <c r="C6559">
        <v>1</v>
      </c>
      <c r="D6559">
        <v>150</v>
      </c>
      <c r="E6559" s="1" t="d">
        <v>2019-03-18T15:56:59.99999983236193650</v>
      </c>
      <c r="F6559" t="s">
        <v>6238</v>
      </c>
    </row>
    <row r="6560" spans="1:6">
      <c r="A6560">
        <v>168275</v>
      </c>
      <c r="B6560" t="s">
        <v>14</v>
      </c>
      <c r="C6560">
        <v>1</v>
      </c>
      <c r="D6560">
        <v>3.84</v>
      </c>
      <c r="E6560" s="1" t="d">
        <v>2019-03-11T15:26:00.00000005587935450</v>
      </c>
      <c r="F6560" t="s">
        <v>6239</v>
      </c>
    </row>
    <row r="6561" spans="1:6">
      <c r="A6561">
        <v>168276</v>
      </c>
      <c r="B6561" t="s">
        <v>10</v>
      </c>
      <c r="C6561">
        <v>1</v>
      </c>
      <c r="D6561">
        <v>99.99</v>
      </c>
      <c r="E6561" s="1" t="d">
        <v>2019-03-11T09:15:59.99999998603016475</v>
      </c>
      <c r="F6561" t="s">
        <v>6240</v>
      </c>
    </row>
    <row r="6562" spans="1:6">
      <c r="A6562">
        <v>168277</v>
      </c>
      <c r="B6562" t="s">
        <v>29</v>
      </c>
      <c r="C6562">
        <v>1</v>
      </c>
      <c r="D6562">
        <v>150</v>
      </c>
      <c r="E6562" s="1" t="d">
        <v>2019-03-18T16:00:59.99999998603016475</v>
      </c>
      <c r="F6562" t="s">
        <v>6241</v>
      </c>
    </row>
    <row r="6563" spans="1:6">
      <c r="A6563">
        <v>168278</v>
      </c>
      <c r="B6563" t="s">
        <v>9</v>
      </c>
      <c r="C6563">
        <v>1</v>
      </c>
      <c r="D6563">
        <v>11.99</v>
      </c>
      <c r="E6563" s="1" t="d">
        <v>2019-03-14T20:03:59.999999734573066125</v>
      </c>
      <c r="F6563" t="s">
        <v>6242</v>
      </c>
    </row>
    <row r="6564" spans="1:6">
      <c r="A6564">
        <v>168279</v>
      </c>
      <c r="B6564" t="s">
        <v>12</v>
      </c>
      <c r="C6564">
        <v>1</v>
      </c>
      <c r="D6564">
        <v>379.99</v>
      </c>
      <c r="E6564" s="1" t="d">
        <v>2019-03-19T19:25:00.0000002793967725</v>
      </c>
      <c r="F6564" t="s">
        <v>6243</v>
      </c>
    </row>
    <row r="6565" spans="1:6">
      <c r="A6565">
        <v>168280</v>
      </c>
      <c r="B6565" t="s">
        <v>8</v>
      </c>
      <c r="C6565">
        <v>1</v>
      </c>
      <c r="D6565">
        <v>14.95</v>
      </c>
      <c r="E6565" s="1" t="d">
        <v>2019-03-23T16:51:59.99999990221113300</v>
      </c>
      <c r="F6565" t="s">
        <v>6244</v>
      </c>
    </row>
    <row r="6566" spans="1:6">
      <c r="A6566">
        <v>168281</v>
      </c>
      <c r="B6566" t="s">
        <v>29</v>
      </c>
      <c r="C6566">
        <v>1</v>
      </c>
      <c r="D6566">
        <v>150</v>
      </c>
      <c r="E6566" s="1" t="d">
        <v>2019-03-03T16:21:59.99999969266355025</v>
      </c>
      <c r="F6566" t="s">
        <v>6245</v>
      </c>
    </row>
    <row r="6567" spans="1:6">
      <c r="A6567">
        <v>168282</v>
      </c>
      <c r="B6567" t="s">
        <v>17</v>
      </c>
      <c r="C6567">
        <v>1</v>
      </c>
      <c r="D6567">
        <v>11.95</v>
      </c>
      <c r="E6567" s="1" t="d">
        <v>2019-03-16T11:58:00.00000023748725325</v>
      </c>
      <c r="F6567" t="s">
        <v>6246</v>
      </c>
    </row>
    <row r="6568" spans="1:6">
      <c r="A6568">
        <v>168282</v>
      </c>
      <c r="B6568" t="s">
        <v>105</v>
      </c>
      <c r="C6568">
        <v>2</v>
      </c>
      <c r="D6568">
        <v>300</v>
      </c>
      <c r="E6568" s="1" t="d">
        <v>2019-03-16T11:58:00.00000023748725325</v>
      </c>
      <c r="F6568" t="s">
        <v>6246</v>
      </c>
    </row>
    <row r="6569" spans="1:6">
      <c r="A6569">
        <v>168283</v>
      </c>
      <c r="B6569" t="s">
        <v>29</v>
      </c>
      <c r="C6569">
        <v>1</v>
      </c>
      <c r="D6569">
        <v>150</v>
      </c>
      <c r="E6569" s="1" t="d">
        <v>2019-03-15T13:11:00.00000005587935450</v>
      </c>
      <c r="F6569" t="s">
        <v>6247</v>
      </c>
    </row>
    <row r="6570" spans="1:6">
      <c r="A6570">
        <v>168284</v>
      </c>
      <c r="B6570" t="s">
        <v>9</v>
      </c>
      <c r="C6570">
        <v>1</v>
      </c>
      <c r="D6570">
        <v>11.99</v>
      </c>
      <c r="E6570" s="1" t="d">
        <v>2019-03-25T19:27:00.0000000419095125</v>
      </c>
      <c r="F6570" t="s">
        <v>6248</v>
      </c>
    </row>
    <row r="6571" spans="1:6">
      <c r="A6571">
        <v>168285</v>
      </c>
      <c r="B6571" t="s">
        <v>78</v>
      </c>
      <c r="C6571">
        <v>1</v>
      </c>
      <c r="D6571">
        <v>999.99</v>
      </c>
      <c r="E6571" s="1" t="d">
        <v>2019-03-08T18:52:00.00000011175870900</v>
      </c>
      <c r="F6571" t="s">
        <v>6249</v>
      </c>
    </row>
    <row r="6572" spans="1:6">
      <c r="A6572">
        <v>168286</v>
      </c>
      <c r="B6572" t="s">
        <v>10</v>
      </c>
      <c r="C6572">
        <v>1</v>
      </c>
      <c r="D6572">
        <v>99.99</v>
      </c>
      <c r="E6572" s="1" t="d">
        <v>2019-03-15T13:03:59.99999994412064550</v>
      </c>
      <c r="F6572" t="s">
        <v>6250</v>
      </c>
    </row>
    <row r="6573" spans="1:6">
      <c r="A6573">
        <v>168287</v>
      </c>
      <c r="B6573" t="s">
        <v>20</v>
      </c>
      <c r="C6573">
        <v>1</v>
      </c>
      <c r="D6573">
        <v>2.99</v>
      </c>
      <c r="E6573" s="1" t="d">
        <v>2019-03-06T17:55:00.0000002793967725</v>
      </c>
      <c r="F6573" t="s">
        <v>6251</v>
      </c>
    </row>
    <row r="6574" spans="1:6">
      <c r="A6574">
        <v>168288</v>
      </c>
      <c r="B6574" t="s">
        <v>17</v>
      </c>
      <c r="C6574">
        <v>1</v>
      </c>
      <c r="D6574">
        <v>11.95</v>
      </c>
      <c r="E6574" s="1" t="d">
        <v>2019-03-27T21:46:59.99999976251274675</v>
      </c>
      <c r="F6574" t="s">
        <v>6252</v>
      </c>
    </row>
    <row r="6575" spans="1:6">
      <c r="A6575">
        <v>168289</v>
      </c>
      <c r="B6575" t="s">
        <v>14</v>
      </c>
      <c r="C6575">
        <v>1</v>
      </c>
      <c r="D6575">
        <v>3.84</v>
      </c>
      <c r="E6575" s="1" t="d">
        <v>2019-03-24T08:58:00.00000023748725325</v>
      </c>
      <c r="F6575" t="s">
        <v>6253</v>
      </c>
    </row>
    <row r="6576" spans="1:6">
      <c r="A6576">
        <v>168290</v>
      </c>
      <c r="B6576" t="s">
        <v>20</v>
      </c>
      <c r="C6576">
        <v>1</v>
      </c>
      <c r="D6576">
        <v>2.99</v>
      </c>
      <c r="E6576" s="1" t="d">
        <v>2019-03-19T16:12:00.00000025145709525</v>
      </c>
      <c r="F6576" t="s">
        <v>6254</v>
      </c>
    </row>
    <row r="6577" spans="1:6">
      <c r="A6577">
        <v>168291</v>
      </c>
      <c r="B6577" t="s">
        <v>10</v>
      </c>
      <c r="C6577">
        <v>1</v>
      </c>
      <c r="D6577">
        <v>99.99</v>
      </c>
      <c r="E6577" s="1" t="d">
        <v>2019-03-15T22:08:00.000000097788870375</v>
      </c>
      <c r="F6577" t="s">
        <v>6255</v>
      </c>
    </row>
    <row r="6578" spans="1:6">
      <c r="A6578">
        <v>168292</v>
      </c>
      <c r="B6578" t="s">
        <v>8</v>
      </c>
      <c r="C6578">
        <v>1</v>
      </c>
      <c r="D6578">
        <v>14.95</v>
      </c>
      <c r="E6578" s="1" t="d">
        <v>2019-03-20T17:00:00.00000020954757600</v>
      </c>
      <c r="F6578" t="s">
        <v>6256</v>
      </c>
    </row>
    <row r="6579" spans="1:6">
      <c r="A6579">
        <v>168293</v>
      </c>
      <c r="B6579" t="s">
        <v>12</v>
      </c>
      <c r="C6579">
        <v>1</v>
      </c>
      <c r="D6579">
        <v>379.99</v>
      </c>
      <c r="E6579" s="1" t="d">
        <v>2019-03-14T00:53:59.99999987427145575</v>
      </c>
      <c r="F6579" t="s">
        <v>6257</v>
      </c>
    </row>
    <row r="6580" spans="1:6">
      <c r="A6580">
        <v>168294</v>
      </c>
      <c r="B6580" t="s">
        <v>14</v>
      </c>
      <c r="C6580">
        <v>1</v>
      </c>
      <c r="D6580">
        <v>3.84</v>
      </c>
      <c r="E6580" s="1" t="d">
        <v>2019-03-30T16:21:00.00000012572854425</v>
      </c>
      <c r="F6580" t="s">
        <v>6258</v>
      </c>
    </row>
    <row r="6581" spans="1:6">
      <c r="A6581">
        <v>168295</v>
      </c>
      <c r="B6581" t="s">
        <v>8</v>
      </c>
      <c r="C6581">
        <v>1</v>
      </c>
      <c r="D6581">
        <v>14.95</v>
      </c>
      <c r="E6581" s="1" t="d">
        <v>2019-03-10T21:17:00.00000018160789875</v>
      </c>
      <c r="F6581" t="s">
        <v>6259</v>
      </c>
    </row>
    <row r="6582" spans="1:6">
      <c r="A6582">
        <v>168296</v>
      </c>
      <c r="B6582" t="s">
        <v>20</v>
      </c>
      <c r="C6582">
        <v>1</v>
      </c>
      <c r="D6582">
        <v>2.99</v>
      </c>
      <c r="E6582" s="1" t="d">
        <v>2019-03-02T21:14:00.00000022351741800</v>
      </c>
      <c r="F6582" t="s">
        <v>6260</v>
      </c>
    </row>
    <row r="6583" spans="1:6">
      <c r="A6583">
        <v>168297</v>
      </c>
      <c r="B6583" t="s">
        <v>10</v>
      </c>
      <c r="C6583">
        <v>1</v>
      </c>
      <c r="D6583">
        <v>99.99</v>
      </c>
      <c r="E6583" s="1" t="d">
        <v>2019-03-06T11:57:00.0000000419095125</v>
      </c>
      <c r="F6583" t="s">
        <v>6261</v>
      </c>
    </row>
    <row r="6584" spans="1:6">
      <c r="A6584">
        <v>168298</v>
      </c>
      <c r="B6584" t="s">
        <v>17</v>
      </c>
      <c r="C6584">
        <v>1</v>
      </c>
      <c r="D6584">
        <v>11.95</v>
      </c>
      <c r="E6584" s="1" t="d">
        <v>2019-03-20T14:30:59.99999998603016475</v>
      </c>
      <c r="F6584" t="s">
        <v>6262</v>
      </c>
    </row>
    <row r="6585" spans="1:6">
      <c r="A6585">
        <v>168299</v>
      </c>
      <c r="B6585" t="s">
        <v>20</v>
      </c>
      <c r="C6585">
        <v>1</v>
      </c>
      <c r="D6585">
        <v>2.99</v>
      </c>
      <c r="E6585" s="1" t="d">
        <v>2019-03-31T10:38:00.00000030733644975</v>
      </c>
      <c r="F6585" t="s">
        <v>6263</v>
      </c>
    </row>
    <row r="6586" spans="1:6">
      <c r="A6586">
        <v>168300</v>
      </c>
      <c r="B6586" t="s">
        <v>14</v>
      </c>
      <c r="C6586">
        <v>1</v>
      </c>
      <c r="D6586">
        <v>3.84</v>
      </c>
      <c r="E6586" s="1" t="d">
        <v>2019-03-06T11:00:59.99999977648258200</v>
      </c>
      <c r="F6586" t="s">
        <v>6264</v>
      </c>
    </row>
    <row r="6587" spans="1:6">
      <c r="A6587">
        <v>168301</v>
      </c>
      <c r="B6587" t="s">
        <v>17</v>
      </c>
      <c r="C6587">
        <v>1</v>
      </c>
      <c r="D6587">
        <v>11.95</v>
      </c>
      <c r="E6587" s="1" t="d">
        <v>2019-03-15T10:25:59.99999984633177850</v>
      </c>
      <c r="F6587" t="s">
        <v>6265</v>
      </c>
    </row>
    <row r="6588" spans="1:6">
      <c r="A6588">
        <v>168302</v>
      </c>
      <c r="B6588" t="s">
        <v>9</v>
      </c>
      <c r="C6588">
        <v>1</v>
      </c>
      <c r="D6588">
        <v>11.99</v>
      </c>
      <c r="E6588" s="1" t="d">
        <v>2019-03-25T20:51:59.99999969266355025</v>
      </c>
      <c r="F6588" t="s">
        <v>6266</v>
      </c>
    </row>
    <row r="6589" spans="1:6">
      <c r="A6589">
        <v>168303</v>
      </c>
      <c r="B6589" t="s">
        <v>17</v>
      </c>
      <c r="C6589">
        <v>1</v>
      </c>
      <c r="D6589">
        <v>11.95</v>
      </c>
      <c r="E6589" s="1" t="d">
        <v>2019-03-06T15:11:00.00000026542693050</v>
      </c>
      <c r="F6589" t="s">
        <v>6267</v>
      </c>
    </row>
    <row r="6590" spans="1:6">
      <c r="A6590">
        <v>168304</v>
      </c>
      <c r="B6590" t="s">
        <v>10</v>
      </c>
      <c r="C6590">
        <v>1</v>
      </c>
      <c r="D6590">
        <v>99.99</v>
      </c>
      <c r="E6590" s="1" t="d">
        <v>2019-03-17T09:00:00.000</v>
      </c>
      <c r="F6590" t="s">
        <v>6268</v>
      </c>
    </row>
    <row r="6591" spans="1:6">
      <c r="A6591">
        <v>168305</v>
      </c>
      <c r="B6591" t="s">
        <v>20</v>
      </c>
      <c r="C6591">
        <v>1</v>
      </c>
      <c r="D6591">
        <v>2.99</v>
      </c>
      <c r="E6591" s="1" t="d">
        <v>2019-03-01T14:54:00.00000008381903175</v>
      </c>
      <c r="F6591" t="s">
        <v>6269</v>
      </c>
    </row>
    <row r="6592" spans="1:6">
      <c r="A6592">
        <v>168306</v>
      </c>
      <c r="B6592" t="s">
        <v>14</v>
      </c>
      <c r="C6592">
        <v>1</v>
      </c>
      <c r="D6592">
        <v>3.84</v>
      </c>
      <c r="E6592" s="1" t="d">
        <v>2019-03-25T12:39:00.00000008381903175</v>
      </c>
      <c r="F6592" t="s">
        <v>6270</v>
      </c>
    </row>
    <row r="6593" spans="1:6">
      <c r="A6593">
        <v>168307</v>
      </c>
      <c r="B6593" t="s">
        <v>20</v>
      </c>
      <c r="C6593">
        <v>2</v>
      </c>
      <c r="D6593">
        <v>2.99</v>
      </c>
      <c r="E6593" s="1" t="d">
        <v>2019-03-16T19:57:00.00000025145709525</v>
      </c>
      <c r="F6593" t="s">
        <v>6271</v>
      </c>
    </row>
    <row r="6594" spans="1:6">
      <c r="A6594">
        <v>168308</v>
      </c>
      <c r="B6594" t="s">
        <v>8</v>
      </c>
      <c r="C6594">
        <v>1</v>
      </c>
      <c r="D6594">
        <v>14.95</v>
      </c>
      <c r="E6594" s="1" t="d">
        <v>2019-03-04T17:51:59.99999969266355025</v>
      </c>
      <c r="F6594" t="s">
        <v>6272</v>
      </c>
    </row>
    <row r="6595" spans="1:6">
      <c r="A6595">
        <v>168309</v>
      </c>
      <c r="B6595" t="s">
        <v>29</v>
      </c>
      <c r="C6595">
        <v>1</v>
      </c>
      <c r="D6595">
        <v>150</v>
      </c>
      <c r="E6595" s="1" t="d">
        <v>2019-03-26T21:31:59.99999997206032275</v>
      </c>
      <c r="F6595" t="s">
        <v>6273</v>
      </c>
    </row>
    <row r="6596" spans="1:6">
      <c r="A6596">
        <v>168310</v>
      </c>
      <c r="B6596" t="s">
        <v>83</v>
      </c>
      <c r="C6596">
        <v>1</v>
      </c>
      <c r="D6596">
        <v>400</v>
      </c>
      <c r="E6596" s="1" t="d">
        <v>2019-03-12T10:06:59.99999990221113300</v>
      </c>
      <c r="F6596" t="s">
        <v>6274</v>
      </c>
    </row>
    <row r="6597" spans="1:6">
      <c r="A6597">
        <v>168311</v>
      </c>
      <c r="B6597" t="s">
        <v>17</v>
      </c>
      <c r="C6597">
        <v>1</v>
      </c>
      <c r="D6597">
        <v>11.95</v>
      </c>
      <c r="E6597" s="1" t="d">
        <v>2019-03-28T12:26:00.00000005587935450</v>
      </c>
      <c r="F6597" t="s">
        <v>6275</v>
      </c>
    </row>
    <row r="6598" spans="1:6">
      <c r="A6598">
        <v>168312</v>
      </c>
      <c r="B6598" t="s">
        <v>9</v>
      </c>
      <c r="C6598">
        <v>1</v>
      </c>
      <c r="D6598">
        <v>11.99</v>
      </c>
      <c r="E6598" s="1" t="d">
        <v>2019-03-31T22:25:59.99999984633177850</v>
      </c>
      <c r="F6598" t="s">
        <v>6276</v>
      </c>
    </row>
    <row r="6599" spans="1:6">
      <c r="A6599">
        <v>168313</v>
      </c>
      <c r="B6599" t="s">
        <v>105</v>
      </c>
      <c r="C6599">
        <v>1</v>
      </c>
      <c r="D6599">
        <v>300</v>
      </c>
      <c r="E6599" s="1" t="d">
        <v>2019-03-09T10:44:00.00000022351741800</v>
      </c>
      <c r="F6599" t="s">
        <v>6277</v>
      </c>
    </row>
    <row r="6600" spans="1:6">
      <c r="A6600">
        <v>168314</v>
      </c>
      <c r="B6600" t="s">
        <v>17</v>
      </c>
      <c r="C6600">
        <v>1</v>
      </c>
      <c r="D6600">
        <v>11.95</v>
      </c>
      <c r="E6600" s="1" t="d">
        <v>2019-03-09T11:06:00.00000012572854425</v>
      </c>
      <c r="F6600" t="s">
        <v>6278</v>
      </c>
    </row>
    <row r="6601" spans="1:6">
      <c r="A6601">
        <v>168315</v>
      </c>
      <c r="B6601" t="s">
        <v>14</v>
      </c>
      <c r="C6601">
        <v>2</v>
      </c>
      <c r="D6601">
        <v>3.84</v>
      </c>
      <c r="E6601" s="1" t="d">
        <v>2019-03-15T14:17:59.9999999580904875</v>
      </c>
      <c r="F6601" t="s">
        <v>6279</v>
      </c>
    </row>
    <row r="6602" spans="1:6">
      <c r="A6602">
        <v>168316</v>
      </c>
      <c r="B6602" t="s">
        <v>20</v>
      </c>
      <c r="C6602">
        <v>2</v>
      </c>
      <c r="D6602">
        <v>2.99</v>
      </c>
      <c r="E6602" s="1" t="d">
        <v>2019-03-06T02:19:59.9999997206032275</v>
      </c>
      <c r="F6602" t="s">
        <v>6280</v>
      </c>
    </row>
    <row r="6603" spans="1:6">
      <c r="A6603">
        <v>168317</v>
      </c>
      <c r="B6603" t="s">
        <v>8</v>
      </c>
      <c r="C6603">
        <v>1</v>
      </c>
      <c r="D6603">
        <v>14.95</v>
      </c>
      <c r="E6603" s="1" t="d">
        <v>2019-03-27T22:18:00.00000016763806350</v>
      </c>
      <c r="F6603" t="s">
        <v>6281</v>
      </c>
    </row>
    <row r="6604" spans="1:6">
      <c r="A6604">
        <v>168318</v>
      </c>
      <c r="B6604" t="s">
        <v>8</v>
      </c>
      <c r="C6604">
        <v>1</v>
      </c>
      <c r="D6604">
        <v>14.95</v>
      </c>
      <c r="E6604" s="1" t="d">
        <v>2019-03-01T09:20:00.00000013969838625</v>
      </c>
      <c r="F6604" t="s">
        <v>6282</v>
      </c>
    </row>
    <row r="6605" spans="1:6">
      <c r="A6605">
        <v>168319</v>
      </c>
      <c r="B6605" t="s">
        <v>31</v>
      </c>
      <c r="C6605">
        <v>1</v>
      </c>
      <c r="D6605">
        <v>389.99</v>
      </c>
      <c r="E6605" s="1" t="d">
        <v>2019-03-02T17:03:59.999999734573066125</v>
      </c>
      <c r="F6605" t="s">
        <v>6283</v>
      </c>
    </row>
    <row r="6606" spans="1:6">
      <c r="A6606">
        <v>168320</v>
      </c>
      <c r="B6606" t="s">
        <v>54</v>
      </c>
      <c r="C6606">
        <v>1</v>
      </c>
      <c r="D6606">
        <v>149.99</v>
      </c>
      <c r="E6606" s="1" t="d">
        <v>2019-03-02T19:31:59.99999976251274675</v>
      </c>
      <c r="F6606" t="s">
        <v>6284</v>
      </c>
    </row>
    <row r="6607" spans="1:6">
      <c r="A6607">
        <v>168321</v>
      </c>
      <c r="B6607" t="s">
        <v>14</v>
      </c>
      <c r="C6607">
        <v>1</v>
      </c>
      <c r="D6607">
        <v>3.84</v>
      </c>
      <c r="E6607" s="1" t="d">
        <v>2019-03-31T21:50:59.99999991618096825</v>
      </c>
      <c r="F6607" t="s">
        <v>6285</v>
      </c>
    </row>
    <row r="6608" spans="1:6">
      <c r="A6608">
        <v>168322</v>
      </c>
      <c r="B6608" t="s">
        <v>20</v>
      </c>
      <c r="C6608">
        <v>1</v>
      </c>
      <c r="D6608">
        <v>2.99</v>
      </c>
      <c r="E6608" s="1" t="d">
        <v>2019-03-28T13:56:00.00000005587935450</v>
      </c>
      <c r="F6608" t="s">
        <v>6286</v>
      </c>
    </row>
    <row r="6609" spans="1:6">
      <c r="A6609">
        <v>168323</v>
      </c>
      <c r="B6609" t="s">
        <v>20</v>
      </c>
      <c r="C6609">
        <v>1</v>
      </c>
      <c r="D6609">
        <v>2.99</v>
      </c>
      <c r="E6609" s="1" t="d">
        <v>2019-03-11T13:15:00.00000020954757600</v>
      </c>
      <c r="F6609" t="s">
        <v>6287</v>
      </c>
    </row>
    <row r="6610" spans="1:6">
      <c r="A6610">
        <v>168324</v>
      </c>
      <c r="B6610" t="s">
        <v>54</v>
      </c>
      <c r="C6610">
        <v>1</v>
      </c>
      <c r="D6610">
        <v>149.99</v>
      </c>
      <c r="E6610" s="1" t="d">
        <v>2019-03-27T14:29:00.00000022351741800</v>
      </c>
      <c r="F6610" t="s">
        <v>6288</v>
      </c>
    </row>
    <row r="6611" spans="1:6">
      <c r="A6611">
        <v>168325</v>
      </c>
      <c r="B6611" t="s">
        <v>14</v>
      </c>
      <c r="C6611">
        <v>1</v>
      </c>
      <c r="D6611">
        <v>3.84</v>
      </c>
      <c r="E6611" s="1" t="d">
        <v>2019-03-23T20:55:59.99999984633177850</v>
      </c>
      <c r="F6611" t="s">
        <v>6289</v>
      </c>
    </row>
    <row r="6612" spans="1:6">
      <c r="A6612">
        <v>168326</v>
      </c>
      <c r="B6612" t="s">
        <v>10</v>
      </c>
      <c r="C6612">
        <v>1</v>
      </c>
      <c r="D6612">
        <v>99.99</v>
      </c>
      <c r="E6612" s="1" t="d">
        <v>2019-03-01T16:18:59.999999734573066125</v>
      </c>
      <c r="F6612" t="s">
        <v>6290</v>
      </c>
    </row>
    <row r="6613" spans="1:6">
      <c r="A6613">
        <v>168327</v>
      </c>
      <c r="B6613" t="s">
        <v>29</v>
      </c>
      <c r="C6613">
        <v>1</v>
      </c>
      <c r="D6613">
        <v>150</v>
      </c>
      <c r="E6613" s="1" t="d">
        <v>2019-03-19T13:22:59.99999988824129100</v>
      </c>
      <c r="F6613" t="s">
        <v>6291</v>
      </c>
    </row>
    <row r="6614" spans="1:6">
      <c r="A6614">
        <v>168328</v>
      </c>
      <c r="B6614" t="s">
        <v>17</v>
      </c>
      <c r="C6614">
        <v>1</v>
      </c>
      <c r="D6614">
        <v>11.95</v>
      </c>
      <c r="E6614" s="1" t="d">
        <v>2019-03-11T13:45:59.99999998603016475</v>
      </c>
      <c r="F6614" t="s">
        <v>6292</v>
      </c>
    </row>
    <row r="6615" spans="1:6">
      <c r="A6615">
        <v>168329</v>
      </c>
      <c r="B6615" t="s">
        <v>17</v>
      </c>
      <c r="C6615">
        <v>1</v>
      </c>
      <c r="D6615">
        <v>11.95</v>
      </c>
      <c r="E6615" s="1" t="d">
        <v>2019-03-10T12:10:00.00000006984918975</v>
      </c>
      <c r="F6615" t="s">
        <v>6293</v>
      </c>
    </row>
    <row r="6616" spans="1:6">
      <c r="A6616">
        <v>168330</v>
      </c>
      <c r="B6616" t="s">
        <v>105</v>
      </c>
      <c r="C6616">
        <v>1</v>
      </c>
      <c r="D6616">
        <v>300</v>
      </c>
      <c r="E6616" s="1" t="d">
        <v>2019-03-02T01:14:00.00000001396983525</v>
      </c>
      <c r="F6616" t="s">
        <v>6294</v>
      </c>
    </row>
    <row r="6617" spans="1:6">
      <c r="A6617">
        <v>168331</v>
      </c>
      <c r="B6617" t="s">
        <v>20</v>
      </c>
      <c r="C6617">
        <v>2</v>
      </c>
      <c r="D6617">
        <v>2.99</v>
      </c>
      <c r="E6617" s="1" t="d">
        <v>2019-03-16T16:05:00.00000013969838625</v>
      </c>
      <c r="F6617" t="s">
        <v>6295</v>
      </c>
    </row>
    <row r="6618" spans="1:6">
      <c r="A6618">
        <v>168332</v>
      </c>
      <c r="B6618" t="s">
        <v>8</v>
      </c>
      <c r="C6618">
        <v>1</v>
      </c>
      <c r="D6618">
        <v>14.95</v>
      </c>
      <c r="E6618" s="1" t="d">
        <v>2019-03-11T10:30:00.000</v>
      </c>
      <c r="F6618" t="s">
        <v>6296</v>
      </c>
    </row>
    <row r="6619" spans="1:6">
      <c r="A6619">
        <v>168333</v>
      </c>
      <c r="B6619" t="s">
        <v>29</v>
      </c>
      <c r="C6619">
        <v>1</v>
      </c>
      <c r="D6619">
        <v>150</v>
      </c>
      <c r="E6619" s="1" t="d">
        <v>2019-03-28T17:54:00.00000008381903175</v>
      </c>
      <c r="F6619" t="s">
        <v>6297</v>
      </c>
    </row>
    <row r="6620" spans="1:6">
      <c r="A6620">
        <v>168333</v>
      </c>
      <c r="B6620" t="s">
        <v>20</v>
      </c>
      <c r="C6620">
        <v>1</v>
      </c>
      <c r="D6620">
        <v>2.99</v>
      </c>
      <c r="E6620" s="1" t="d">
        <v>2019-03-28T17:54:00.00000008381903175</v>
      </c>
      <c r="F6620" t="s">
        <v>6297</v>
      </c>
    </row>
    <row r="6621" spans="1:6">
      <c r="A6621">
        <v>168334</v>
      </c>
      <c r="B6621" t="s">
        <v>17</v>
      </c>
      <c r="C6621">
        <v>2</v>
      </c>
      <c r="D6621">
        <v>11.95</v>
      </c>
      <c r="E6621" s="1" t="d">
        <v>2019-03-18T15:31:59.99999997206032275</v>
      </c>
      <c r="F6621" t="s">
        <v>6298</v>
      </c>
    </row>
    <row r="6622" spans="1:6">
      <c r="A6622">
        <v>168335</v>
      </c>
      <c r="B6622" t="s">
        <v>9</v>
      </c>
      <c r="C6622">
        <v>1</v>
      </c>
      <c r="D6622">
        <v>11.99</v>
      </c>
      <c r="E6622" s="1" t="d">
        <v>2019-03-29T18:36:59.99999969266355025</v>
      </c>
      <c r="F6622" t="s">
        <v>6299</v>
      </c>
    </row>
    <row r="6623" spans="1:6">
      <c r="A6623">
        <v>168336</v>
      </c>
      <c r="B6623" t="s">
        <v>29</v>
      </c>
      <c r="C6623">
        <v>1</v>
      </c>
      <c r="D6623">
        <v>150</v>
      </c>
      <c r="E6623" s="1" t="d">
        <v>2019-03-20T22:54:00.00000029336660775</v>
      </c>
      <c r="F6623" t="s">
        <v>6300</v>
      </c>
    </row>
    <row r="6624" spans="1:6">
      <c r="A6624">
        <v>168337</v>
      </c>
      <c r="B6624" t="s">
        <v>8</v>
      </c>
      <c r="C6624">
        <v>1</v>
      </c>
      <c r="D6624">
        <v>14.95</v>
      </c>
      <c r="E6624" s="1" t="d">
        <v>2019-03-01T12:37:59.99999988824129100</v>
      </c>
      <c r="F6624" t="s">
        <v>6301</v>
      </c>
    </row>
    <row r="6625" spans="1:6">
      <c r="A6625">
        <v>168338</v>
      </c>
      <c r="B6625" t="s">
        <v>31</v>
      </c>
      <c r="C6625">
        <v>1</v>
      </c>
      <c r="D6625">
        <v>389.99</v>
      </c>
      <c r="E6625" s="1" t="d">
        <v>2019-03-29T14:16:59.99999976251274675</v>
      </c>
      <c r="F6625" t="s">
        <v>6302</v>
      </c>
    </row>
    <row r="6626" spans="1:6">
      <c r="A6626">
        <v>168339</v>
      </c>
      <c r="B6626" t="s">
        <v>8</v>
      </c>
      <c r="C6626">
        <v>1</v>
      </c>
      <c r="D6626">
        <v>14.95</v>
      </c>
      <c r="E6626" s="1" t="d">
        <v>2019-03-30T13:31:59.99999976251274675</v>
      </c>
      <c r="F6626" t="s">
        <v>6303</v>
      </c>
    </row>
    <row r="6627" spans="1:6">
      <c r="A6627">
        <v>168340</v>
      </c>
      <c r="B6627" t="s">
        <v>10</v>
      </c>
      <c r="C6627">
        <v>1</v>
      </c>
      <c r="D6627">
        <v>99.99</v>
      </c>
      <c r="E6627" s="1" t="d">
        <v>2019-03-02T13:41:59.99999983236193650</v>
      </c>
      <c r="F6627" t="s">
        <v>6304</v>
      </c>
    </row>
    <row r="6628" spans="1:6">
      <c r="A6628">
        <v>168341</v>
      </c>
      <c r="B6628" t="s">
        <v>10</v>
      </c>
      <c r="C6628">
        <v>1</v>
      </c>
      <c r="D6628">
        <v>99.99</v>
      </c>
      <c r="E6628" s="1" t="d">
        <v>2019-03-02T14:26:00.00000026542693050</v>
      </c>
      <c r="F6628" t="s">
        <v>6305</v>
      </c>
    </row>
    <row r="6629" spans="1:6">
      <c r="A6629">
        <v>168342</v>
      </c>
      <c r="B6629" t="s">
        <v>20</v>
      </c>
      <c r="C6629">
        <v>2</v>
      </c>
      <c r="D6629">
        <v>2.99</v>
      </c>
      <c r="E6629" s="1" t="d">
        <v>2019-03-14T16:30:00.000</v>
      </c>
      <c r="F6629" t="s">
        <v>6306</v>
      </c>
    </row>
    <row r="6630" spans="1:6">
      <c r="A6630">
        <v>168343</v>
      </c>
      <c r="B6630" t="s">
        <v>8</v>
      </c>
      <c r="C6630">
        <v>1</v>
      </c>
      <c r="D6630">
        <v>14.95</v>
      </c>
      <c r="E6630" s="1" t="d">
        <v>2019-03-08T09:56:59.99999983236193650</v>
      </c>
      <c r="F6630" t="s">
        <v>6307</v>
      </c>
    </row>
    <row r="6631" spans="1:6">
      <c r="A6631">
        <v>168344</v>
      </c>
      <c r="B6631" t="s">
        <v>14</v>
      </c>
      <c r="C6631">
        <v>1</v>
      </c>
      <c r="D6631">
        <v>3.84</v>
      </c>
      <c r="E6631" s="1" t="d">
        <v>2019-03-19T13:51:59.99999990221113300</v>
      </c>
      <c r="F6631" t="s">
        <v>6308</v>
      </c>
    </row>
    <row r="6632" spans="1:6">
      <c r="A6632">
        <v>168345</v>
      </c>
      <c r="B6632" t="s">
        <v>14</v>
      </c>
      <c r="C6632">
        <v>1</v>
      </c>
      <c r="D6632">
        <v>3.84</v>
      </c>
      <c r="E6632" s="1" t="d">
        <v>2019-03-26T20:52:59.99999988824129100</v>
      </c>
      <c r="F6632" t="s">
        <v>6309</v>
      </c>
    </row>
    <row r="6633" spans="1:6">
      <c r="A6633">
        <v>168346</v>
      </c>
      <c r="B6633" t="s">
        <v>17</v>
      </c>
      <c r="C6633">
        <v>1</v>
      </c>
      <c r="D6633">
        <v>11.95</v>
      </c>
      <c r="E6633" s="1" t="d">
        <v>2019-03-01T23:45:00.00000020954757600</v>
      </c>
      <c r="F6633" t="s">
        <v>6310</v>
      </c>
    </row>
    <row r="6634" spans="1:6">
      <c r="A6634">
        <v>168347</v>
      </c>
      <c r="B6634" t="s">
        <v>20</v>
      </c>
      <c r="C6634">
        <v>4</v>
      </c>
      <c r="D6634">
        <v>2.99</v>
      </c>
      <c r="E6634" s="1" t="d">
        <v>2019-03-16T02:06:59.99999969266355025</v>
      </c>
      <c r="F6634" t="s">
        <v>6311</v>
      </c>
    </row>
    <row r="6635" spans="1:6">
      <c r="A6635">
        <v>168348</v>
      </c>
      <c r="B6635" t="s">
        <v>20</v>
      </c>
      <c r="C6635">
        <v>1</v>
      </c>
      <c r="D6635">
        <v>2.99</v>
      </c>
      <c r="E6635" s="1" t="d">
        <v>2019-03-10T11:17:59.9999999580904875</v>
      </c>
      <c r="F6635" t="s">
        <v>6312</v>
      </c>
    </row>
    <row r="6636" spans="1:6">
      <c r="A6636">
        <v>168349</v>
      </c>
      <c r="B6636" t="s">
        <v>20</v>
      </c>
      <c r="C6636">
        <v>2</v>
      </c>
      <c r="D6636">
        <v>2.99</v>
      </c>
      <c r="E6636" s="1" t="d">
        <v>2019-03-03T08:55:59.99999984633177850</v>
      </c>
      <c r="F6636" t="s">
        <v>6313</v>
      </c>
    </row>
    <row r="6637" spans="1:6">
      <c r="A6637">
        <v>168350</v>
      </c>
      <c r="B6637" t="s">
        <v>17</v>
      </c>
      <c r="C6637">
        <v>1</v>
      </c>
      <c r="D6637">
        <v>11.95</v>
      </c>
      <c r="E6637" s="1" t="d">
        <v>2019-03-31T23:03:00.00000016763806350</v>
      </c>
      <c r="F6637" t="s">
        <v>6314</v>
      </c>
    </row>
    <row r="6638" spans="1:6">
      <c r="A6638">
        <v>168351</v>
      </c>
      <c r="B6638" t="s">
        <v>17</v>
      </c>
      <c r="C6638">
        <v>1</v>
      </c>
      <c r="D6638">
        <v>11.95</v>
      </c>
      <c r="E6638" s="1" t="d">
        <v>2019-03-25T15:05:59.99999991618096825</v>
      </c>
      <c r="F6638" t="s">
        <v>6315</v>
      </c>
    </row>
    <row r="6639" spans="1:6">
      <c r="A6639">
        <v>168352</v>
      </c>
      <c r="B6639" t="s">
        <v>54</v>
      </c>
      <c r="C6639">
        <v>1</v>
      </c>
      <c r="D6639">
        <v>149.99</v>
      </c>
      <c r="E6639" s="1" t="d">
        <v>2019-03-10T07:48:59.99999994412064550</v>
      </c>
      <c r="F6639" t="s">
        <v>6316</v>
      </c>
    </row>
    <row r="6640" spans="1:6">
      <c r="A6640">
        <v>168353</v>
      </c>
      <c r="B6640" t="s">
        <v>44</v>
      </c>
      <c r="C6640">
        <v>1</v>
      </c>
      <c r="D6640">
        <v>1700</v>
      </c>
      <c r="E6640" s="1" t="d">
        <v>2019-03-20T12:49:00.00000015366822150</v>
      </c>
      <c r="F6640" t="s">
        <v>6317</v>
      </c>
    </row>
    <row r="6641" spans="1:6">
      <c r="A6641">
        <v>168354</v>
      </c>
      <c r="B6641" t="s">
        <v>29</v>
      </c>
      <c r="C6641">
        <v>1</v>
      </c>
      <c r="D6641">
        <v>150</v>
      </c>
      <c r="E6641" s="1" t="d">
        <v>2019-03-23T19:00:59.99999998603016475</v>
      </c>
      <c r="F6641" t="s">
        <v>6318</v>
      </c>
    </row>
    <row r="6642" spans="1:6">
      <c r="A6642">
        <v>168355</v>
      </c>
      <c r="B6642" t="s">
        <v>78</v>
      </c>
      <c r="C6642">
        <v>1</v>
      </c>
      <c r="D6642">
        <v>999.99</v>
      </c>
      <c r="E6642" s="1" t="d">
        <v>2019-03-11T20:26:00.00000026542693050</v>
      </c>
      <c r="F6642" t="s">
        <v>6319</v>
      </c>
    </row>
    <row r="6643" spans="1:6">
      <c r="A6643">
        <v>168356</v>
      </c>
      <c r="B6643" t="s">
        <v>29</v>
      </c>
      <c r="C6643">
        <v>1</v>
      </c>
      <c r="D6643">
        <v>150</v>
      </c>
      <c r="E6643" s="1" t="d">
        <v>2019-03-04T16:44:00.00000022351741800</v>
      </c>
      <c r="F6643" t="s">
        <v>6320</v>
      </c>
    </row>
    <row r="6644" spans="1:6">
      <c r="A6644">
        <v>168357</v>
      </c>
      <c r="B6644" t="s">
        <v>20</v>
      </c>
      <c r="C6644">
        <v>1</v>
      </c>
      <c r="D6644">
        <v>2.99</v>
      </c>
      <c r="E6644" s="1" t="d">
        <v>2019-03-13T14:39:00.00000029336660775</v>
      </c>
      <c r="F6644" t="s">
        <v>6321</v>
      </c>
    </row>
    <row r="6645" spans="1:6">
      <c r="A6645">
        <v>168358</v>
      </c>
      <c r="B6645" t="s">
        <v>44</v>
      </c>
      <c r="C6645">
        <v>1</v>
      </c>
      <c r="D6645">
        <v>1700</v>
      </c>
      <c r="E6645" s="1" t="d">
        <v>2019-03-06T10:57:59.99999981839210125</v>
      </c>
      <c r="F6645" t="s">
        <v>6322</v>
      </c>
    </row>
    <row r="6646" spans="1:6">
      <c r="A6646">
        <v>168359</v>
      </c>
      <c r="B6646" t="s">
        <v>6</v>
      </c>
      <c r="C6646">
        <v>1</v>
      </c>
      <c r="D6646">
        <v>700</v>
      </c>
      <c r="E6646" s="1" t="d">
        <v>2019-03-12T17:10:00.0000002793967725</v>
      </c>
      <c r="F6646" t="s">
        <v>6323</v>
      </c>
    </row>
    <row r="6647" spans="1:6">
      <c r="A6647">
        <v>168360</v>
      </c>
      <c r="B6647" t="s">
        <v>8</v>
      </c>
      <c r="C6647">
        <v>1</v>
      </c>
      <c r="D6647">
        <v>14.95</v>
      </c>
      <c r="E6647" s="1" t="d">
        <v>2019-03-19T13:50:00.00000013969838625</v>
      </c>
      <c r="F6647" t="s">
        <v>6324</v>
      </c>
    </row>
    <row r="6648" spans="1:6">
      <c r="A6648">
        <v>168361</v>
      </c>
      <c r="B6648" t="s">
        <v>54</v>
      </c>
      <c r="C6648">
        <v>1</v>
      </c>
      <c r="D6648">
        <v>149.99</v>
      </c>
      <c r="E6648" s="1" t="d">
        <v>2019-03-13T12:08:00.00000030733644975</v>
      </c>
      <c r="F6648" t="s">
        <v>6325</v>
      </c>
    </row>
    <row r="6649" spans="1:6">
      <c r="A6649">
        <v>168362</v>
      </c>
      <c r="B6649" t="s">
        <v>10</v>
      </c>
      <c r="C6649">
        <v>1</v>
      </c>
      <c r="D6649">
        <v>99.99</v>
      </c>
      <c r="E6649" s="1" t="d">
        <v>2019-03-11T20:55:59.99999984633177850</v>
      </c>
      <c r="F6649" t="s">
        <v>6326</v>
      </c>
    </row>
    <row r="6650" spans="1:6">
      <c r="A6650">
        <v>168363</v>
      </c>
      <c r="B6650" t="s">
        <v>9</v>
      </c>
      <c r="C6650">
        <v>2</v>
      </c>
      <c r="D6650">
        <v>11.99</v>
      </c>
      <c r="E6650" s="1" t="d">
        <v>2019-03-05T21:27:59.99999981839210125</v>
      </c>
      <c r="F6650" t="s">
        <v>6327</v>
      </c>
    </row>
    <row r="6651" spans="1:6">
      <c r="A6651">
        <v>168364</v>
      </c>
      <c r="B6651" t="s">
        <v>10</v>
      </c>
      <c r="C6651">
        <v>1</v>
      </c>
      <c r="D6651">
        <v>99.99</v>
      </c>
      <c r="E6651" s="1" t="d">
        <v>2019-03-11T16:38:59.99999987427145575</v>
      </c>
      <c r="F6651" t="s">
        <v>6328</v>
      </c>
    </row>
    <row r="6652" spans="1:6">
      <c r="A6652">
        <v>168365</v>
      </c>
      <c r="B6652" t="s">
        <v>20</v>
      </c>
      <c r="C6652">
        <v>1</v>
      </c>
      <c r="D6652">
        <v>2.99</v>
      </c>
      <c r="E6652" s="1" t="d">
        <v>2019-03-10T17:25:00.00000006984918975</v>
      </c>
      <c r="F6652" t="s">
        <v>6329</v>
      </c>
    </row>
    <row r="6653" spans="1:6">
      <c r="A6653">
        <v>168366</v>
      </c>
      <c r="B6653" t="s">
        <v>6</v>
      </c>
      <c r="C6653">
        <v>1</v>
      </c>
      <c r="D6653">
        <v>700</v>
      </c>
      <c r="E6653" s="1" t="d">
        <v>2019-03-12T15:40:59.99999984633177850</v>
      </c>
      <c r="F6653" t="s">
        <v>6330</v>
      </c>
    </row>
    <row r="6654" spans="1:6">
      <c r="A6654">
        <v>168367</v>
      </c>
      <c r="B6654" t="s">
        <v>9</v>
      </c>
      <c r="C6654">
        <v>2</v>
      </c>
      <c r="D6654">
        <v>11.99</v>
      </c>
      <c r="E6654" s="1" t="d">
        <v>2019-03-03T17:28:00.00000002793967725</v>
      </c>
      <c r="F6654" t="s">
        <v>6331</v>
      </c>
    </row>
    <row r="6655" spans="1:6">
      <c r="A6655">
        <v>168368</v>
      </c>
      <c r="B6655" t="s">
        <v>29</v>
      </c>
      <c r="C6655">
        <v>1</v>
      </c>
      <c r="D6655">
        <v>150</v>
      </c>
      <c r="E6655" s="1" t="d">
        <v>2019-03-05T13:50:59.99999970663339225</v>
      </c>
      <c r="F6655" t="s">
        <v>6332</v>
      </c>
    </row>
    <row r="6656" spans="1:6">
      <c r="A6656">
        <v>168369</v>
      </c>
      <c r="B6656" t="s">
        <v>8</v>
      </c>
      <c r="C6656">
        <v>2</v>
      </c>
      <c r="D6656">
        <v>14.95</v>
      </c>
      <c r="E6656" s="1" t="d">
        <v>2019-03-10T18:11:59.99999983236193650</v>
      </c>
      <c r="F6656" t="s">
        <v>6333</v>
      </c>
    </row>
    <row r="6657" spans="1:6">
      <c r="A6657">
        <v>168370</v>
      </c>
      <c r="B6657" t="s">
        <v>9</v>
      </c>
      <c r="C6657">
        <v>1</v>
      </c>
      <c r="D6657">
        <v>11.99</v>
      </c>
      <c r="E6657" s="1" t="d">
        <v>2019-03-08T18:11:00.00000026542693050</v>
      </c>
      <c r="F6657" t="s">
        <v>6334</v>
      </c>
    </row>
    <row r="6658" spans="1:6">
      <c r="A6658">
        <v>168371</v>
      </c>
      <c r="B6658" t="s">
        <v>78</v>
      </c>
      <c r="C6658">
        <v>1</v>
      </c>
      <c r="D6658">
        <v>999.99</v>
      </c>
      <c r="E6658" s="1" t="d">
        <v>2019-03-05T21:01:59.99999976251274675</v>
      </c>
      <c r="F6658" t="s">
        <v>6335</v>
      </c>
    </row>
    <row r="6659" spans="1:6">
      <c r="A6659">
        <v>168372</v>
      </c>
      <c r="B6659" t="s">
        <v>29</v>
      </c>
      <c r="C6659">
        <v>1</v>
      </c>
      <c r="D6659">
        <v>150</v>
      </c>
      <c r="E6659" s="1" t="d">
        <v>2019-03-16T18:17:59.99999974854290475</v>
      </c>
      <c r="F6659" t="s">
        <v>6336</v>
      </c>
    </row>
    <row r="6660" spans="1:6">
      <c r="A6660">
        <v>168373</v>
      </c>
      <c r="B6660" t="s">
        <v>17</v>
      </c>
      <c r="C6660">
        <v>1</v>
      </c>
      <c r="D6660">
        <v>11.95</v>
      </c>
      <c r="E6660" s="1" t="d">
        <v>2019-03-23T15:59:59.99999979045242400</v>
      </c>
      <c r="F6660" t="s">
        <v>6337</v>
      </c>
    </row>
    <row r="6661" spans="1:6">
      <c r="A6661">
        <v>168374</v>
      </c>
      <c r="B6661" t="s">
        <v>105</v>
      </c>
      <c r="C6661">
        <v>1</v>
      </c>
      <c r="D6661">
        <v>300</v>
      </c>
      <c r="E6661" s="1" t="d">
        <v>2019-03-25T12:08:59.99999987427145575</v>
      </c>
      <c r="F6661" t="s">
        <v>6338</v>
      </c>
    </row>
    <row r="6662" spans="1:6">
      <c r="A6662">
        <v>168375</v>
      </c>
      <c r="B6662" t="s">
        <v>29</v>
      </c>
      <c r="C6662">
        <v>1</v>
      </c>
      <c r="D6662">
        <v>150</v>
      </c>
      <c r="E6662" s="1" t="d">
        <v>2019-03-24T12:59:59.99999979045242400</v>
      </c>
      <c r="F6662" t="s">
        <v>6339</v>
      </c>
    </row>
    <row r="6663" spans="1:6">
      <c r="A6663">
        <v>168376</v>
      </c>
      <c r="B6663" t="s">
        <v>6</v>
      </c>
      <c r="C6663">
        <v>1</v>
      </c>
      <c r="D6663">
        <v>700</v>
      </c>
      <c r="E6663" s="1" t="d">
        <v>2019-03-28T22:41:59.99999983236193650</v>
      </c>
      <c r="F6663" t="s">
        <v>6340</v>
      </c>
    </row>
    <row r="6664" spans="1:6">
      <c r="A6664">
        <v>168376</v>
      </c>
      <c r="B6664" t="s">
        <v>29</v>
      </c>
      <c r="C6664">
        <v>1</v>
      </c>
      <c r="D6664">
        <v>150</v>
      </c>
      <c r="E6664" s="1" t="d">
        <v>2019-03-28T22:41:59.99999983236193650</v>
      </c>
      <c r="F6664" t="s">
        <v>6340</v>
      </c>
    </row>
    <row r="6665" spans="1:6">
      <c r="A6665">
        <v>168377</v>
      </c>
      <c r="B6665" t="s">
        <v>44</v>
      </c>
      <c r="C6665">
        <v>1</v>
      </c>
      <c r="D6665">
        <v>1700</v>
      </c>
      <c r="E6665" s="1" t="d">
        <v>2019-03-09T21:36:59.99999969266355025</v>
      </c>
      <c r="F6665" t="s">
        <v>6341</v>
      </c>
    </row>
    <row r="6666" spans="1:6">
      <c r="A6666">
        <v>168378</v>
      </c>
      <c r="B6666" t="s">
        <v>9</v>
      </c>
      <c r="C6666">
        <v>1</v>
      </c>
      <c r="D6666">
        <v>11.99</v>
      </c>
      <c r="E6666" s="1" t="d">
        <v>2019-03-03T21:10:00.00000006984918975</v>
      </c>
      <c r="F6666" t="s">
        <v>6342</v>
      </c>
    </row>
    <row r="6667" spans="1:6">
      <c r="A6667">
        <v>168379</v>
      </c>
      <c r="B6667" t="s">
        <v>14</v>
      </c>
      <c r="C6667">
        <v>2</v>
      </c>
      <c r="D6667">
        <v>3.84</v>
      </c>
      <c r="E6667" s="1" t="d">
        <v>2019-03-08T15:08:59.99999987427145575</v>
      </c>
      <c r="F6667" t="s">
        <v>6343</v>
      </c>
    </row>
    <row r="6668" spans="1:6">
      <c r="A6668">
        <v>168380</v>
      </c>
      <c r="B6668" t="s">
        <v>8</v>
      </c>
      <c r="C6668">
        <v>1</v>
      </c>
      <c r="D6668">
        <v>14.95</v>
      </c>
      <c r="E6668" s="1" t="d">
        <v>2019-03-29T17:03:00.00000016763806350</v>
      </c>
      <c r="F6668" t="s">
        <v>6344</v>
      </c>
    </row>
    <row r="6669" spans="1:6">
      <c r="A6669">
        <v>168380</v>
      </c>
      <c r="B6669" t="s">
        <v>20</v>
      </c>
      <c r="C6669">
        <v>2</v>
      </c>
      <c r="D6669">
        <v>2.99</v>
      </c>
      <c r="E6669" s="1" t="d">
        <v>2019-03-29T17:03:00.00000016763806350</v>
      </c>
      <c r="F6669" t="s">
        <v>6344</v>
      </c>
    </row>
    <row r="6670" spans="1:6">
      <c r="A6670">
        <v>168381</v>
      </c>
      <c r="B6670" t="s">
        <v>31</v>
      </c>
      <c r="C6670">
        <v>1</v>
      </c>
      <c r="D6670">
        <v>389.99</v>
      </c>
      <c r="E6670" s="1" t="d">
        <v>2019-03-29T19:54:59.99999986030161375</v>
      </c>
      <c r="F6670" t="s">
        <v>6345</v>
      </c>
    </row>
    <row r="6671" spans="1:6">
      <c r="A6671">
        <v>168382</v>
      </c>
      <c r="B6671" t="s">
        <v>83</v>
      </c>
      <c r="C6671">
        <v>1</v>
      </c>
      <c r="D6671">
        <v>400</v>
      </c>
      <c r="E6671" s="1" t="d">
        <v>2019-03-04T16:31:00.00000019557774075</v>
      </c>
      <c r="F6671" t="s">
        <v>6346</v>
      </c>
    </row>
    <row r="6672" spans="1:6">
      <c r="A6672">
        <v>168382</v>
      </c>
      <c r="B6672" t="s">
        <v>17</v>
      </c>
      <c r="C6672">
        <v>1</v>
      </c>
      <c r="D6672">
        <v>11.95</v>
      </c>
      <c r="E6672" s="1" t="d">
        <v>2019-03-04T16:31:00.00000019557774075</v>
      </c>
      <c r="F6672" t="s">
        <v>6346</v>
      </c>
    </row>
    <row r="6673" spans="1:6">
      <c r="A6673">
        <v>168383</v>
      </c>
      <c r="B6673" t="s">
        <v>17</v>
      </c>
      <c r="C6673">
        <v>1</v>
      </c>
      <c r="D6673">
        <v>11.95</v>
      </c>
      <c r="E6673" s="1" t="d">
        <v>2019-03-28T06:50:59.99999991618096825</v>
      </c>
      <c r="F6673" t="s">
        <v>6347</v>
      </c>
    </row>
    <row r="6674" spans="1:6">
      <c r="A6674">
        <v>168384</v>
      </c>
      <c r="B6674" t="s">
        <v>8</v>
      </c>
      <c r="C6674">
        <v>2</v>
      </c>
      <c r="D6674">
        <v>14.95</v>
      </c>
      <c r="E6674" s="1" t="d">
        <v>2019-03-09T22:00:59.99999998603016475</v>
      </c>
      <c r="F6674" t="s">
        <v>6348</v>
      </c>
    </row>
    <row r="6675" spans="1:6">
      <c r="A6675">
        <v>168385</v>
      </c>
      <c r="B6675" t="s">
        <v>14</v>
      </c>
      <c r="C6675">
        <v>2</v>
      </c>
      <c r="D6675">
        <v>3.84</v>
      </c>
      <c r="E6675" s="1" t="d">
        <v>2019-03-23T11:46:59.99999997206032275</v>
      </c>
      <c r="F6675" t="s">
        <v>6349</v>
      </c>
    </row>
    <row r="6676" spans="1:6">
      <c r="A6676">
        <v>168386</v>
      </c>
      <c r="B6676" t="s">
        <v>44</v>
      </c>
      <c r="C6676">
        <v>1</v>
      </c>
      <c r="D6676">
        <v>1700</v>
      </c>
      <c r="E6676" s="1" t="d">
        <v>2019-03-02T23:58:59.99999980442225925</v>
      </c>
      <c r="F6676" t="s">
        <v>6350</v>
      </c>
    </row>
    <row r="6677" spans="1:6">
      <c r="A6677">
        <v>168387</v>
      </c>
      <c r="B6677" t="s">
        <v>14</v>
      </c>
      <c r="C6677">
        <v>1</v>
      </c>
      <c r="D6677">
        <v>3.84</v>
      </c>
      <c r="E6677" s="1" t="d">
        <v>2019-03-20T05:51:00.00000012572854425</v>
      </c>
      <c r="F6677" t="s">
        <v>6351</v>
      </c>
    </row>
    <row r="6678" spans="1:6">
      <c r="A6678">
        <v>168388</v>
      </c>
      <c r="B6678" t="s">
        <v>8</v>
      </c>
      <c r="C6678">
        <v>1</v>
      </c>
      <c r="D6678">
        <v>14.95</v>
      </c>
      <c r="E6678" s="1" t="d">
        <v>2019-03-24T13:34:59.9999997206032275</v>
      </c>
      <c r="F6678" t="s">
        <v>6352</v>
      </c>
    </row>
    <row r="6679" spans="1:6">
      <c r="A6679">
        <v>168389</v>
      </c>
      <c r="B6679" t="s">
        <v>17</v>
      </c>
      <c r="C6679">
        <v>1</v>
      </c>
      <c r="D6679">
        <v>11.95</v>
      </c>
      <c r="E6679" s="1" t="d">
        <v>2019-03-17T20:42:00.00000025145709525</v>
      </c>
      <c r="F6679" t="s">
        <v>6353</v>
      </c>
    </row>
    <row r="6680" spans="1:6">
      <c r="A6680">
        <v>168390</v>
      </c>
      <c r="B6680" t="s">
        <v>8</v>
      </c>
      <c r="C6680">
        <v>1</v>
      </c>
      <c r="D6680">
        <v>14.95</v>
      </c>
      <c r="E6680" s="1" t="d">
        <v>2019-03-24T16:45:59.99999998603016475</v>
      </c>
      <c r="F6680" t="s">
        <v>6354</v>
      </c>
    </row>
    <row r="6681" spans="1:6">
      <c r="A6681">
        <v>168391</v>
      </c>
      <c r="B6681" t="s">
        <v>10</v>
      </c>
      <c r="C6681">
        <v>1</v>
      </c>
      <c r="D6681">
        <v>99.99</v>
      </c>
      <c r="E6681" s="1" t="d">
        <v>2019-03-16T12:14:59.99999979045242400</v>
      </c>
      <c r="F6681" t="s">
        <v>6355</v>
      </c>
    </row>
    <row r="6682" spans="1:6">
      <c r="A6682">
        <v>168392</v>
      </c>
      <c r="B6682" t="s">
        <v>10</v>
      </c>
      <c r="C6682">
        <v>1</v>
      </c>
      <c r="D6682">
        <v>99.99</v>
      </c>
      <c r="E6682" s="1" t="d">
        <v>2019-03-09T09:30:00.00000020954757600</v>
      </c>
      <c r="F6682" t="s">
        <v>6356</v>
      </c>
    </row>
    <row r="6683" spans="1:6">
      <c r="A6683">
        <v>168393</v>
      </c>
      <c r="B6683" t="s">
        <v>31</v>
      </c>
      <c r="C6683">
        <v>1</v>
      </c>
      <c r="D6683">
        <v>389.99</v>
      </c>
      <c r="E6683" s="1" t="d">
        <v>2019-03-02T17:51:59.99999969266355025</v>
      </c>
      <c r="F6683" t="s">
        <v>6357</v>
      </c>
    </row>
    <row r="6684" spans="1:6">
      <c r="A6684">
        <v>168394</v>
      </c>
      <c r="B6684" t="s">
        <v>29</v>
      </c>
      <c r="C6684">
        <v>1</v>
      </c>
      <c r="D6684">
        <v>150</v>
      </c>
      <c r="E6684" s="1" t="d">
        <v>2019-03-28T11:16:00.00000019557774075</v>
      </c>
      <c r="F6684" t="s">
        <v>6358</v>
      </c>
    </row>
    <row r="6685" spans="1:6">
      <c r="A6685">
        <v>168395</v>
      </c>
      <c r="B6685" t="s">
        <v>20</v>
      </c>
      <c r="C6685">
        <v>3</v>
      </c>
      <c r="D6685">
        <v>2.99</v>
      </c>
      <c r="E6685" s="1" t="d">
        <v>2019-03-15T20:10:59.99999984633177850</v>
      </c>
      <c r="F6685" t="s">
        <v>6359</v>
      </c>
    </row>
    <row r="6686" spans="1:6">
      <c r="A6686">
        <v>168396</v>
      </c>
      <c r="B6686" t="s">
        <v>44</v>
      </c>
      <c r="C6686">
        <v>1</v>
      </c>
      <c r="D6686">
        <v>1700</v>
      </c>
      <c r="E6686" s="1" t="d">
        <v>2019-03-13T16:16:59.99999997206032275</v>
      </c>
      <c r="F6686" t="s">
        <v>6360</v>
      </c>
    </row>
    <row r="6687" spans="1:6">
      <c r="A6687">
        <v>168397</v>
      </c>
      <c r="B6687" t="s">
        <v>17</v>
      </c>
      <c r="C6687">
        <v>1</v>
      </c>
      <c r="D6687">
        <v>11.95</v>
      </c>
      <c r="E6687" s="1" t="d">
        <v>2019-03-26T18:27:00.00000025145709525</v>
      </c>
      <c r="F6687" t="s">
        <v>6361</v>
      </c>
    </row>
    <row r="6688" spans="1:6">
      <c r="A6688">
        <v>168398</v>
      </c>
      <c r="B6688" t="s">
        <v>17</v>
      </c>
      <c r="C6688">
        <v>1</v>
      </c>
      <c r="D6688">
        <v>11.95</v>
      </c>
      <c r="E6688" s="1" t="d">
        <v>2019-03-03T13:06:59.99999990221113300</v>
      </c>
      <c r="F6688" t="s">
        <v>6362</v>
      </c>
    </row>
    <row r="6689" spans="1:6">
      <c r="A6689">
        <v>168399</v>
      </c>
      <c r="B6689" t="s">
        <v>8</v>
      </c>
      <c r="C6689">
        <v>1</v>
      </c>
      <c r="D6689">
        <v>14.95</v>
      </c>
      <c r="E6689" s="1" t="d">
        <v>2019-03-20T15:40:00.0000002793967725</v>
      </c>
      <c r="F6689" t="s">
        <v>6363</v>
      </c>
    </row>
    <row r="6690" spans="1:6">
      <c r="A6690">
        <v>168400</v>
      </c>
      <c r="B6690" t="s">
        <v>105</v>
      </c>
      <c r="C6690">
        <v>1</v>
      </c>
      <c r="D6690">
        <v>300</v>
      </c>
      <c r="E6690" s="1" t="d">
        <v>2019-03-24T23:26:59.99999983236193650</v>
      </c>
      <c r="F6690" t="s">
        <v>6364</v>
      </c>
    </row>
    <row r="6691" spans="1:6">
      <c r="A6691">
        <v>168401</v>
      </c>
      <c r="B6691" t="s">
        <v>38</v>
      </c>
      <c r="C6691">
        <v>1</v>
      </c>
      <c r="D6691">
        <v>600</v>
      </c>
      <c r="E6691" s="1" t="d">
        <v>2019-03-24T16:54:59.99999986030161375</v>
      </c>
      <c r="F6691" t="s">
        <v>6365</v>
      </c>
    </row>
    <row r="6692" spans="1:6">
      <c r="A6692">
        <v>168402</v>
      </c>
      <c r="B6692" t="s">
        <v>29</v>
      </c>
      <c r="C6692">
        <v>1</v>
      </c>
      <c r="D6692">
        <v>150</v>
      </c>
      <c r="E6692" s="1" t="d">
        <v>2019-03-09T13:31:00.00000019557774075</v>
      </c>
      <c r="F6692" t="s">
        <v>6366</v>
      </c>
    </row>
    <row r="6693" spans="1:6">
      <c r="A6693">
        <v>168403</v>
      </c>
      <c r="B6693" t="s">
        <v>8</v>
      </c>
      <c r="C6693">
        <v>1</v>
      </c>
      <c r="D6693">
        <v>14.95</v>
      </c>
      <c r="E6693" s="1" t="d">
        <v>2019-03-29T14:36:59.99999990221113300</v>
      </c>
      <c r="F6693" t="s">
        <v>6367</v>
      </c>
    </row>
    <row r="6694" spans="1:6">
      <c r="A6694">
        <v>168404</v>
      </c>
      <c r="B6694" t="s">
        <v>14</v>
      </c>
      <c r="C6694">
        <v>1</v>
      </c>
      <c r="D6694">
        <v>3.84</v>
      </c>
      <c r="E6694" s="1" t="d">
        <v>2019-03-05T08:13:00.00000023748725325</v>
      </c>
      <c r="F6694" t="s">
        <v>6368</v>
      </c>
    </row>
    <row r="6695" spans="1:6">
      <c r="A6695">
        <v>168405</v>
      </c>
      <c r="B6695" t="s">
        <v>17</v>
      </c>
      <c r="C6695">
        <v>1</v>
      </c>
      <c r="D6695">
        <v>11.95</v>
      </c>
      <c r="E6695" s="1" t="d">
        <v>2019-03-11T16:57:00.00000025145709525</v>
      </c>
      <c r="F6695" t="s">
        <v>6369</v>
      </c>
    </row>
    <row r="6696" spans="1:6">
      <c r="A6696">
        <v>168406</v>
      </c>
      <c r="B6696" t="s">
        <v>14</v>
      </c>
      <c r="C6696">
        <v>1</v>
      </c>
      <c r="D6696">
        <v>3.84</v>
      </c>
      <c r="E6696" s="1" t="d">
        <v>2019-03-12T10:19:59.99999993015081025</v>
      </c>
      <c r="F6696" t="s">
        <v>6370</v>
      </c>
    </row>
    <row r="6697" spans="1:6">
      <c r="A6697">
        <v>168407</v>
      </c>
      <c r="B6697" t="s">
        <v>17</v>
      </c>
      <c r="C6697">
        <v>1</v>
      </c>
      <c r="D6697">
        <v>11.95</v>
      </c>
      <c r="E6697" s="1" t="d">
        <v>2019-03-12T12:01:59.99999976251274675</v>
      </c>
      <c r="F6697" t="s">
        <v>6371</v>
      </c>
    </row>
    <row r="6698" spans="1:6">
      <c r="A6698">
        <v>168408</v>
      </c>
      <c r="B6698" t="s">
        <v>8</v>
      </c>
      <c r="C6698">
        <v>1</v>
      </c>
      <c r="D6698">
        <v>14.95</v>
      </c>
      <c r="E6698" s="1" t="d">
        <v>2019-03-30T19:05:59.99999970663339225</v>
      </c>
      <c r="F6698" t="s">
        <v>6372</v>
      </c>
    </row>
    <row r="6699" spans="1:6">
      <c r="A6699">
        <v>168409</v>
      </c>
      <c r="B6699" t="s">
        <v>29</v>
      </c>
      <c r="C6699">
        <v>1</v>
      </c>
      <c r="D6699">
        <v>150</v>
      </c>
      <c r="E6699" s="1" t="d">
        <v>2019-03-15T12:26:00.00000005587935450</v>
      </c>
      <c r="F6699" t="s">
        <v>6373</v>
      </c>
    </row>
    <row r="6700" spans="1:6">
      <c r="A6700">
        <v>168410</v>
      </c>
      <c r="B6700" t="s">
        <v>20</v>
      </c>
      <c r="C6700">
        <v>1</v>
      </c>
      <c r="D6700">
        <v>2.99</v>
      </c>
      <c r="E6700" s="1" t="d">
        <v>2019-03-21T10:06:59.99999990221113300</v>
      </c>
      <c r="F6700" t="s">
        <v>6374</v>
      </c>
    </row>
    <row r="6701" spans="1:6">
      <c r="A6701">
        <v>168411</v>
      </c>
      <c r="B6701" t="s">
        <v>38</v>
      </c>
      <c r="C6701">
        <v>1</v>
      </c>
      <c r="D6701">
        <v>600</v>
      </c>
      <c r="E6701" s="1" t="d">
        <v>2019-03-07T18:18:59.99999994412064550</v>
      </c>
      <c r="F6701" t="s">
        <v>6375</v>
      </c>
    </row>
    <row r="6702" spans="1:6">
      <c r="A6702">
        <v>168412</v>
      </c>
      <c r="B6702" t="s">
        <v>14</v>
      </c>
      <c r="C6702">
        <v>1</v>
      </c>
      <c r="D6702">
        <v>3.84</v>
      </c>
      <c r="E6702" s="1" t="d">
        <v>2019-03-10T21:46:00.00000019557774075</v>
      </c>
      <c r="F6702" t="s">
        <v>6376</v>
      </c>
    </row>
    <row r="6703" spans="1:6">
      <c r="A6703">
        <v>168413</v>
      </c>
      <c r="B6703" t="s">
        <v>29</v>
      </c>
      <c r="C6703">
        <v>1</v>
      </c>
      <c r="D6703">
        <v>150</v>
      </c>
      <c r="E6703" s="1" t="d">
        <v>2019-03-10T22:54:00.00000029336660775</v>
      </c>
      <c r="F6703" t="s">
        <v>6377</v>
      </c>
    </row>
    <row r="6704" spans="1:6">
      <c r="A6704">
        <v>168414</v>
      </c>
      <c r="B6704" t="s">
        <v>10</v>
      </c>
      <c r="C6704">
        <v>1</v>
      </c>
      <c r="D6704">
        <v>99.99</v>
      </c>
      <c r="E6704" s="1" t="d">
        <v>2019-03-23T12:01:00.00000019557774075</v>
      </c>
      <c r="F6704" t="s">
        <v>6378</v>
      </c>
    </row>
    <row r="6705" spans="1:6">
      <c r="A6705">
        <v>168415</v>
      </c>
      <c r="B6705" t="s">
        <v>8</v>
      </c>
      <c r="C6705">
        <v>1</v>
      </c>
      <c r="D6705">
        <v>14.95</v>
      </c>
      <c r="E6705" s="1" t="d">
        <v>2019-03-13T12:18:59.99999994412064550</v>
      </c>
      <c r="F6705" t="s">
        <v>6379</v>
      </c>
    </row>
    <row r="6706" spans="1:6">
      <c r="A6706">
        <v>168416</v>
      </c>
      <c r="B6706" t="s">
        <v>17</v>
      </c>
      <c r="C6706">
        <v>1</v>
      </c>
      <c r="D6706">
        <v>11.95</v>
      </c>
      <c r="E6706" s="1" t="d">
        <v>2019-03-12T17:13:00.00000023748725325</v>
      </c>
      <c r="F6706" t="s">
        <v>6380</v>
      </c>
    </row>
    <row r="6707" spans="1:6">
      <c r="A6707">
        <v>168417</v>
      </c>
      <c r="B6707" t="s">
        <v>6</v>
      </c>
      <c r="C6707">
        <v>1</v>
      </c>
      <c r="D6707">
        <v>700</v>
      </c>
      <c r="E6707" s="1" t="d">
        <v>2019-03-15T01:19:59.99999993015081025</v>
      </c>
      <c r="F6707" t="s">
        <v>6381</v>
      </c>
    </row>
    <row r="6708" spans="1:6">
      <c r="A6708">
        <v>168418</v>
      </c>
      <c r="B6708" t="s">
        <v>17</v>
      </c>
      <c r="C6708">
        <v>1</v>
      </c>
      <c r="D6708">
        <v>11.95</v>
      </c>
      <c r="E6708" s="1" t="d">
        <v>2019-03-14T15:27:59.99999981839210125</v>
      </c>
      <c r="F6708" t="s">
        <v>6382</v>
      </c>
    </row>
    <row r="6709" spans="1:6">
      <c r="A6709">
        <v>168419</v>
      </c>
      <c r="B6709" t="s">
        <v>31</v>
      </c>
      <c r="C6709">
        <v>1</v>
      </c>
      <c r="D6709">
        <v>389.99</v>
      </c>
      <c r="E6709" s="1" t="d">
        <v>2019-03-04T15:33:59.999999734573066125</v>
      </c>
      <c r="F6709" t="s">
        <v>6383</v>
      </c>
    </row>
    <row r="6710" spans="1:6">
      <c r="A6710">
        <v>168420</v>
      </c>
      <c r="B6710" t="s">
        <v>10</v>
      </c>
      <c r="C6710">
        <v>1</v>
      </c>
      <c r="D6710">
        <v>99.99</v>
      </c>
      <c r="E6710" s="1" t="d">
        <v>2019-03-27T07:21:59.99999969266355025</v>
      </c>
      <c r="F6710" t="s">
        <v>6384</v>
      </c>
    </row>
    <row r="6711" spans="1:6">
      <c r="A6711">
        <v>168421</v>
      </c>
      <c r="B6711" t="s">
        <v>14</v>
      </c>
      <c r="C6711">
        <v>1</v>
      </c>
      <c r="D6711">
        <v>3.84</v>
      </c>
      <c r="E6711" s="1" t="d">
        <v>2019-03-07T12:17:59.99999974854290475</v>
      </c>
      <c r="F6711" t="s">
        <v>6385</v>
      </c>
    </row>
    <row r="6712" spans="1:6">
      <c r="A6712">
        <v>168422</v>
      </c>
      <c r="B6712" t="s">
        <v>12</v>
      </c>
      <c r="C6712">
        <v>1</v>
      </c>
      <c r="D6712">
        <v>379.99</v>
      </c>
      <c r="E6712" s="1" t="d">
        <v>2019-03-28T06:42:00.0000000419095125</v>
      </c>
      <c r="F6712" t="s">
        <v>6386</v>
      </c>
    </row>
    <row r="6713" spans="1:6">
      <c r="A6713">
        <v>168423</v>
      </c>
      <c r="B6713" t="s">
        <v>8</v>
      </c>
      <c r="C6713">
        <v>1</v>
      </c>
      <c r="D6713">
        <v>14.95</v>
      </c>
      <c r="E6713" s="1" t="d">
        <v>2019-03-15T19:32:59.9999999580904875</v>
      </c>
      <c r="F6713" t="s">
        <v>5704</v>
      </c>
    </row>
    <row r="6714" spans="1:6">
      <c r="A6714">
        <v>168424</v>
      </c>
      <c r="B6714" t="s">
        <v>105</v>
      </c>
      <c r="C6714">
        <v>1</v>
      </c>
      <c r="D6714">
        <v>300</v>
      </c>
      <c r="E6714" s="1" t="d">
        <v>2019-03-05T16:30:00.000</v>
      </c>
      <c r="F6714" t="s">
        <v>6387</v>
      </c>
    </row>
    <row r="6715" spans="1:6">
      <c r="A6715">
        <v>168425</v>
      </c>
      <c r="B6715" t="s">
        <v>31</v>
      </c>
      <c r="C6715">
        <v>1</v>
      </c>
      <c r="D6715">
        <v>389.99</v>
      </c>
      <c r="E6715" s="1" t="d">
        <v>2019-03-08T22:51:59.99999990221113300</v>
      </c>
      <c r="F6715" t="s">
        <v>6388</v>
      </c>
    </row>
    <row r="6716" spans="1:6">
      <c r="A6716">
        <v>168426</v>
      </c>
      <c r="B6716" t="s">
        <v>17</v>
      </c>
      <c r="C6716">
        <v>1</v>
      </c>
      <c r="D6716">
        <v>11.95</v>
      </c>
      <c r="E6716" s="1" t="d">
        <v>2019-03-11T20:36:59.99999990221113300</v>
      </c>
      <c r="F6716" t="s">
        <v>6389</v>
      </c>
    </row>
    <row r="6717" spans="1:6">
      <c r="A6717">
        <v>168427</v>
      </c>
      <c r="B6717" t="s">
        <v>9</v>
      </c>
      <c r="C6717">
        <v>1</v>
      </c>
      <c r="D6717">
        <v>11.99</v>
      </c>
      <c r="E6717" s="1" t="d">
        <v>2019-03-31T20:44:00.00000001396983525</v>
      </c>
      <c r="F6717" t="s">
        <v>6390</v>
      </c>
    </row>
    <row r="6718" spans="1:6">
      <c r="A6718">
        <v>168428</v>
      </c>
      <c r="B6718" t="s">
        <v>31</v>
      </c>
      <c r="C6718">
        <v>1</v>
      </c>
      <c r="D6718">
        <v>389.99</v>
      </c>
      <c r="E6718" s="1" t="d">
        <v>2019-03-09T17:03:00.00000016763806350</v>
      </c>
      <c r="F6718" t="s">
        <v>6391</v>
      </c>
    </row>
    <row r="6719" spans="1:6">
      <c r="A6719">
        <v>168429</v>
      </c>
      <c r="B6719" t="s">
        <v>54</v>
      </c>
      <c r="C6719">
        <v>1</v>
      </c>
      <c r="D6719">
        <v>149.99</v>
      </c>
      <c r="E6719" s="1" t="d">
        <v>2019-03-14T20:26:59.99999983236193650</v>
      </c>
      <c r="F6719" t="s">
        <v>6392</v>
      </c>
    </row>
    <row r="6720" spans="1:6">
      <c r="A6720">
        <v>168430</v>
      </c>
      <c r="B6720" t="s">
        <v>8</v>
      </c>
      <c r="C6720">
        <v>1</v>
      </c>
      <c r="D6720">
        <v>14.95</v>
      </c>
      <c r="E6720" s="1" t="d">
        <v>2019-03-05T11:23:59.99999987427145575</v>
      </c>
      <c r="F6720" t="s">
        <v>6393</v>
      </c>
    </row>
    <row r="6721" spans="1:6">
      <c r="A6721">
        <v>168431</v>
      </c>
      <c r="B6721" t="s">
        <v>20</v>
      </c>
      <c r="C6721">
        <v>2</v>
      </c>
      <c r="D6721">
        <v>2.99</v>
      </c>
      <c r="E6721" s="1" t="d">
        <v>2019-03-20T09:33:00.00000016763806350</v>
      </c>
      <c r="F6721" t="s">
        <v>6394</v>
      </c>
    </row>
    <row r="6722" spans="1:6">
      <c r="A6722">
        <v>168432</v>
      </c>
      <c r="B6722" t="s">
        <v>20</v>
      </c>
      <c r="C6722">
        <v>1</v>
      </c>
      <c r="D6722">
        <v>2.99</v>
      </c>
      <c r="E6722" s="1" t="d">
        <v>2019-03-24T17:00:00.00000020954757600</v>
      </c>
      <c r="F6722" t="s">
        <v>6395</v>
      </c>
    </row>
    <row r="6723" spans="1:6">
      <c r="A6723">
        <v>168433</v>
      </c>
      <c r="B6723" t="s">
        <v>10</v>
      </c>
      <c r="C6723">
        <v>1</v>
      </c>
      <c r="D6723">
        <v>99.99</v>
      </c>
      <c r="E6723" s="1" t="d">
        <v>2019-03-01T22:11:00.00000005587935450</v>
      </c>
      <c r="F6723" t="s">
        <v>6396</v>
      </c>
    </row>
    <row r="6724" spans="1:6">
      <c r="A6724">
        <v>168434</v>
      </c>
      <c r="B6724" t="s">
        <v>12</v>
      </c>
      <c r="C6724">
        <v>1</v>
      </c>
      <c r="D6724">
        <v>379.99</v>
      </c>
      <c r="E6724" s="1" t="d">
        <v>2019-03-22T10:11:00.00000005587935450</v>
      </c>
      <c r="F6724" t="s">
        <v>6397</v>
      </c>
    </row>
    <row r="6725" spans="1:6">
      <c r="A6725">
        <v>168435</v>
      </c>
      <c r="B6725" t="s">
        <v>20</v>
      </c>
      <c r="C6725">
        <v>2</v>
      </c>
      <c r="D6725">
        <v>2.99</v>
      </c>
      <c r="E6725" s="1" t="d">
        <v>2019-03-20T14:35:59.99999970663339225</v>
      </c>
      <c r="F6725" t="s">
        <v>6398</v>
      </c>
    </row>
    <row r="6726" spans="1:6">
      <c r="A6726">
        <v>168436</v>
      </c>
      <c r="B6726" t="s">
        <v>8</v>
      </c>
      <c r="C6726">
        <v>1</v>
      </c>
      <c r="D6726">
        <v>14.95</v>
      </c>
      <c r="E6726" s="1" t="d">
        <v>2019-03-16T11:55:59.99999984633177850</v>
      </c>
      <c r="F6726" t="s">
        <v>6399</v>
      </c>
    </row>
    <row r="6727" spans="1:6">
      <c r="A6727">
        <v>168436</v>
      </c>
      <c r="B6727" t="s">
        <v>10</v>
      </c>
      <c r="C6727">
        <v>1</v>
      </c>
      <c r="D6727">
        <v>99.99</v>
      </c>
      <c r="E6727" s="1" t="d">
        <v>2019-03-16T11:55:59.99999984633177850</v>
      </c>
      <c r="F6727" t="s">
        <v>6399</v>
      </c>
    </row>
    <row r="6728" spans="1:6">
      <c r="A6728">
        <v>168437</v>
      </c>
      <c r="B6728" t="s">
        <v>10</v>
      </c>
      <c r="C6728">
        <v>1</v>
      </c>
      <c r="D6728">
        <v>99.99</v>
      </c>
      <c r="E6728" s="1" t="d">
        <v>2019-03-26T22:02:59.99999974854290475</v>
      </c>
      <c r="F6728" t="s">
        <v>6400</v>
      </c>
    </row>
    <row r="6729" spans="1:6">
      <c r="A6729">
        <v>168438</v>
      </c>
      <c r="B6729" t="s">
        <v>38</v>
      </c>
      <c r="C6729">
        <v>1</v>
      </c>
      <c r="D6729">
        <v>600</v>
      </c>
      <c r="E6729" s="1" t="d">
        <v>2019-03-13T21:27:00.00000025145709525</v>
      </c>
      <c r="F6729" t="s">
        <v>6401</v>
      </c>
    </row>
    <row r="6730" spans="1:6">
      <c r="A6730">
        <v>168439</v>
      </c>
      <c r="B6730" t="s">
        <v>8</v>
      </c>
      <c r="C6730">
        <v>1</v>
      </c>
      <c r="D6730">
        <v>14.95</v>
      </c>
      <c r="E6730" s="1" t="d">
        <v>2019-03-18T21:20:00.00000013969838625</v>
      </c>
      <c r="F6730" t="s">
        <v>6402</v>
      </c>
    </row>
    <row r="6731" spans="1:6">
      <c r="A6731">
        <v>168440</v>
      </c>
      <c r="B6731" t="s">
        <v>12</v>
      </c>
      <c r="C6731">
        <v>1</v>
      </c>
      <c r="D6731">
        <v>379.99</v>
      </c>
      <c r="E6731" s="1" t="d">
        <v>2019-03-19T17:06:00.00000012572854425</v>
      </c>
      <c r="F6731" t="s">
        <v>6403</v>
      </c>
    </row>
    <row r="6732" spans="1:6">
      <c r="A6732">
        <v>168441</v>
      </c>
      <c r="B6732" t="s">
        <v>54</v>
      </c>
      <c r="C6732">
        <v>1</v>
      </c>
      <c r="D6732">
        <v>149.99</v>
      </c>
      <c r="E6732" s="1" t="d">
        <v>2019-03-16T22:09:00.00000029336660775</v>
      </c>
      <c r="F6732" t="s">
        <v>6404</v>
      </c>
    </row>
    <row r="6733" spans="1:6">
      <c r="A6733">
        <v>168442</v>
      </c>
      <c r="B6733" t="s">
        <v>9</v>
      </c>
      <c r="C6733">
        <v>1</v>
      </c>
      <c r="D6733">
        <v>11.99</v>
      </c>
      <c r="E6733" s="1" t="d">
        <v>2019-03-13T16:15:59.99999977648258200</v>
      </c>
      <c r="F6733" t="s">
        <v>6405</v>
      </c>
    </row>
    <row r="6734" spans="1:6">
      <c r="A6734">
        <v>168443</v>
      </c>
      <c r="B6734" t="s">
        <v>31</v>
      </c>
      <c r="C6734">
        <v>1</v>
      </c>
      <c r="D6734">
        <v>389.99</v>
      </c>
      <c r="E6734" s="1" t="d">
        <v>2019-03-13T21:46:00.00000019557774075</v>
      </c>
      <c r="F6734" t="s">
        <v>6406</v>
      </c>
    </row>
    <row r="6735" spans="1:6">
      <c r="A6735">
        <v>168444</v>
      </c>
      <c r="B6735" t="s">
        <v>29</v>
      </c>
      <c r="C6735">
        <v>1</v>
      </c>
      <c r="D6735">
        <v>150</v>
      </c>
      <c r="E6735" s="1" t="d">
        <v>2019-03-04T21:56:00.00000026542693050</v>
      </c>
      <c r="F6735" t="s">
        <v>6407</v>
      </c>
    </row>
    <row r="6736" spans="1:6">
      <c r="A6736">
        <v>168445</v>
      </c>
      <c r="B6736" t="s">
        <v>29</v>
      </c>
      <c r="C6736">
        <v>1</v>
      </c>
      <c r="D6736">
        <v>150</v>
      </c>
      <c r="E6736" s="1" t="d">
        <v>2019-03-15T10:41:00.00000026542693050</v>
      </c>
      <c r="F6736" t="s">
        <v>6408</v>
      </c>
    </row>
    <row r="6737" spans="1:6">
      <c r="A6737">
        <v>168446</v>
      </c>
      <c r="B6737" t="s">
        <v>78</v>
      </c>
      <c r="C6737">
        <v>1</v>
      </c>
      <c r="D6737">
        <v>999.99</v>
      </c>
      <c r="E6737" s="1" t="d">
        <v>2019-03-06T20:49:59.99999993015081025</v>
      </c>
      <c r="F6737" t="s">
        <v>6409</v>
      </c>
    </row>
    <row r="6738" spans="1:6">
      <c r="A6738">
        <v>168447</v>
      </c>
      <c r="B6738" t="s">
        <v>9</v>
      </c>
      <c r="C6738">
        <v>2</v>
      </c>
      <c r="D6738">
        <v>11.99</v>
      </c>
      <c r="E6738" s="1" t="d">
        <v>2019-03-30T21:08:00.00000030733644975</v>
      </c>
      <c r="F6738" t="s">
        <v>6410</v>
      </c>
    </row>
    <row r="6739" spans="1:6">
      <c r="A6739">
        <v>168448</v>
      </c>
      <c r="B6739" t="s">
        <v>14</v>
      </c>
      <c r="C6739">
        <v>1</v>
      </c>
      <c r="D6739">
        <v>3.84</v>
      </c>
      <c r="E6739" s="1" t="d">
        <v>2019-03-10T14:19:00.00000015366822150</v>
      </c>
      <c r="F6739" t="s">
        <v>6411</v>
      </c>
    </row>
    <row r="6740" spans="1:6">
      <c r="A6740">
        <v>168449</v>
      </c>
      <c r="B6740" t="s">
        <v>9</v>
      </c>
      <c r="C6740">
        <v>2</v>
      </c>
      <c r="D6740">
        <v>11.99</v>
      </c>
      <c r="E6740" s="1" t="d">
        <v>2019-03-23T18:08:00.00000030733644975</v>
      </c>
      <c r="F6740" t="s">
        <v>6412</v>
      </c>
    </row>
    <row r="6741" spans="1:6">
      <c r="A6741">
        <v>168450</v>
      </c>
      <c r="B6741" t="s">
        <v>31</v>
      </c>
      <c r="C6741">
        <v>1</v>
      </c>
      <c r="D6741">
        <v>389.99</v>
      </c>
      <c r="E6741" s="1" t="d">
        <v>2019-03-26T13:05:59.99999970663339225</v>
      </c>
      <c r="F6741" t="s">
        <v>6413</v>
      </c>
    </row>
    <row r="6742" spans="1:6">
      <c r="A6742">
        <v>168451</v>
      </c>
      <c r="B6742" t="s">
        <v>12</v>
      </c>
      <c r="C6742">
        <v>1</v>
      </c>
      <c r="D6742">
        <v>379.99</v>
      </c>
      <c r="E6742" s="1" t="d">
        <v>2019-03-27T11:03:00.00000016763806350</v>
      </c>
      <c r="F6742" t="s">
        <v>6414</v>
      </c>
    </row>
    <row r="6743" spans="1:6">
      <c r="A6743">
        <v>168452</v>
      </c>
      <c r="B6743" t="s">
        <v>44</v>
      </c>
      <c r="C6743">
        <v>1</v>
      </c>
      <c r="D6743">
        <v>1700</v>
      </c>
      <c r="E6743" s="1" t="d">
        <v>2019-03-18T23:10:00.0000002793967725</v>
      </c>
      <c r="F6743" t="s">
        <v>6415</v>
      </c>
    </row>
    <row r="6744" spans="1:6">
      <c r="A6744">
        <v>168453</v>
      </c>
      <c r="B6744" t="s">
        <v>8</v>
      </c>
      <c r="C6744">
        <v>2</v>
      </c>
      <c r="D6744">
        <v>14.95</v>
      </c>
      <c r="E6744" s="1" t="d">
        <v>2019-03-23T10:15:00.00000020954757600</v>
      </c>
      <c r="F6744" t="s">
        <v>6416</v>
      </c>
    </row>
    <row r="6745" spans="1:6">
      <c r="A6745">
        <v>168454</v>
      </c>
      <c r="B6745" t="s">
        <v>6</v>
      </c>
      <c r="C6745">
        <v>1</v>
      </c>
      <c r="D6745">
        <v>700</v>
      </c>
      <c r="E6745" s="1" t="d">
        <v>2019-03-27T20:22:00.00000011175870900</v>
      </c>
      <c r="F6745" t="s">
        <v>6417</v>
      </c>
    </row>
    <row r="6746" spans="1:6">
      <c r="A6746">
        <v>168455</v>
      </c>
      <c r="B6746" t="s">
        <v>38</v>
      </c>
      <c r="C6746">
        <v>1</v>
      </c>
      <c r="D6746">
        <v>600</v>
      </c>
      <c r="E6746" s="1" t="d">
        <v>2019-03-04T08:19:00.00000015366822150</v>
      </c>
      <c r="F6746" t="s">
        <v>6418</v>
      </c>
    </row>
    <row r="6747" spans="1:6">
      <c r="A6747">
        <v>168456</v>
      </c>
      <c r="B6747" t="s">
        <v>14</v>
      </c>
      <c r="C6747">
        <v>2</v>
      </c>
      <c r="D6747">
        <v>3.84</v>
      </c>
      <c r="E6747" s="1" t="d">
        <v>2019-03-14T20:42:59.99999981839210125</v>
      </c>
      <c r="F6747" t="s">
        <v>6419</v>
      </c>
    </row>
    <row r="6748" spans="1:6">
      <c r="A6748">
        <v>168457</v>
      </c>
      <c r="B6748" t="s">
        <v>12</v>
      </c>
      <c r="C6748">
        <v>1</v>
      </c>
      <c r="D6748">
        <v>379.99</v>
      </c>
      <c r="E6748" s="1" t="d">
        <v>2019-03-27T20:20:59.99999991618096825</v>
      </c>
      <c r="F6748" t="s">
        <v>6420</v>
      </c>
    </row>
    <row r="6749" spans="1:6">
      <c r="A6749">
        <v>168458</v>
      </c>
      <c r="B6749" t="s">
        <v>29</v>
      </c>
      <c r="C6749">
        <v>1</v>
      </c>
      <c r="D6749">
        <v>150</v>
      </c>
      <c r="E6749" s="1" t="d">
        <v>2019-03-05T14:10:00.0000002793967725</v>
      </c>
      <c r="F6749" t="s">
        <v>6421</v>
      </c>
    </row>
    <row r="6750" spans="1:6">
      <c r="A6750">
        <v>168459</v>
      </c>
      <c r="B6750" t="s">
        <v>29</v>
      </c>
      <c r="C6750">
        <v>1</v>
      </c>
      <c r="D6750">
        <v>150</v>
      </c>
      <c r="E6750" s="1" t="d">
        <v>2019-03-10T12:24:59.99999986030161375</v>
      </c>
      <c r="F6750" t="s">
        <v>6422</v>
      </c>
    </row>
    <row r="6751" spans="1:6">
      <c r="A6751">
        <v>168460</v>
      </c>
      <c r="B6751" t="s">
        <v>38</v>
      </c>
      <c r="C6751">
        <v>1</v>
      </c>
      <c r="D6751">
        <v>600</v>
      </c>
      <c r="E6751" s="1" t="d">
        <v>2019-03-03T21:37:59.99999988824129100</v>
      </c>
      <c r="F6751" t="s">
        <v>6423</v>
      </c>
    </row>
    <row r="6752" spans="1:6">
      <c r="A6752">
        <v>168461</v>
      </c>
      <c r="B6752" t="s">
        <v>31</v>
      </c>
      <c r="C6752">
        <v>1</v>
      </c>
      <c r="D6752">
        <v>389.99</v>
      </c>
      <c r="E6752" s="1" t="d">
        <v>2019-03-26T23:10:59.99999984633177850</v>
      </c>
      <c r="F6752" t="s">
        <v>6424</v>
      </c>
    </row>
    <row r="6753" spans="1:6">
      <c r="A6753">
        <v>168462</v>
      </c>
      <c r="B6753" t="s">
        <v>6</v>
      </c>
      <c r="C6753">
        <v>1</v>
      </c>
      <c r="D6753">
        <v>700</v>
      </c>
      <c r="E6753" s="1" t="d">
        <v>2019-03-01T20:58:59.99999980442225925</v>
      </c>
      <c r="F6753" t="s">
        <v>6425</v>
      </c>
    </row>
    <row r="6754" spans="1:6">
      <c r="A6754">
        <v>168463</v>
      </c>
      <c r="B6754" t="s">
        <v>8</v>
      </c>
      <c r="C6754">
        <v>1</v>
      </c>
      <c r="D6754">
        <v>14.95</v>
      </c>
      <c r="E6754" s="1" t="d">
        <v>2019-03-15T22:19:59.99999993015081025</v>
      </c>
      <c r="F6754" t="s">
        <v>6426</v>
      </c>
    </row>
    <row r="6755" spans="1:6">
      <c r="A6755">
        <v>168464</v>
      </c>
      <c r="B6755" t="s">
        <v>20</v>
      </c>
      <c r="C6755">
        <v>1</v>
      </c>
      <c r="D6755">
        <v>2.99</v>
      </c>
      <c r="E6755" s="1" t="d">
        <v>2019-03-24T21:26:00.00000005587935450</v>
      </c>
      <c r="F6755" t="s">
        <v>890</v>
      </c>
    </row>
    <row r="6756" spans="1:6">
      <c r="A6756">
        <v>168465</v>
      </c>
      <c r="B6756" t="s">
        <v>6</v>
      </c>
      <c r="C6756">
        <v>1</v>
      </c>
      <c r="D6756">
        <v>700</v>
      </c>
      <c r="E6756" s="1" t="d">
        <v>2019-03-11T16:57:00.00000025145709525</v>
      </c>
      <c r="F6756" t="s">
        <v>6427</v>
      </c>
    </row>
    <row r="6757" spans="1:6">
      <c r="A6757">
        <v>168466</v>
      </c>
      <c r="B6757" t="s">
        <v>14</v>
      </c>
      <c r="C6757">
        <v>1</v>
      </c>
      <c r="D6757">
        <v>3.84</v>
      </c>
      <c r="E6757" s="1" t="d">
        <v>2019-03-06T13:56:00.00000005587935450</v>
      </c>
      <c r="F6757" t="s">
        <v>6428</v>
      </c>
    </row>
    <row r="6758" spans="1:6">
      <c r="A6758">
        <v>168467</v>
      </c>
      <c r="B6758" t="s">
        <v>20</v>
      </c>
      <c r="C6758">
        <v>1</v>
      </c>
      <c r="D6758">
        <v>2.99</v>
      </c>
      <c r="E6758" s="1" t="d">
        <v>2019-03-02T02:39:59.99999986030161375</v>
      </c>
      <c r="F6758" t="s">
        <v>6429</v>
      </c>
    </row>
    <row r="6759" spans="1:6">
      <c r="A6759">
        <v>168468</v>
      </c>
      <c r="B6759" t="s">
        <v>105</v>
      </c>
      <c r="C6759">
        <v>1</v>
      </c>
      <c r="D6759">
        <v>300</v>
      </c>
      <c r="E6759" s="1" t="d">
        <v>2019-03-19T18:39:00.00000008381903175</v>
      </c>
      <c r="F6759" t="s">
        <v>6430</v>
      </c>
    </row>
    <row r="6760" spans="1:6">
      <c r="A6760">
        <v>168469</v>
      </c>
      <c r="B6760" t="s">
        <v>54</v>
      </c>
      <c r="C6760">
        <v>1</v>
      </c>
      <c r="D6760">
        <v>149.99</v>
      </c>
      <c r="E6760" s="1" t="d">
        <v>2019-03-19T20:29:59.99999979045242400</v>
      </c>
      <c r="F6760" t="s">
        <v>6431</v>
      </c>
    </row>
    <row r="6761" spans="1:6">
      <c r="A6761">
        <v>168470</v>
      </c>
      <c r="B6761" t="s">
        <v>20</v>
      </c>
      <c r="C6761">
        <v>2</v>
      </c>
      <c r="D6761">
        <v>2.99</v>
      </c>
      <c r="E6761" s="1" t="d">
        <v>2019-03-05T10:44:59.99999979045242400</v>
      </c>
      <c r="F6761" t="s">
        <v>6432</v>
      </c>
    </row>
    <row r="6762" spans="1:6">
      <c r="A6762">
        <v>168471</v>
      </c>
      <c r="B6762" t="s">
        <v>54</v>
      </c>
      <c r="C6762">
        <v>1</v>
      </c>
      <c r="D6762">
        <v>149.99</v>
      </c>
      <c r="E6762" s="1" t="d">
        <v>2019-03-20T22:16:59.99999997206032275</v>
      </c>
      <c r="F6762" t="s">
        <v>6433</v>
      </c>
    </row>
    <row r="6763" spans="1:6">
      <c r="A6763">
        <v>168472</v>
      </c>
      <c r="B6763" t="s">
        <v>9</v>
      </c>
      <c r="C6763">
        <v>1</v>
      </c>
      <c r="D6763">
        <v>11.99</v>
      </c>
      <c r="E6763" s="1" t="d">
        <v>2019-03-03T19:51:59.99999990221113300</v>
      </c>
      <c r="F6763" t="s">
        <v>6434</v>
      </c>
    </row>
    <row r="6764" spans="1:6">
      <c r="A6764">
        <v>168473</v>
      </c>
      <c r="B6764" t="s">
        <v>17</v>
      </c>
      <c r="C6764">
        <v>1</v>
      </c>
      <c r="D6764">
        <v>11.95</v>
      </c>
      <c r="E6764" s="1" t="d">
        <v>2019-03-20T23:41:00.00000005587935450</v>
      </c>
      <c r="F6764" t="s">
        <v>6435</v>
      </c>
    </row>
    <row r="6765" spans="1:6">
      <c r="A6765">
        <v>168474</v>
      </c>
      <c r="B6765" t="s">
        <v>17</v>
      </c>
      <c r="C6765">
        <v>1</v>
      </c>
      <c r="D6765">
        <v>11.95</v>
      </c>
      <c r="E6765" s="1" t="d">
        <v>2019-03-11T20:48:00.00000016763806350</v>
      </c>
      <c r="F6765" t="s">
        <v>6436</v>
      </c>
    </row>
    <row r="6766" spans="1:6">
      <c r="A6766">
        <v>168475</v>
      </c>
      <c r="B6766" t="s">
        <v>31</v>
      </c>
      <c r="C6766">
        <v>1</v>
      </c>
      <c r="D6766">
        <v>389.99</v>
      </c>
      <c r="E6766" s="1" t="d">
        <v>2019-03-17T13:02:00.00000018160789875</v>
      </c>
      <c r="F6766" t="s">
        <v>6437</v>
      </c>
    </row>
    <row r="6767" spans="1:6">
      <c r="A6767">
        <v>168476</v>
      </c>
      <c r="B6767" t="s">
        <v>38</v>
      </c>
      <c r="C6767">
        <v>1</v>
      </c>
      <c r="D6767">
        <v>600</v>
      </c>
      <c r="E6767" s="1" t="d">
        <v>2019-03-27T12:40:59.99999984633177850</v>
      </c>
      <c r="F6767" t="s">
        <v>6438</v>
      </c>
    </row>
    <row r="6768" spans="1:6">
      <c r="A6768">
        <v>168477</v>
      </c>
      <c r="B6768" t="s">
        <v>12</v>
      </c>
      <c r="C6768">
        <v>1</v>
      </c>
      <c r="D6768">
        <v>379.99</v>
      </c>
      <c r="E6768" s="1" t="d">
        <v>2019-03-06T09:10:00.00000006984918975</v>
      </c>
      <c r="F6768" t="s">
        <v>6439</v>
      </c>
    </row>
    <row r="6769" spans="1:6">
      <c r="A6769">
        <v>168478</v>
      </c>
      <c r="B6769" t="s">
        <v>20</v>
      </c>
      <c r="C6769">
        <v>1</v>
      </c>
      <c r="D6769">
        <v>2.99</v>
      </c>
      <c r="E6769" s="1" t="d">
        <v>2019-03-06T15:46:59.99999976251274675</v>
      </c>
      <c r="F6769" t="s">
        <v>6440</v>
      </c>
    </row>
    <row r="6770" spans="1:6">
      <c r="A6770">
        <v>168479</v>
      </c>
      <c r="B6770" t="s">
        <v>14</v>
      </c>
      <c r="C6770">
        <v>1</v>
      </c>
      <c r="D6770">
        <v>3.84</v>
      </c>
      <c r="E6770" s="1" t="d">
        <v>2019-03-20T23:04:59.99999993015081025</v>
      </c>
      <c r="F6770" t="s">
        <v>6441</v>
      </c>
    </row>
    <row r="6771" spans="1:6">
      <c r="A6771">
        <v>168480</v>
      </c>
      <c r="B6771" t="s">
        <v>54</v>
      </c>
      <c r="C6771">
        <v>1</v>
      </c>
      <c r="D6771">
        <v>149.99</v>
      </c>
      <c r="E6771" s="1" t="d">
        <v>2019-03-17T17:03:59.999999734573066125</v>
      </c>
      <c r="F6771" t="s">
        <v>6442</v>
      </c>
    </row>
    <row r="6772" spans="1:6">
      <c r="A6772">
        <v>168481</v>
      </c>
      <c r="B6772" t="s">
        <v>29</v>
      </c>
      <c r="C6772">
        <v>1</v>
      </c>
      <c r="D6772">
        <v>150</v>
      </c>
      <c r="E6772" s="1" t="d">
        <v>2019-03-16T11:07:59.99999988824129100</v>
      </c>
      <c r="F6772" t="s">
        <v>6443</v>
      </c>
    </row>
    <row r="6773" spans="1:6">
      <c r="A6773">
        <v>168482</v>
      </c>
      <c r="B6773" t="s">
        <v>54</v>
      </c>
      <c r="C6773">
        <v>1</v>
      </c>
      <c r="D6773">
        <v>149.99</v>
      </c>
      <c r="E6773" s="1" t="d">
        <v>2019-03-08T14:15:00.000</v>
      </c>
      <c r="F6773" t="s">
        <v>6444</v>
      </c>
    </row>
    <row r="6774" spans="1:6">
      <c r="A6774">
        <v>168483</v>
      </c>
      <c r="B6774" t="s">
        <v>9</v>
      </c>
      <c r="C6774">
        <v>1</v>
      </c>
      <c r="D6774">
        <v>11.99</v>
      </c>
      <c r="E6774" s="1" t="d">
        <v>2019-03-27T19:05:59.99999970663339225</v>
      </c>
      <c r="F6774" t="s">
        <v>6445</v>
      </c>
    </row>
    <row r="6775" spans="1:6">
      <c r="A6775">
        <v>168484</v>
      </c>
      <c r="B6775" t="s">
        <v>54</v>
      </c>
      <c r="C6775">
        <v>1</v>
      </c>
      <c r="D6775">
        <v>149.99</v>
      </c>
      <c r="E6775" s="1" t="d">
        <v>2019-03-15T23:20:59.99999991618096825</v>
      </c>
      <c r="F6775" t="s">
        <v>6446</v>
      </c>
    </row>
    <row r="6776" spans="1:6">
      <c r="A6776">
        <v>168485</v>
      </c>
      <c r="B6776" t="s">
        <v>124</v>
      </c>
      <c r="C6776">
        <v>1</v>
      </c>
      <c r="D6776">
        <v>109.99</v>
      </c>
      <c r="E6776" s="1" t="d">
        <v>2019-03-02T21:37:59.99999988824129100</v>
      </c>
      <c r="F6776" t="s">
        <v>6447</v>
      </c>
    </row>
    <row r="6777" spans="1:6">
      <c r="A6777">
        <v>168486</v>
      </c>
      <c r="B6777" t="s">
        <v>29</v>
      </c>
      <c r="C6777">
        <v>1</v>
      </c>
      <c r="D6777">
        <v>150</v>
      </c>
      <c r="E6777" s="1" t="d">
        <v>2019-03-16T21:24:00.00000029336660775</v>
      </c>
      <c r="F6777" t="s">
        <v>6448</v>
      </c>
    </row>
    <row r="6778" spans="1:6">
      <c r="A6778">
        <v>168487</v>
      </c>
      <c r="B6778" t="s">
        <v>14</v>
      </c>
      <c r="C6778">
        <v>1</v>
      </c>
      <c r="D6778">
        <v>3.84</v>
      </c>
      <c r="E6778" s="1" t="d">
        <v>2019-03-25T22:57:00.00000025145709525</v>
      </c>
      <c r="F6778" t="s">
        <v>6449</v>
      </c>
    </row>
    <row r="6779" spans="1:6">
      <c r="A6779">
        <v>168488</v>
      </c>
      <c r="B6779" t="s">
        <v>10</v>
      </c>
      <c r="C6779">
        <v>1</v>
      </c>
      <c r="D6779">
        <v>99.99</v>
      </c>
      <c r="E6779" s="1" t="d">
        <v>2019-03-06T18:40:00.0000002793967725</v>
      </c>
      <c r="F6779" t="s">
        <v>6450</v>
      </c>
    </row>
    <row r="6780" spans="1:6">
      <c r="A6780">
        <v>168489</v>
      </c>
      <c r="B6780" t="s">
        <v>17</v>
      </c>
      <c r="C6780">
        <v>1</v>
      </c>
      <c r="D6780">
        <v>11.95</v>
      </c>
      <c r="E6780" s="1" t="d">
        <v>2019-03-18T14:48:00.00000016763806350</v>
      </c>
      <c r="F6780" t="s">
        <v>6451</v>
      </c>
    </row>
    <row r="6781" spans="1:6">
      <c r="A6781">
        <v>168490</v>
      </c>
      <c r="B6781" t="s">
        <v>8</v>
      </c>
      <c r="C6781">
        <v>1</v>
      </c>
      <c r="D6781">
        <v>14.95</v>
      </c>
      <c r="E6781" s="1" t="d">
        <v>2019-03-22T20:51:00.00000012572854425</v>
      </c>
      <c r="F6781" t="s">
        <v>6452</v>
      </c>
    </row>
    <row r="6782" spans="1:6">
      <c r="A6782">
        <v>168491</v>
      </c>
      <c r="B6782" t="s">
        <v>124</v>
      </c>
      <c r="C6782">
        <v>1</v>
      </c>
      <c r="D6782">
        <v>109.99</v>
      </c>
      <c r="E6782" s="1" t="d">
        <v>2019-03-05T16:25:00.0000002793967725</v>
      </c>
      <c r="F6782" t="s">
        <v>6453</v>
      </c>
    </row>
    <row r="6783" spans="1:6">
      <c r="A6783">
        <v>168492</v>
      </c>
      <c r="B6783" t="s">
        <v>20</v>
      </c>
      <c r="C6783">
        <v>2</v>
      </c>
      <c r="D6783">
        <v>2.99</v>
      </c>
      <c r="E6783" s="1" t="d">
        <v>2019-03-17T22:16:59.99999997206032275</v>
      </c>
      <c r="F6783" t="s">
        <v>6454</v>
      </c>
    </row>
    <row r="6784" spans="1:6">
      <c r="A6784">
        <v>168493</v>
      </c>
      <c r="B6784" t="s">
        <v>8</v>
      </c>
      <c r="C6784">
        <v>1</v>
      </c>
      <c r="D6784">
        <v>14.95</v>
      </c>
      <c r="E6784" s="1" t="d">
        <v>2019-03-16T11:03:00.00000016763806350</v>
      </c>
      <c r="F6784" t="s">
        <v>6455</v>
      </c>
    </row>
    <row r="6785" spans="1:6">
      <c r="A6785">
        <v>168494</v>
      </c>
      <c r="B6785" t="s">
        <v>20</v>
      </c>
      <c r="C6785">
        <v>1</v>
      </c>
      <c r="D6785">
        <v>2.99</v>
      </c>
      <c r="E6785" s="1" t="d">
        <v>2019-03-04T17:39:00.00000029336660775</v>
      </c>
      <c r="F6785" t="s">
        <v>6456</v>
      </c>
    </row>
    <row r="6786" spans="1:6">
      <c r="A6786">
        <v>168495</v>
      </c>
      <c r="B6786" t="s">
        <v>17</v>
      </c>
      <c r="C6786">
        <v>1</v>
      </c>
      <c r="D6786">
        <v>11.95</v>
      </c>
      <c r="E6786" s="1" t="d">
        <v>2019-03-07T09:55:00.00000006984918975</v>
      </c>
      <c r="F6786" t="s">
        <v>6457</v>
      </c>
    </row>
    <row r="6787" spans="1:6">
      <c r="A6787">
        <v>168496</v>
      </c>
      <c r="B6787" t="s">
        <v>38</v>
      </c>
      <c r="C6787">
        <v>1</v>
      </c>
      <c r="D6787">
        <v>600</v>
      </c>
      <c r="E6787" s="1" t="d">
        <v>2019-03-07T09:56:59.99999983236193650</v>
      </c>
      <c r="F6787" t="s">
        <v>6458</v>
      </c>
    </row>
    <row r="6788" spans="1:6">
      <c r="A6788">
        <v>168497</v>
      </c>
      <c r="B6788" t="s">
        <v>20</v>
      </c>
      <c r="C6788">
        <v>3</v>
      </c>
      <c r="D6788">
        <v>2.99</v>
      </c>
      <c r="E6788" s="1" t="d">
        <v>2019-03-09T18:26:00.00000005587935450</v>
      </c>
      <c r="F6788" t="s">
        <v>6459</v>
      </c>
    </row>
    <row r="6789" spans="1:6">
      <c r="A6789">
        <v>168498</v>
      </c>
      <c r="B6789" t="s">
        <v>8</v>
      </c>
      <c r="C6789">
        <v>1</v>
      </c>
      <c r="D6789">
        <v>14.95</v>
      </c>
      <c r="E6789" s="1" t="d">
        <v>2019-03-12T15:17:00.00000018160789875</v>
      </c>
      <c r="F6789" t="s">
        <v>6460</v>
      </c>
    </row>
    <row r="6790" spans="1:6">
      <c r="A6790">
        <v>168499</v>
      </c>
      <c r="B6790" t="s">
        <v>9</v>
      </c>
      <c r="C6790">
        <v>1</v>
      </c>
      <c r="D6790">
        <v>11.99</v>
      </c>
      <c r="E6790" s="1" t="d">
        <v>2019-03-21T18:01:59.99999976251274675</v>
      </c>
      <c r="F6790" t="s">
        <v>6461</v>
      </c>
    </row>
    <row r="6791" spans="1:6">
      <c r="A6791">
        <v>168500</v>
      </c>
      <c r="B6791" t="s">
        <v>8</v>
      </c>
      <c r="C6791">
        <v>1</v>
      </c>
      <c r="D6791">
        <v>14.95</v>
      </c>
      <c r="E6791" s="1" t="d">
        <v>2019-03-31T12:08:00.00000030733644975</v>
      </c>
      <c r="F6791" t="s">
        <v>6462</v>
      </c>
    </row>
    <row r="6792" spans="1:6">
      <c r="A6792">
        <v>168501</v>
      </c>
      <c r="B6792" t="s">
        <v>10</v>
      </c>
      <c r="C6792">
        <v>1</v>
      </c>
      <c r="D6792">
        <v>99.99</v>
      </c>
      <c r="E6792" s="1" t="d">
        <v>2019-03-12T08:25:00.00000006984918975</v>
      </c>
      <c r="F6792" t="s">
        <v>6463</v>
      </c>
    </row>
    <row r="6793" spans="1:6">
      <c r="A6793">
        <v>168502</v>
      </c>
      <c r="B6793" t="s">
        <v>20</v>
      </c>
      <c r="C6793">
        <v>1</v>
      </c>
      <c r="D6793">
        <v>2.99</v>
      </c>
      <c r="E6793" s="1" t="d">
        <v>2019-03-24T11:57:00.0000000419095125</v>
      </c>
      <c r="F6793" t="s">
        <v>6464</v>
      </c>
    </row>
    <row r="6794" spans="1:6">
      <c r="A6794">
        <v>168503</v>
      </c>
      <c r="B6794" t="s">
        <v>14</v>
      </c>
      <c r="C6794">
        <v>1</v>
      </c>
      <c r="D6794">
        <v>3.84</v>
      </c>
      <c r="E6794" s="1" t="d">
        <v>2019-03-02T23:19:59.9999997206032275</v>
      </c>
      <c r="F6794" t="s">
        <v>6465</v>
      </c>
    </row>
    <row r="6795" spans="1:6">
      <c r="A6795">
        <v>168504</v>
      </c>
      <c r="B6795" t="s">
        <v>29</v>
      </c>
      <c r="C6795">
        <v>1</v>
      </c>
      <c r="D6795">
        <v>150</v>
      </c>
      <c r="E6795" s="1" t="d">
        <v>2019-03-11T15:59:59.99999979045242400</v>
      </c>
      <c r="F6795" t="s">
        <v>6466</v>
      </c>
    </row>
    <row r="6796" spans="1:6">
      <c r="A6796">
        <v>168505</v>
      </c>
      <c r="B6796" t="s">
        <v>14</v>
      </c>
      <c r="C6796">
        <v>1</v>
      </c>
      <c r="D6796">
        <v>3.84</v>
      </c>
      <c r="E6796" s="1" t="d">
        <v>2019-03-11T14:03:59.999999734573066125</v>
      </c>
      <c r="F6796" t="s">
        <v>6467</v>
      </c>
    </row>
    <row r="6797" spans="1:6">
      <c r="A6797">
        <v>168506</v>
      </c>
      <c r="B6797" t="s">
        <v>14</v>
      </c>
      <c r="C6797">
        <v>2</v>
      </c>
      <c r="D6797">
        <v>3.84</v>
      </c>
      <c r="E6797" s="1" t="d">
        <v>2019-03-19T15:37:59.99999988824129100</v>
      </c>
      <c r="F6797" t="s">
        <v>6468</v>
      </c>
    </row>
    <row r="6798" spans="1:6">
      <c r="A6798">
        <v>168507</v>
      </c>
      <c r="B6798" t="s">
        <v>14</v>
      </c>
      <c r="C6798">
        <v>1</v>
      </c>
      <c r="D6798">
        <v>3.84</v>
      </c>
      <c r="E6798" s="1" t="d">
        <v>2019-03-29T13:24:00.00000008381903175</v>
      </c>
      <c r="F6798" t="s">
        <v>6469</v>
      </c>
    </row>
    <row r="6799" spans="1:6">
      <c r="A6799">
        <v>168508</v>
      </c>
      <c r="B6799" t="s">
        <v>9</v>
      </c>
      <c r="C6799">
        <v>1</v>
      </c>
      <c r="D6799">
        <v>11.99</v>
      </c>
      <c r="E6799" s="1" t="d">
        <v>2019-03-13T15:23:00.000000097788870375</v>
      </c>
      <c r="F6799" t="s">
        <v>6470</v>
      </c>
    </row>
    <row r="6800" spans="1:6">
      <c r="A6800">
        <v>168509</v>
      </c>
      <c r="B6800" t="s">
        <v>14</v>
      </c>
      <c r="C6800">
        <v>1</v>
      </c>
      <c r="D6800">
        <v>3.84</v>
      </c>
      <c r="E6800" s="1" t="d">
        <v>2019-03-10T12:42:00.0000000419095125</v>
      </c>
      <c r="F6800" t="s">
        <v>6471</v>
      </c>
    </row>
    <row r="6801" spans="1:6">
      <c r="A6801">
        <v>168510</v>
      </c>
      <c r="B6801" t="s">
        <v>20</v>
      </c>
      <c r="C6801">
        <v>1</v>
      </c>
      <c r="D6801">
        <v>2.99</v>
      </c>
      <c r="E6801" s="1" t="d">
        <v>2019-03-02T20:13:59.99999980442225925</v>
      </c>
      <c r="F6801" t="s">
        <v>6472</v>
      </c>
    </row>
    <row r="6802" spans="1:6">
      <c r="A6802">
        <v>168511</v>
      </c>
      <c r="B6802" t="s">
        <v>17</v>
      </c>
      <c r="C6802">
        <v>1</v>
      </c>
      <c r="D6802">
        <v>11.95</v>
      </c>
      <c r="E6802" s="1" t="d">
        <v>2019-03-13T22:43:00.00000002793967725</v>
      </c>
      <c r="F6802" t="s">
        <v>6473</v>
      </c>
    </row>
    <row r="6803" spans="1:6">
      <c r="A6803">
        <v>168512</v>
      </c>
      <c r="B6803" t="s">
        <v>29</v>
      </c>
      <c r="C6803">
        <v>1</v>
      </c>
      <c r="D6803">
        <v>150</v>
      </c>
      <c r="E6803" s="1" t="d">
        <v>2019-03-30T17:35:00.00000013969838625</v>
      </c>
      <c r="F6803" t="s">
        <v>6474</v>
      </c>
    </row>
    <row r="6804" spans="1:6">
      <c r="A6804">
        <v>168513</v>
      </c>
      <c r="B6804" t="s">
        <v>44</v>
      </c>
      <c r="C6804">
        <v>1</v>
      </c>
      <c r="D6804">
        <v>1700</v>
      </c>
      <c r="E6804" s="1" t="d">
        <v>2019-03-28T15:08:00.00000030733644975</v>
      </c>
      <c r="F6804" t="s">
        <v>6475</v>
      </c>
    </row>
    <row r="6805" spans="1:6">
      <c r="A6805">
        <v>168514</v>
      </c>
      <c r="B6805" t="s">
        <v>29</v>
      </c>
      <c r="C6805">
        <v>1</v>
      </c>
      <c r="D6805">
        <v>150</v>
      </c>
      <c r="E6805" s="1" t="d">
        <v>2019-03-25T18:23:00.000000097788870375</v>
      </c>
      <c r="F6805" t="s">
        <v>6476</v>
      </c>
    </row>
    <row r="6806" spans="1:6">
      <c r="A6806">
        <v>168515</v>
      </c>
      <c r="B6806" t="s">
        <v>9</v>
      </c>
      <c r="C6806">
        <v>1</v>
      </c>
      <c r="D6806">
        <v>11.99</v>
      </c>
      <c r="E6806" s="1" t="d">
        <v>2019-03-12T18:59:00.00000022351741800</v>
      </c>
      <c r="F6806" t="s">
        <v>6477</v>
      </c>
    </row>
    <row r="6807" spans="1:6">
      <c r="A6807">
        <v>168516</v>
      </c>
      <c r="B6807" t="s">
        <v>758</v>
      </c>
      <c r="C6807">
        <v>1</v>
      </c>
      <c r="D6807">
        <v>600</v>
      </c>
      <c r="E6807" s="1" t="d">
        <v>2019-03-31T13:15:00.00000020954757600</v>
      </c>
      <c r="F6807" t="s">
        <v>6478</v>
      </c>
    </row>
    <row r="6808" spans="1:6">
      <c r="A6808">
        <v>168517</v>
      </c>
      <c r="B6808" t="s">
        <v>29</v>
      </c>
      <c r="C6808">
        <v>2</v>
      </c>
      <c r="D6808">
        <v>150</v>
      </c>
      <c r="E6808" s="1" t="d">
        <v>2019-03-25T11:32:59.99999974854290475</v>
      </c>
      <c r="F6808" t="s">
        <v>6479</v>
      </c>
    </row>
    <row r="6809" spans="1:6">
      <c r="A6809">
        <v>168518</v>
      </c>
      <c r="B6809" t="s">
        <v>8</v>
      </c>
      <c r="C6809">
        <v>1</v>
      </c>
      <c r="D6809">
        <v>14.95</v>
      </c>
      <c r="E6809" s="1" t="d">
        <v>2019-03-25T22:05:00.00000013969838625</v>
      </c>
      <c r="F6809" t="s">
        <v>6480</v>
      </c>
    </row>
    <row r="6810" spans="1:6">
      <c r="A6810">
        <v>168519</v>
      </c>
      <c r="B6810" t="s">
        <v>14</v>
      </c>
      <c r="C6810">
        <v>1</v>
      </c>
      <c r="D6810">
        <v>3.84</v>
      </c>
      <c r="E6810" s="1" t="d">
        <v>2019-03-19T15:47:59.9999999580904875</v>
      </c>
      <c r="F6810" t="s">
        <v>6481</v>
      </c>
    </row>
    <row r="6811" spans="1:6">
      <c r="A6811">
        <v>168520</v>
      </c>
      <c r="B6811" t="s">
        <v>8</v>
      </c>
      <c r="C6811">
        <v>1</v>
      </c>
      <c r="D6811">
        <v>14.95</v>
      </c>
      <c r="E6811" s="1" t="d">
        <v>2019-03-07T12:11:00.00000026542693050</v>
      </c>
      <c r="F6811" t="s">
        <v>6482</v>
      </c>
    </row>
    <row r="6812" spans="1:6">
      <c r="A6812">
        <v>168521</v>
      </c>
      <c r="B6812" t="s">
        <v>20</v>
      </c>
      <c r="C6812">
        <v>1</v>
      </c>
      <c r="D6812">
        <v>2.99</v>
      </c>
      <c r="E6812" s="1" t="d">
        <v>2019-03-24T02:10:00.0000002793967725</v>
      </c>
      <c r="F6812" t="s">
        <v>6483</v>
      </c>
    </row>
    <row r="6813" spans="1:6">
      <c r="A6813">
        <v>168522</v>
      </c>
      <c r="B6813" t="s">
        <v>14</v>
      </c>
      <c r="C6813">
        <v>2</v>
      </c>
      <c r="D6813">
        <v>3.84</v>
      </c>
      <c r="E6813" s="1" t="d">
        <v>2019-03-14T20:35:59.99999970663339225</v>
      </c>
      <c r="F6813" t="s">
        <v>6484</v>
      </c>
    </row>
    <row r="6814" spans="1:6">
      <c r="A6814">
        <v>168523</v>
      </c>
      <c r="B6814" t="s">
        <v>8</v>
      </c>
      <c r="C6814">
        <v>1</v>
      </c>
      <c r="D6814">
        <v>14.95</v>
      </c>
      <c r="E6814" s="1" t="d">
        <v>2019-03-31T12:46:00.00000019557774075</v>
      </c>
      <c r="F6814" t="s">
        <v>6485</v>
      </c>
    </row>
    <row r="6815" spans="1:6">
      <c r="A6815">
        <v>168524</v>
      </c>
      <c r="B6815" t="s">
        <v>54</v>
      </c>
      <c r="C6815">
        <v>1</v>
      </c>
      <c r="D6815">
        <v>149.99</v>
      </c>
      <c r="E6815" s="1" t="d">
        <v>2019-03-21T19:57:59.99999981839210125</v>
      </c>
      <c r="F6815" t="s">
        <v>6486</v>
      </c>
    </row>
    <row r="6816" spans="1:6">
      <c r="A6816">
        <v>168525</v>
      </c>
      <c r="B6816" t="s">
        <v>8</v>
      </c>
      <c r="C6816">
        <v>1</v>
      </c>
      <c r="D6816">
        <v>14.95</v>
      </c>
      <c r="E6816" s="1" t="d">
        <v>2019-03-06T19:27:00.0000000419095125</v>
      </c>
      <c r="F6816" t="s">
        <v>6487</v>
      </c>
    </row>
    <row r="6817" spans="1:6">
      <c r="A6817">
        <v>168526</v>
      </c>
      <c r="B6817" t="s">
        <v>10</v>
      </c>
      <c r="C6817">
        <v>1</v>
      </c>
      <c r="D6817">
        <v>99.99</v>
      </c>
      <c r="E6817" s="1" t="d">
        <v>2019-03-14T11:04:59.99999993015081025</v>
      </c>
      <c r="F6817" t="s">
        <v>6488</v>
      </c>
    </row>
    <row r="6818" spans="1:6">
      <c r="A6818">
        <v>168527</v>
      </c>
      <c r="B6818" t="s">
        <v>6</v>
      </c>
      <c r="C6818">
        <v>1</v>
      </c>
      <c r="D6818">
        <v>700</v>
      </c>
      <c r="E6818" s="1" t="d">
        <v>2019-03-02T19:43:00.00000002793967725</v>
      </c>
      <c r="F6818" t="s">
        <v>6489</v>
      </c>
    </row>
    <row r="6819" spans="1:6">
      <c r="A6819">
        <v>168528</v>
      </c>
      <c r="B6819" t="s">
        <v>20</v>
      </c>
      <c r="C6819">
        <v>3</v>
      </c>
      <c r="D6819">
        <v>2.99</v>
      </c>
      <c r="E6819" s="1" t="d">
        <v>2019-03-24T17:48:00.00000016763806350</v>
      </c>
      <c r="F6819" t="s">
        <v>6490</v>
      </c>
    </row>
    <row r="6820" spans="1:6">
      <c r="A6820">
        <v>168529</v>
      </c>
      <c r="B6820" t="s">
        <v>10</v>
      </c>
      <c r="C6820">
        <v>1</v>
      </c>
      <c r="D6820">
        <v>99.99</v>
      </c>
      <c r="E6820" s="1" t="d">
        <v>2019-03-23T19:31:59.99999976251274675</v>
      </c>
      <c r="F6820" t="s">
        <v>6491</v>
      </c>
    </row>
    <row r="6821" spans="1:6">
      <c r="A6821" t="s">
        <v>0</v>
      </c>
      <c r="B6821" t="s">
        <v>1</v>
      </c>
      <c r="C6821" t="s">
        <v>2</v>
      </c>
      <c r="D6821" t="s">
        <v>3</v>
      </c>
      <c r="E6821" t="s">
        <v>4</v>
      </c>
      <c r="F6821" t="s">
        <v>5</v>
      </c>
    </row>
    <row r="6822" spans="1:6">
      <c r="A6822">
        <v>168530</v>
      </c>
      <c r="B6822" t="s">
        <v>8</v>
      </c>
      <c r="C6822">
        <v>1</v>
      </c>
      <c r="D6822">
        <v>14.95</v>
      </c>
      <c r="E6822" s="1" t="d">
        <v>2019-03-12T10:56:00.00000005587935450</v>
      </c>
      <c r="F6822" t="s">
        <v>6492</v>
      </c>
    </row>
    <row r="6823" spans="1:6">
      <c r="A6823">
        <v>168531</v>
      </c>
      <c r="B6823" t="s">
        <v>124</v>
      </c>
      <c r="C6823">
        <v>1</v>
      </c>
      <c r="D6823">
        <v>109.99</v>
      </c>
      <c r="E6823" s="1" t="d">
        <v>2019-03-03T13:54:59.99999986030161375</v>
      </c>
      <c r="F6823" t="s">
        <v>6493</v>
      </c>
    </row>
    <row r="6824" spans="1:6">
      <c r="A6824">
        <v>168532</v>
      </c>
      <c r="B6824" t="s">
        <v>124</v>
      </c>
      <c r="C6824">
        <v>1</v>
      </c>
      <c r="D6824">
        <v>109.99</v>
      </c>
      <c r="E6824" s="1" t="d">
        <v>2019-03-04T10:30:00.000</v>
      </c>
      <c r="F6824" t="s">
        <v>6494</v>
      </c>
    </row>
    <row r="6825" spans="1:6">
      <c r="A6825">
        <v>168533</v>
      </c>
      <c r="B6825" t="s">
        <v>12</v>
      </c>
      <c r="C6825">
        <v>1</v>
      </c>
      <c r="D6825">
        <v>379.99</v>
      </c>
      <c r="E6825" s="1" t="d">
        <v>2019-03-28T18:15:59.99999998603016475</v>
      </c>
      <c r="F6825" t="s">
        <v>6495</v>
      </c>
    </row>
    <row r="6826" spans="1:6">
      <c r="A6826">
        <v>168534</v>
      </c>
      <c r="B6826" t="s">
        <v>78</v>
      </c>
      <c r="C6826">
        <v>1</v>
      </c>
      <c r="D6826">
        <v>999.99</v>
      </c>
      <c r="E6826" s="1" t="d">
        <v>2019-03-05T19:47:59.99999974854290475</v>
      </c>
      <c r="F6826" t="s">
        <v>6496</v>
      </c>
    </row>
    <row r="6827" spans="1:6">
      <c r="A6827">
        <v>168535</v>
      </c>
      <c r="B6827" t="s">
        <v>9</v>
      </c>
      <c r="C6827">
        <v>2</v>
      </c>
      <c r="D6827">
        <v>11.99</v>
      </c>
      <c r="E6827" s="1" t="d">
        <v>2019-03-20T16:47:00.00000018160789875</v>
      </c>
      <c r="F6827" t="s">
        <v>6497</v>
      </c>
    </row>
    <row r="6828" spans="1:6">
      <c r="A6828">
        <v>168536</v>
      </c>
      <c r="B6828" t="s">
        <v>14</v>
      </c>
      <c r="C6828">
        <v>1</v>
      </c>
      <c r="D6828">
        <v>3.84</v>
      </c>
      <c r="E6828" s="1" t="d">
        <v>2019-03-25T23:54:00.00000008381903175</v>
      </c>
      <c r="F6828" t="s">
        <v>6498</v>
      </c>
    </row>
    <row r="6829" spans="1:6">
      <c r="A6829">
        <v>168537</v>
      </c>
      <c r="B6829" t="s">
        <v>44</v>
      </c>
      <c r="C6829">
        <v>1</v>
      </c>
      <c r="D6829">
        <v>1700</v>
      </c>
      <c r="E6829" s="1" t="d">
        <v>2019-03-06T20:17:59.9999999580904875</v>
      </c>
      <c r="F6829" t="s">
        <v>6499</v>
      </c>
    </row>
    <row r="6830" spans="1:6">
      <c r="A6830">
        <v>168538</v>
      </c>
      <c r="B6830" t="s">
        <v>29</v>
      </c>
      <c r="C6830">
        <v>1</v>
      </c>
      <c r="D6830">
        <v>150</v>
      </c>
      <c r="E6830" s="1" t="d">
        <v>2019-03-30T07:31:59.99999976251274675</v>
      </c>
      <c r="F6830" t="s">
        <v>6500</v>
      </c>
    </row>
    <row r="6831" spans="1:6">
      <c r="A6831">
        <v>168539</v>
      </c>
      <c r="B6831" t="s">
        <v>14</v>
      </c>
      <c r="C6831">
        <v>1</v>
      </c>
      <c r="D6831">
        <v>3.84</v>
      </c>
      <c r="E6831" s="1" t="d">
        <v>2019-03-01T13:27:00.0000000419095125</v>
      </c>
      <c r="F6831" t="s">
        <v>6501</v>
      </c>
    </row>
    <row r="6832" spans="1:6">
      <c r="A6832">
        <v>168540</v>
      </c>
      <c r="B6832" t="s">
        <v>8</v>
      </c>
      <c r="C6832">
        <v>1</v>
      </c>
      <c r="D6832">
        <v>14.95</v>
      </c>
      <c r="E6832" s="1" t="d">
        <v>2019-03-06T08:16:59.99999976251274675</v>
      </c>
      <c r="F6832" t="s">
        <v>6502</v>
      </c>
    </row>
    <row r="6833" spans="1:6">
      <c r="A6833">
        <v>168541</v>
      </c>
      <c r="B6833" t="s">
        <v>38</v>
      </c>
      <c r="C6833">
        <v>1</v>
      </c>
      <c r="D6833">
        <v>600</v>
      </c>
      <c r="E6833" s="1" t="d">
        <v>2019-03-28T13:34:00.00000015366822150</v>
      </c>
      <c r="F6833" t="s">
        <v>6503</v>
      </c>
    </row>
    <row r="6834" spans="1:6">
      <c r="A6834">
        <v>168542</v>
      </c>
      <c r="B6834" t="s">
        <v>12</v>
      </c>
      <c r="C6834">
        <v>1</v>
      </c>
      <c r="D6834">
        <v>379.99</v>
      </c>
      <c r="E6834" s="1" t="d">
        <v>2019-03-09T01:15:59.99999977648258200</v>
      </c>
      <c r="F6834" t="s">
        <v>6504</v>
      </c>
    </row>
    <row r="6835" spans="1:6">
      <c r="A6835">
        <v>168543</v>
      </c>
      <c r="B6835" t="s">
        <v>20</v>
      </c>
      <c r="C6835">
        <v>1</v>
      </c>
      <c r="D6835">
        <v>2.99</v>
      </c>
      <c r="E6835" s="1" t="d">
        <v>2019-03-09T03:27:59.99999981839210125</v>
      </c>
      <c r="F6835" t="s">
        <v>6505</v>
      </c>
    </row>
    <row r="6836" spans="1:6">
      <c r="A6836">
        <v>168544</v>
      </c>
      <c r="B6836" t="s">
        <v>20</v>
      </c>
      <c r="C6836">
        <v>1</v>
      </c>
      <c r="D6836">
        <v>2.99</v>
      </c>
      <c r="E6836" s="1" t="d">
        <v>2019-03-17T22:03:59.99999994412064550</v>
      </c>
      <c r="F6836" t="s">
        <v>6506</v>
      </c>
    </row>
    <row r="6837" spans="1:6">
      <c r="A6837">
        <v>168545</v>
      </c>
      <c r="B6837" t="s">
        <v>17</v>
      </c>
      <c r="C6837">
        <v>1</v>
      </c>
      <c r="D6837">
        <v>11.95</v>
      </c>
      <c r="E6837" s="1" t="d">
        <v>2019-03-18T12:56:59.99999983236193650</v>
      </c>
      <c r="F6837" t="s">
        <v>6507</v>
      </c>
    </row>
    <row r="6838" spans="1:6">
      <c r="A6838">
        <v>168546</v>
      </c>
      <c r="B6838" t="s">
        <v>105</v>
      </c>
      <c r="C6838">
        <v>1</v>
      </c>
      <c r="D6838">
        <v>300</v>
      </c>
      <c r="E6838" s="1" t="d">
        <v>2019-03-19T07:56:00.00000005587935450</v>
      </c>
      <c r="F6838" t="s">
        <v>6508</v>
      </c>
    </row>
    <row r="6839" spans="1:6">
      <c r="A6839">
        <v>168547</v>
      </c>
      <c r="B6839" t="s">
        <v>10</v>
      </c>
      <c r="C6839">
        <v>1</v>
      </c>
      <c r="D6839">
        <v>99.99</v>
      </c>
      <c r="E6839" s="1" t="d">
        <v>2019-03-20T11:48:59.999999734573066125</v>
      </c>
      <c r="F6839" t="s">
        <v>6509</v>
      </c>
    </row>
    <row r="6840" spans="1:6">
      <c r="A6840">
        <v>168548</v>
      </c>
      <c r="B6840" t="s">
        <v>9</v>
      </c>
      <c r="C6840">
        <v>1</v>
      </c>
      <c r="D6840">
        <v>11.99</v>
      </c>
      <c r="E6840" s="1" t="d">
        <v>2019-03-20T16:41:00.00000026542693050</v>
      </c>
      <c r="F6840" t="s">
        <v>6510</v>
      </c>
    </row>
    <row r="6841" spans="1:6">
      <c r="A6841">
        <v>168549</v>
      </c>
      <c r="B6841" t="s">
        <v>29</v>
      </c>
      <c r="C6841">
        <v>1</v>
      </c>
      <c r="D6841">
        <v>150</v>
      </c>
      <c r="E6841" s="1" t="d">
        <v>2019-03-05T21:34:59.99999993015081025</v>
      </c>
      <c r="F6841" t="s">
        <v>6511</v>
      </c>
    </row>
    <row r="6842" spans="1:6">
      <c r="A6842">
        <v>168550</v>
      </c>
      <c r="B6842" t="s">
        <v>12</v>
      </c>
      <c r="C6842">
        <v>1</v>
      </c>
      <c r="D6842">
        <v>379.99</v>
      </c>
      <c r="E6842" s="1" t="d">
        <v>2019-03-21T15:00:00.000</v>
      </c>
      <c r="F6842" t="s">
        <v>6512</v>
      </c>
    </row>
    <row r="6843" spans="1:6">
      <c r="A6843">
        <v>168551</v>
      </c>
      <c r="B6843" t="s">
        <v>38</v>
      </c>
      <c r="C6843">
        <v>1</v>
      </c>
      <c r="D6843">
        <v>600</v>
      </c>
      <c r="E6843" s="1" t="d">
        <v>2019-03-06T15:15:59.99999998603016475</v>
      </c>
      <c r="F6843" t="s">
        <v>6513</v>
      </c>
    </row>
    <row r="6844" spans="1:6">
      <c r="A6844">
        <v>168552</v>
      </c>
      <c r="B6844" t="s">
        <v>20</v>
      </c>
      <c r="C6844">
        <v>1</v>
      </c>
      <c r="D6844">
        <v>2.99</v>
      </c>
      <c r="E6844" s="1" t="d">
        <v>2019-03-08T17:16:59.99999976251274675</v>
      </c>
      <c r="F6844" t="s">
        <v>6514</v>
      </c>
    </row>
    <row r="6845" spans="1:6">
      <c r="A6845">
        <v>168553</v>
      </c>
      <c r="B6845" t="s">
        <v>78</v>
      </c>
      <c r="C6845">
        <v>1</v>
      </c>
      <c r="D6845">
        <v>999.99</v>
      </c>
      <c r="E6845" s="1" t="d">
        <v>2019-03-17T12:10:00.00000006984918975</v>
      </c>
      <c r="F6845" t="s">
        <v>6515</v>
      </c>
    </row>
    <row r="6846" spans="1:6">
      <c r="A6846">
        <v>168554</v>
      </c>
      <c r="B6846" t="s">
        <v>6</v>
      </c>
      <c r="C6846">
        <v>1</v>
      </c>
      <c r="D6846">
        <v>700</v>
      </c>
      <c r="E6846" s="1" t="d">
        <v>2019-03-22T22:51:59.99999990221113300</v>
      </c>
      <c r="F6846" t="s">
        <v>6516</v>
      </c>
    </row>
    <row r="6847" spans="1:6">
      <c r="A6847">
        <v>168555</v>
      </c>
      <c r="B6847" t="s">
        <v>9</v>
      </c>
      <c r="C6847">
        <v>1</v>
      </c>
      <c r="D6847">
        <v>11.99</v>
      </c>
      <c r="E6847" s="1" t="d">
        <v>2019-03-01T08:46:59.99999997206032275</v>
      </c>
      <c r="F6847" t="s">
        <v>6517</v>
      </c>
    </row>
    <row r="6848" spans="1:6">
      <c r="A6848">
        <v>168556</v>
      </c>
      <c r="B6848" t="s">
        <v>124</v>
      </c>
      <c r="C6848">
        <v>1</v>
      </c>
      <c r="D6848">
        <v>109.99</v>
      </c>
      <c r="E6848" s="1" t="d">
        <v>2019-03-10T09:02:59.9999999580904875</v>
      </c>
      <c r="F6848" t="s">
        <v>6518</v>
      </c>
    </row>
    <row r="6849" spans="1:6">
      <c r="A6849">
        <v>168557</v>
      </c>
      <c r="B6849" t="s">
        <v>29</v>
      </c>
      <c r="C6849">
        <v>1</v>
      </c>
      <c r="D6849">
        <v>150</v>
      </c>
      <c r="E6849" s="1" t="d">
        <v>2019-03-12T20:17:59.9999999580904875</v>
      </c>
      <c r="F6849" t="s">
        <v>6519</v>
      </c>
    </row>
    <row r="6850" spans="1:6">
      <c r="A6850">
        <v>168558</v>
      </c>
      <c r="B6850" t="s">
        <v>29</v>
      </c>
      <c r="C6850">
        <v>1</v>
      </c>
      <c r="D6850">
        <v>150</v>
      </c>
      <c r="E6850" s="1" t="d">
        <v>2019-03-03T18:08:59.99999987427145575</v>
      </c>
      <c r="F6850" t="s">
        <v>6520</v>
      </c>
    </row>
    <row r="6851" spans="1:6">
      <c r="A6851">
        <v>168559</v>
      </c>
      <c r="B6851" t="s">
        <v>14</v>
      </c>
      <c r="C6851">
        <v>1</v>
      </c>
      <c r="D6851">
        <v>3.84</v>
      </c>
      <c r="E6851" s="1" t="d">
        <v>2019-03-12T08:06:59.99999969266355025</v>
      </c>
      <c r="F6851" t="s">
        <v>6521</v>
      </c>
    </row>
    <row r="6852" spans="1:6">
      <c r="A6852">
        <v>168560</v>
      </c>
      <c r="B6852" t="s">
        <v>6</v>
      </c>
      <c r="C6852">
        <v>1</v>
      </c>
      <c r="D6852">
        <v>700</v>
      </c>
      <c r="E6852" s="1" t="d">
        <v>2019-03-09T07:51:59.99999990221113300</v>
      </c>
      <c r="F6852" t="s">
        <v>6522</v>
      </c>
    </row>
    <row r="6853" spans="1:6">
      <c r="A6853">
        <v>168561</v>
      </c>
      <c r="B6853" t="s">
        <v>6</v>
      </c>
      <c r="C6853">
        <v>1</v>
      </c>
      <c r="D6853">
        <v>700</v>
      </c>
      <c r="E6853" s="1" t="d">
        <v>2019-03-27T22:22:59.99999988824129100</v>
      </c>
      <c r="F6853" t="s">
        <v>6523</v>
      </c>
    </row>
    <row r="6854" spans="1:6">
      <c r="A6854">
        <v>168561</v>
      </c>
      <c r="B6854" t="s">
        <v>8</v>
      </c>
      <c r="C6854">
        <v>1</v>
      </c>
      <c r="D6854">
        <v>14.95</v>
      </c>
      <c r="E6854" s="1" t="d">
        <v>2019-03-27T22:22:59.99999988824129100</v>
      </c>
      <c r="F6854" t="s">
        <v>6523</v>
      </c>
    </row>
    <row r="6855" spans="1:6">
      <c r="A6855">
        <v>168562</v>
      </c>
      <c r="B6855" t="s">
        <v>8</v>
      </c>
      <c r="C6855">
        <v>1</v>
      </c>
      <c r="D6855">
        <v>14.95</v>
      </c>
      <c r="E6855" s="1" t="d">
        <v>2019-03-03T20:10:00.0000002793967725</v>
      </c>
      <c r="F6855" t="s">
        <v>6524</v>
      </c>
    </row>
    <row r="6856" spans="1:6">
      <c r="A6856">
        <v>168563</v>
      </c>
      <c r="B6856" t="s">
        <v>9</v>
      </c>
      <c r="C6856">
        <v>2</v>
      </c>
      <c r="D6856">
        <v>11.99</v>
      </c>
      <c r="E6856" s="1" t="d">
        <v>2019-03-27T13:44:59.99999979045242400</v>
      </c>
      <c r="F6856" t="s">
        <v>6525</v>
      </c>
    </row>
    <row r="6857" spans="1:6">
      <c r="A6857">
        <v>168564</v>
      </c>
      <c r="B6857" t="s">
        <v>14</v>
      </c>
      <c r="C6857">
        <v>1</v>
      </c>
      <c r="D6857">
        <v>3.84</v>
      </c>
      <c r="E6857" s="1" t="d">
        <v>2019-03-11T19:50:59.99999970663339225</v>
      </c>
      <c r="F6857" t="s">
        <v>6526</v>
      </c>
    </row>
    <row r="6858" spans="1:6">
      <c r="A6858">
        <v>168565</v>
      </c>
      <c r="B6858" t="s">
        <v>9</v>
      </c>
      <c r="C6858">
        <v>1</v>
      </c>
      <c r="D6858">
        <v>11.99</v>
      </c>
      <c r="E6858" s="1" t="d">
        <v>2019-03-17T13:54:00.00000029336660775</v>
      </c>
      <c r="F6858" t="s">
        <v>6527</v>
      </c>
    </row>
    <row r="6859" spans="1:6">
      <c r="A6859">
        <v>168566</v>
      </c>
      <c r="B6859" t="s">
        <v>8</v>
      </c>
      <c r="C6859">
        <v>1</v>
      </c>
      <c r="D6859">
        <v>14.95</v>
      </c>
      <c r="E6859" s="1" t="d">
        <v>2019-03-30T17:04:59.99999993015081025</v>
      </c>
      <c r="F6859" t="s">
        <v>6528</v>
      </c>
    </row>
    <row r="6860" spans="1:6">
      <c r="A6860">
        <v>168567</v>
      </c>
      <c r="B6860" t="s">
        <v>29</v>
      </c>
      <c r="C6860">
        <v>1</v>
      </c>
      <c r="D6860">
        <v>150</v>
      </c>
      <c r="E6860" s="1" t="d">
        <v>2019-03-26T12:30:00.00000020954757600</v>
      </c>
      <c r="F6860" t="s">
        <v>6529</v>
      </c>
    </row>
    <row r="6861" spans="1:6">
      <c r="A6861">
        <v>168568</v>
      </c>
      <c r="B6861" t="s">
        <v>124</v>
      </c>
      <c r="C6861">
        <v>1</v>
      </c>
      <c r="D6861">
        <v>109.99</v>
      </c>
      <c r="E6861" s="1" t="d">
        <v>2019-03-31T02:00:59.99999977648258200</v>
      </c>
      <c r="F6861" t="s">
        <v>6530</v>
      </c>
    </row>
    <row r="6862" spans="1:6">
      <c r="A6862">
        <v>168569</v>
      </c>
      <c r="B6862" t="s">
        <v>6</v>
      </c>
      <c r="C6862">
        <v>1</v>
      </c>
      <c r="D6862">
        <v>700</v>
      </c>
      <c r="E6862" s="1" t="d">
        <v>2019-03-27T13:31:00.00000019557774075</v>
      </c>
      <c r="F6862" t="s">
        <v>6531</v>
      </c>
    </row>
    <row r="6863" spans="1:6">
      <c r="A6863">
        <v>168570</v>
      </c>
      <c r="B6863" t="s">
        <v>54</v>
      </c>
      <c r="C6863">
        <v>1</v>
      </c>
      <c r="D6863">
        <v>149.99</v>
      </c>
      <c r="E6863" s="1" t="d">
        <v>2019-03-22T00:30:00.00000020954757600</v>
      </c>
      <c r="F6863" t="s">
        <v>6532</v>
      </c>
    </row>
    <row r="6864" spans="1:6">
      <c r="A6864">
        <v>168571</v>
      </c>
      <c r="B6864" t="s">
        <v>29</v>
      </c>
      <c r="C6864">
        <v>1</v>
      </c>
      <c r="D6864">
        <v>150</v>
      </c>
      <c r="E6864" s="1" t="d">
        <v>2019-03-25T11:00:00.00000020954757600</v>
      </c>
      <c r="F6864" t="s">
        <v>6533</v>
      </c>
    </row>
    <row r="6865" spans="1:6">
      <c r="A6865">
        <v>168572</v>
      </c>
      <c r="B6865" t="s">
        <v>14</v>
      </c>
      <c r="C6865">
        <v>1</v>
      </c>
      <c r="D6865">
        <v>3.84</v>
      </c>
      <c r="E6865" s="1" t="d">
        <v>2019-03-10T17:32:59.99999974854290475</v>
      </c>
      <c r="F6865" t="s">
        <v>6534</v>
      </c>
    </row>
    <row r="6866" spans="1:6">
      <c r="A6866">
        <v>168573</v>
      </c>
      <c r="B6866" t="s">
        <v>8</v>
      </c>
      <c r="C6866">
        <v>1</v>
      </c>
      <c r="D6866">
        <v>14.95</v>
      </c>
      <c r="E6866" s="1" t="d">
        <v>2019-03-27T06:40:59.99999984633177850</v>
      </c>
      <c r="F6866" t="s">
        <v>6535</v>
      </c>
    </row>
    <row r="6867" spans="1:6">
      <c r="A6867">
        <v>168574</v>
      </c>
      <c r="B6867" t="s">
        <v>8</v>
      </c>
      <c r="C6867">
        <v>1</v>
      </c>
      <c r="D6867">
        <v>14.95</v>
      </c>
      <c r="E6867" s="1" t="d">
        <v>2019-03-13T12:01:00.00000019557774075</v>
      </c>
      <c r="F6867" t="s">
        <v>6536</v>
      </c>
    </row>
    <row r="6868" spans="1:6">
      <c r="A6868">
        <v>168575</v>
      </c>
      <c r="B6868" t="s">
        <v>14</v>
      </c>
      <c r="C6868">
        <v>1</v>
      </c>
      <c r="D6868">
        <v>3.84</v>
      </c>
      <c r="E6868" s="1" t="d">
        <v>2019-03-12T10:12:59.99999981839210125</v>
      </c>
      <c r="F6868" t="s">
        <v>6537</v>
      </c>
    </row>
    <row r="6869" spans="1:6">
      <c r="A6869">
        <v>168576</v>
      </c>
      <c r="B6869" t="s">
        <v>14</v>
      </c>
      <c r="C6869">
        <v>4</v>
      </c>
      <c r="D6869">
        <v>3.84</v>
      </c>
      <c r="E6869" s="1" t="d">
        <v>2019-03-06T10:44:00.00000022351741800</v>
      </c>
      <c r="F6869" t="s">
        <v>6538</v>
      </c>
    </row>
    <row r="6870" spans="1:6">
      <c r="A6870">
        <v>168577</v>
      </c>
      <c r="B6870" t="s">
        <v>29</v>
      </c>
      <c r="C6870">
        <v>1</v>
      </c>
      <c r="D6870">
        <v>150</v>
      </c>
      <c r="E6870" s="1" t="d">
        <v>2019-03-11T15:07:00.00000011175870900</v>
      </c>
      <c r="F6870" t="s">
        <v>6539</v>
      </c>
    </row>
    <row r="6871" spans="1:6">
      <c r="A6871">
        <v>168578</v>
      </c>
      <c r="B6871" t="s">
        <v>44</v>
      </c>
      <c r="C6871">
        <v>1</v>
      </c>
      <c r="D6871">
        <v>1700</v>
      </c>
      <c r="E6871" s="1" t="d">
        <v>2019-03-25T09:11:00.00000026542693050</v>
      </c>
      <c r="F6871" t="s">
        <v>6540</v>
      </c>
    </row>
    <row r="6872" spans="1:6">
      <c r="A6872">
        <v>168579</v>
      </c>
      <c r="B6872" t="s">
        <v>10</v>
      </c>
      <c r="C6872">
        <v>1</v>
      </c>
      <c r="D6872">
        <v>99.99</v>
      </c>
      <c r="E6872" s="1" t="d">
        <v>2019-03-04T12:31:59.99999997206032275</v>
      </c>
      <c r="F6872" t="s">
        <v>6541</v>
      </c>
    </row>
    <row r="6873" spans="1:6">
      <c r="A6873">
        <v>168580</v>
      </c>
      <c r="B6873" t="s">
        <v>17</v>
      </c>
      <c r="C6873">
        <v>1</v>
      </c>
      <c r="D6873">
        <v>11.95</v>
      </c>
      <c r="E6873" s="1" t="d">
        <v>2019-03-12T11:29:00.00000022351741800</v>
      </c>
      <c r="F6873" t="s">
        <v>6542</v>
      </c>
    </row>
    <row r="6874" spans="1:6">
      <c r="A6874">
        <v>168581</v>
      </c>
      <c r="B6874" t="s">
        <v>17</v>
      </c>
      <c r="C6874">
        <v>1</v>
      </c>
      <c r="D6874">
        <v>11.95</v>
      </c>
      <c r="E6874" s="1" t="d">
        <v>2019-03-21T15:53:59.99999987427145575</v>
      </c>
      <c r="F6874" t="s">
        <v>6543</v>
      </c>
    </row>
    <row r="6875" spans="1:6">
      <c r="A6875">
        <v>168582</v>
      </c>
      <c r="B6875" t="s">
        <v>54</v>
      </c>
      <c r="C6875">
        <v>1</v>
      </c>
      <c r="D6875">
        <v>149.99</v>
      </c>
      <c r="E6875" s="1" t="d">
        <v>2019-03-27T14:42:00.00000025145709525</v>
      </c>
      <c r="F6875" t="s">
        <v>6544</v>
      </c>
    </row>
    <row r="6876" spans="1:6">
      <c r="A6876">
        <v>168583</v>
      </c>
      <c r="B6876" t="s">
        <v>9</v>
      </c>
      <c r="C6876">
        <v>1</v>
      </c>
      <c r="D6876">
        <v>11.99</v>
      </c>
      <c r="E6876" s="1" t="d">
        <v>2019-03-30T09:20:00.00000013969838625</v>
      </c>
      <c r="F6876" t="s">
        <v>6545</v>
      </c>
    </row>
    <row r="6878" spans="1:6">
      <c r="A6878">
        <v>168584</v>
      </c>
      <c r="B6878" t="s">
        <v>20</v>
      </c>
      <c r="C6878">
        <v>3</v>
      </c>
      <c r="D6878">
        <v>2.99</v>
      </c>
      <c r="E6878" s="1" t="d">
        <v>2019-03-14T19:56:00.00000005587935450</v>
      </c>
      <c r="F6878" t="s">
        <v>6546</v>
      </c>
    </row>
    <row r="6879" spans="1:6">
      <c r="A6879" t="s">
        <v>0</v>
      </c>
      <c r="B6879" t="s">
        <v>1</v>
      </c>
      <c r="C6879" t="s">
        <v>2</v>
      </c>
      <c r="D6879" t="s">
        <v>3</v>
      </c>
      <c r="E6879" t="s">
        <v>4</v>
      </c>
      <c r="F6879" t="s">
        <v>5</v>
      </c>
    </row>
    <row r="6880" spans="1:6">
      <c r="A6880">
        <v>168585</v>
      </c>
      <c r="B6880" t="s">
        <v>20</v>
      </c>
      <c r="C6880">
        <v>2</v>
      </c>
      <c r="D6880">
        <v>2.99</v>
      </c>
      <c r="E6880" s="1" t="d">
        <v>2019-03-01T10:50:59.99999970663339225</v>
      </c>
      <c r="F6880" t="s">
        <v>6547</v>
      </c>
    </row>
    <row r="6881" spans="1:6">
      <c r="A6881">
        <v>168586</v>
      </c>
      <c r="B6881" t="s">
        <v>14</v>
      </c>
      <c r="C6881">
        <v>1</v>
      </c>
      <c r="D6881">
        <v>3.84</v>
      </c>
      <c r="E6881" s="1" t="d">
        <v>2019-03-12T00:59:59.99999979045242400</v>
      </c>
      <c r="F6881" t="s">
        <v>6548</v>
      </c>
    </row>
    <row r="6882" spans="1:6">
      <c r="A6882">
        <v>168587</v>
      </c>
      <c r="B6882" t="s">
        <v>54</v>
      </c>
      <c r="C6882">
        <v>1</v>
      </c>
      <c r="D6882">
        <v>149.99</v>
      </c>
      <c r="E6882" s="1" t="d">
        <v>2019-03-22T00:26:00.00000005587935450</v>
      </c>
      <c r="F6882" t="s">
        <v>6549</v>
      </c>
    </row>
    <row r="6883" spans="1:6">
      <c r="A6883">
        <v>168588</v>
      </c>
      <c r="B6883" t="s">
        <v>29</v>
      </c>
      <c r="C6883">
        <v>1</v>
      </c>
      <c r="D6883">
        <v>150</v>
      </c>
      <c r="E6883" s="1" t="d">
        <v>2019-03-20T21:27:59.99999981839210125</v>
      </c>
      <c r="F6883" t="s">
        <v>6550</v>
      </c>
    </row>
    <row r="6884" spans="1:6">
      <c r="A6884">
        <v>168589</v>
      </c>
      <c r="B6884" t="s">
        <v>20</v>
      </c>
      <c r="C6884">
        <v>1</v>
      </c>
      <c r="D6884">
        <v>2.99</v>
      </c>
      <c r="E6884" s="1" t="d">
        <v>2019-03-04T11:09:00.00000008381903175</v>
      </c>
      <c r="F6884" t="s">
        <v>6551</v>
      </c>
    </row>
    <row r="6885" spans="1:6">
      <c r="A6885">
        <v>168590</v>
      </c>
      <c r="B6885" t="s">
        <v>38</v>
      </c>
      <c r="C6885">
        <v>1</v>
      </c>
      <c r="D6885">
        <v>600</v>
      </c>
      <c r="E6885" s="1" t="d">
        <v>2019-03-16T10:21:00.00000012572854425</v>
      </c>
      <c r="F6885" t="s">
        <v>6552</v>
      </c>
    </row>
    <row r="6886" spans="1:6">
      <c r="A6886">
        <v>168591</v>
      </c>
      <c r="B6886" t="s">
        <v>9</v>
      </c>
      <c r="C6886">
        <v>1</v>
      </c>
      <c r="D6886">
        <v>11.99</v>
      </c>
      <c r="E6886" s="1" t="d">
        <v>2019-03-20T21:33:00.00000016763806350</v>
      </c>
      <c r="F6886" t="s">
        <v>6553</v>
      </c>
    </row>
    <row r="6887" spans="1:6">
      <c r="A6887">
        <v>168592</v>
      </c>
      <c r="B6887" t="s">
        <v>9</v>
      </c>
      <c r="C6887">
        <v>2</v>
      </c>
      <c r="D6887">
        <v>11.99</v>
      </c>
      <c r="E6887" s="1" t="d">
        <v>2019-03-21T21:01:00.00000019557774075</v>
      </c>
      <c r="F6887" t="s">
        <v>6554</v>
      </c>
    </row>
    <row r="6888" spans="1:6">
      <c r="A6888">
        <v>168593</v>
      </c>
      <c r="B6888" t="s">
        <v>10</v>
      </c>
      <c r="C6888">
        <v>1</v>
      </c>
      <c r="D6888">
        <v>99.99</v>
      </c>
      <c r="E6888" s="1" t="d">
        <v>2019-03-22T07:45:59.99999998603016475</v>
      </c>
      <c r="F6888" t="s">
        <v>6555</v>
      </c>
    </row>
    <row r="6889" spans="1:6">
      <c r="A6889">
        <v>168594</v>
      </c>
      <c r="B6889" t="s">
        <v>38</v>
      </c>
      <c r="C6889">
        <v>1</v>
      </c>
      <c r="D6889">
        <v>600</v>
      </c>
      <c r="E6889" s="1" t="d">
        <v>2019-03-16T08:46:59.99999997206032275</v>
      </c>
      <c r="F6889" t="s">
        <v>6556</v>
      </c>
    </row>
    <row r="6890" spans="1:6">
      <c r="A6890">
        <v>168595</v>
      </c>
      <c r="B6890" t="s">
        <v>54</v>
      </c>
      <c r="C6890">
        <v>1</v>
      </c>
      <c r="D6890">
        <v>149.99</v>
      </c>
      <c r="E6890" s="1" t="d">
        <v>2019-03-09T15:39:00.00000008381903175</v>
      </c>
      <c r="F6890" t="s">
        <v>6557</v>
      </c>
    </row>
    <row r="6891" spans="1:6">
      <c r="A6891">
        <v>168596</v>
      </c>
      <c r="B6891" t="s">
        <v>54</v>
      </c>
      <c r="C6891">
        <v>1</v>
      </c>
      <c r="D6891">
        <v>149.99</v>
      </c>
      <c r="E6891" s="1" t="d">
        <v>2019-03-21T18:29:00.00000001396983525</v>
      </c>
      <c r="F6891" t="s">
        <v>6558</v>
      </c>
    </row>
    <row r="6892" spans="1:6">
      <c r="A6892">
        <v>168597</v>
      </c>
      <c r="B6892" t="s">
        <v>38</v>
      </c>
      <c r="C6892">
        <v>1</v>
      </c>
      <c r="D6892">
        <v>600</v>
      </c>
      <c r="E6892" s="1" t="d">
        <v>2019-03-03T12:21:59.99999990221113300</v>
      </c>
      <c r="F6892" t="s">
        <v>6559</v>
      </c>
    </row>
    <row r="6893" spans="1:6">
      <c r="A6893">
        <v>168598</v>
      </c>
      <c r="B6893" t="s">
        <v>17</v>
      </c>
      <c r="C6893">
        <v>1</v>
      </c>
      <c r="D6893">
        <v>11.95</v>
      </c>
      <c r="E6893" s="1" t="d">
        <v>2019-03-18T15:39:00.00000008381903175</v>
      </c>
      <c r="F6893" t="s">
        <v>6560</v>
      </c>
    </row>
    <row r="6894" spans="1:6">
      <c r="A6894">
        <v>168599</v>
      </c>
      <c r="B6894" t="s">
        <v>8</v>
      </c>
      <c r="C6894">
        <v>1</v>
      </c>
      <c r="D6894">
        <v>14.95</v>
      </c>
      <c r="E6894" s="1" t="d">
        <v>2019-03-02T13:53:00.000000097788870375</v>
      </c>
      <c r="F6894" t="s">
        <v>6561</v>
      </c>
    </row>
    <row r="6895" spans="1:6">
      <c r="A6895">
        <v>168600</v>
      </c>
      <c r="B6895" t="s">
        <v>17</v>
      </c>
      <c r="C6895">
        <v>1</v>
      </c>
      <c r="D6895">
        <v>11.95</v>
      </c>
      <c r="E6895" s="1" t="d">
        <v>2019-03-23T19:09:00.00000029336660775</v>
      </c>
      <c r="F6895" t="s">
        <v>6562</v>
      </c>
    </row>
    <row r="6896" spans="1:6">
      <c r="A6896">
        <v>168601</v>
      </c>
      <c r="B6896" t="s">
        <v>8</v>
      </c>
      <c r="C6896">
        <v>1</v>
      </c>
      <c r="D6896">
        <v>14.95</v>
      </c>
      <c r="E6896" s="1" t="d">
        <v>2019-03-06T11:09:00.00000008381903175</v>
      </c>
      <c r="F6896" t="s">
        <v>6563</v>
      </c>
    </row>
    <row r="6897" spans="1:6">
      <c r="A6897">
        <v>168602</v>
      </c>
      <c r="B6897" t="s">
        <v>9</v>
      </c>
      <c r="C6897">
        <v>1</v>
      </c>
      <c r="D6897">
        <v>11.99</v>
      </c>
      <c r="E6897" s="1" t="d">
        <v>2019-03-30T12:27:59.99999981839210125</v>
      </c>
      <c r="F6897" t="s">
        <v>6564</v>
      </c>
    </row>
    <row r="6898" spans="1:6">
      <c r="A6898">
        <v>168603</v>
      </c>
      <c r="B6898" t="s">
        <v>38</v>
      </c>
      <c r="C6898">
        <v>1</v>
      </c>
      <c r="D6898">
        <v>600</v>
      </c>
      <c r="E6898" s="1" t="d">
        <v>2019-03-15T15:37:59.99999988824129100</v>
      </c>
      <c r="F6898" t="s">
        <v>6565</v>
      </c>
    </row>
    <row r="6899" spans="1:6">
      <c r="A6899">
        <v>168604</v>
      </c>
      <c r="B6899" t="s">
        <v>38</v>
      </c>
      <c r="C6899">
        <v>1</v>
      </c>
      <c r="D6899">
        <v>600</v>
      </c>
      <c r="E6899" s="1" t="d">
        <v>2019-03-25T11:10:00.0000002793967725</v>
      </c>
      <c r="F6899" t="s">
        <v>6566</v>
      </c>
    </row>
    <row r="6900" spans="1:6">
      <c r="A6900">
        <v>168604</v>
      </c>
      <c r="B6900" t="s">
        <v>17</v>
      </c>
      <c r="C6900">
        <v>1</v>
      </c>
      <c r="D6900">
        <v>11.95</v>
      </c>
      <c r="E6900" s="1" t="d">
        <v>2019-03-25T11:10:00.0000002793967725</v>
      </c>
      <c r="F6900" t="s">
        <v>6566</v>
      </c>
    </row>
    <row r="6901" spans="1:6">
      <c r="A6901">
        <v>168605</v>
      </c>
      <c r="B6901" t="s">
        <v>29</v>
      </c>
      <c r="C6901">
        <v>1</v>
      </c>
      <c r="D6901">
        <v>150</v>
      </c>
      <c r="E6901" s="1" t="d">
        <v>2019-03-17T23:39:59.99999986030161375</v>
      </c>
      <c r="F6901" t="s">
        <v>6567</v>
      </c>
    </row>
    <row r="6902" spans="1:6">
      <c r="A6902">
        <v>168606</v>
      </c>
      <c r="B6902" t="s">
        <v>17</v>
      </c>
      <c r="C6902">
        <v>1</v>
      </c>
      <c r="D6902">
        <v>11.95</v>
      </c>
      <c r="E6902" s="1" t="d">
        <v>2019-03-05T20:25:00.00000006984918975</v>
      </c>
      <c r="F6902" t="s">
        <v>6568</v>
      </c>
    </row>
    <row r="6903" spans="1:6">
      <c r="A6903">
        <v>168607</v>
      </c>
      <c r="B6903" t="s">
        <v>6</v>
      </c>
      <c r="C6903">
        <v>1</v>
      </c>
      <c r="D6903">
        <v>700</v>
      </c>
      <c r="E6903" s="1" t="d">
        <v>2019-03-20T08:42:00.00000025145709525</v>
      </c>
      <c r="F6903" t="s">
        <v>6569</v>
      </c>
    </row>
    <row r="6904" spans="1:6">
      <c r="A6904">
        <v>168607</v>
      </c>
      <c r="B6904" t="s">
        <v>29</v>
      </c>
      <c r="C6904">
        <v>1</v>
      </c>
      <c r="D6904">
        <v>150</v>
      </c>
      <c r="E6904" s="1" t="d">
        <v>2019-03-20T08:42:00.00000025145709525</v>
      </c>
      <c r="F6904" t="s">
        <v>6569</v>
      </c>
    </row>
    <row r="6905" spans="1:6">
      <c r="A6905">
        <v>168607</v>
      </c>
      <c r="B6905" t="s">
        <v>10</v>
      </c>
      <c r="C6905">
        <v>1</v>
      </c>
      <c r="D6905">
        <v>99.99</v>
      </c>
      <c r="E6905" s="1" t="d">
        <v>2019-03-20T08:42:00.00000025145709525</v>
      </c>
      <c r="F6905" t="s">
        <v>6569</v>
      </c>
    </row>
    <row r="6906" spans="1:6">
      <c r="A6906">
        <v>168608</v>
      </c>
      <c r="B6906" t="s">
        <v>14</v>
      </c>
      <c r="C6906">
        <v>1</v>
      </c>
      <c r="D6906">
        <v>3.84</v>
      </c>
      <c r="E6906" s="1" t="d">
        <v>2019-03-25T21:31:59.99999997206032275</v>
      </c>
      <c r="F6906" t="s">
        <v>6570</v>
      </c>
    </row>
    <row r="6907" spans="1:6">
      <c r="A6907">
        <v>168609</v>
      </c>
      <c r="B6907" t="s">
        <v>83</v>
      </c>
      <c r="C6907">
        <v>1</v>
      </c>
      <c r="D6907">
        <v>400</v>
      </c>
      <c r="E6907" s="1" t="d">
        <v>2019-03-11T14:03:00.00000016763806350</v>
      </c>
      <c r="F6907" t="s">
        <v>6571</v>
      </c>
    </row>
    <row r="6908" spans="1:6">
      <c r="A6908">
        <v>168610</v>
      </c>
      <c r="B6908" t="s">
        <v>10</v>
      </c>
      <c r="C6908">
        <v>1</v>
      </c>
      <c r="D6908">
        <v>99.99</v>
      </c>
      <c r="E6908" s="1" t="d">
        <v>2019-03-04T16:08:00.000000097788870375</v>
      </c>
      <c r="F6908" t="s">
        <v>6572</v>
      </c>
    </row>
    <row r="6909" spans="1:6">
      <c r="A6909">
        <v>168611</v>
      </c>
      <c r="B6909" t="s">
        <v>14</v>
      </c>
      <c r="C6909">
        <v>1</v>
      </c>
      <c r="D6909">
        <v>3.84</v>
      </c>
      <c r="E6909" s="1" t="d">
        <v>2019-03-24T06:11:59.99999983236193650</v>
      </c>
      <c r="F6909" t="s">
        <v>6573</v>
      </c>
    </row>
    <row r="6910" spans="1:6">
      <c r="A6910">
        <v>168612</v>
      </c>
      <c r="B6910" t="s">
        <v>14</v>
      </c>
      <c r="C6910">
        <v>2</v>
      </c>
      <c r="D6910">
        <v>3.84</v>
      </c>
      <c r="E6910" s="1" t="d">
        <v>2019-03-07T16:18:59.999999734573066125</v>
      </c>
      <c r="F6910" t="s">
        <v>6574</v>
      </c>
    </row>
    <row r="6911" spans="1:6">
      <c r="A6911">
        <v>168613</v>
      </c>
      <c r="B6911" t="s">
        <v>54</v>
      </c>
      <c r="C6911">
        <v>1</v>
      </c>
      <c r="D6911">
        <v>149.99</v>
      </c>
      <c r="E6911" s="1" t="d">
        <v>2019-03-13T18:46:00.00000019557774075</v>
      </c>
      <c r="F6911" t="s">
        <v>6575</v>
      </c>
    </row>
    <row r="6912" spans="1:6">
      <c r="A6912">
        <v>168614</v>
      </c>
      <c r="B6912" t="s">
        <v>105</v>
      </c>
      <c r="C6912">
        <v>1</v>
      </c>
      <c r="D6912">
        <v>300</v>
      </c>
      <c r="E6912" s="1" t="d">
        <v>2019-03-15T16:50:59.99999970663339225</v>
      </c>
      <c r="F6912" t="s">
        <v>6576</v>
      </c>
    </row>
    <row r="6913" spans="1:6">
      <c r="A6913">
        <v>168615</v>
      </c>
      <c r="B6913" t="s">
        <v>78</v>
      </c>
      <c r="C6913">
        <v>1</v>
      </c>
      <c r="D6913">
        <v>999.99</v>
      </c>
      <c r="E6913" s="1" t="d">
        <v>2019-03-12T10:32:59.9999999580904875</v>
      </c>
      <c r="F6913" t="s">
        <v>6577</v>
      </c>
    </row>
    <row r="6914" spans="1:6">
      <c r="A6914">
        <v>168616</v>
      </c>
      <c r="B6914" t="s">
        <v>9</v>
      </c>
      <c r="C6914">
        <v>1</v>
      </c>
      <c r="D6914">
        <v>11.99</v>
      </c>
      <c r="E6914" s="1" t="d">
        <v>2019-03-06T18:33:59.999999734573066125</v>
      </c>
      <c r="F6914" t="s">
        <v>6578</v>
      </c>
    </row>
    <row r="6915" spans="1:6">
      <c r="A6915">
        <v>168617</v>
      </c>
      <c r="B6915" t="s">
        <v>31</v>
      </c>
      <c r="C6915">
        <v>1</v>
      </c>
      <c r="D6915">
        <v>389.99</v>
      </c>
      <c r="E6915" s="1" t="d">
        <v>2019-03-18T06:01:59.99999976251274675</v>
      </c>
      <c r="F6915" t="s">
        <v>6579</v>
      </c>
    </row>
    <row r="6916" spans="1:6">
      <c r="A6916">
        <v>168618</v>
      </c>
      <c r="B6916" t="s">
        <v>8</v>
      </c>
      <c r="C6916">
        <v>1</v>
      </c>
      <c r="D6916">
        <v>14.95</v>
      </c>
      <c r="E6916" s="1" t="d">
        <v>2019-03-25T22:09:59.99999986030161375</v>
      </c>
      <c r="F6916" t="s">
        <v>6580</v>
      </c>
    </row>
    <row r="6917" spans="1:6">
      <c r="A6917">
        <v>168619</v>
      </c>
      <c r="B6917" t="s">
        <v>83</v>
      </c>
      <c r="C6917">
        <v>1</v>
      </c>
      <c r="D6917">
        <v>400</v>
      </c>
      <c r="E6917" s="1" t="d">
        <v>2019-03-21T11:25:00.00000006984918975</v>
      </c>
      <c r="F6917" t="s">
        <v>6581</v>
      </c>
    </row>
    <row r="6918" spans="1:6">
      <c r="A6918">
        <v>168619</v>
      </c>
      <c r="B6918" t="s">
        <v>17</v>
      </c>
      <c r="C6918">
        <v>1</v>
      </c>
      <c r="D6918">
        <v>11.95</v>
      </c>
      <c r="E6918" s="1" t="d">
        <v>2019-03-21T11:25:00.00000006984918975</v>
      </c>
      <c r="F6918" t="s">
        <v>6581</v>
      </c>
    </row>
    <row r="6919" spans="1:6">
      <c r="A6919">
        <v>168620</v>
      </c>
      <c r="B6919" t="s">
        <v>17</v>
      </c>
      <c r="C6919">
        <v>1</v>
      </c>
      <c r="D6919">
        <v>11.95</v>
      </c>
      <c r="E6919" s="1" t="d">
        <v>2019-03-03T16:12:00.00000025145709525</v>
      </c>
      <c r="F6919" t="s">
        <v>6582</v>
      </c>
    </row>
    <row r="6920" spans="1:6">
      <c r="A6920">
        <v>168621</v>
      </c>
      <c r="B6920" t="s">
        <v>78</v>
      </c>
      <c r="C6920">
        <v>1</v>
      </c>
      <c r="D6920">
        <v>999.99</v>
      </c>
      <c r="E6920" s="1" t="d">
        <v>2019-03-23T17:52:59.99999988824129100</v>
      </c>
      <c r="F6920" t="s">
        <v>6583</v>
      </c>
    </row>
    <row r="6921" spans="1:6">
      <c r="A6921">
        <v>168622</v>
      </c>
      <c r="B6921" t="s">
        <v>20</v>
      </c>
      <c r="C6921">
        <v>2</v>
      </c>
      <c r="D6921">
        <v>2.99</v>
      </c>
      <c r="E6921" s="1" t="d">
        <v>2019-03-09T09:34:59.99999993015081025</v>
      </c>
      <c r="F6921" t="s">
        <v>6584</v>
      </c>
    </row>
    <row r="6922" spans="1:6">
      <c r="A6922">
        <v>168623</v>
      </c>
      <c r="B6922" t="s">
        <v>9</v>
      </c>
      <c r="C6922">
        <v>1</v>
      </c>
      <c r="D6922">
        <v>11.99</v>
      </c>
      <c r="E6922" s="1" t="d">
        <v>2019-03-28T09:36:59.99999969266355025</v>
      </c>
      <c r="F6922" t="s">
        <v>6585</v>
      </c>
    </row>
    <row r="6923" spans="1:6">
      <c r="A6923">
        <v>168624</v>
      </c>
      <c r="B6923" t="s">
        <v>20</v>
      </c>
      <c r="C6923">
        <v>1</v>
      </c>
      <c r="D6923">
        <v>2.99</v>
      </c>
      <c r="E6923" s="1" t="d">
        <v>2019-03-03T14:32:59.99999974854290475</v>
      </c>
      <c r="F6923" t="s">
        <v>6586</v>
      </c>
    </row>
    <row r="6924" spans="1:6">
      <c r="A6924">
        <v>168625</v>
      </c>
      <c r="B6924" t="s">
        <v>17</v>
      </c>
      <c r="C6924">
        <v>1</v>
      </c>
      <c r="D6924">
        <v>11.95</v>
      </c>
      <c r="E6924" s="1" t="d">
        <v>2019-03-19T17:01:59.99999997206032275</v>
      </c>
      <c r="F6924" t="s">
        <v>6587</v>
      </c>
    </row>
    <row r="6925" spans="1:6">
      <c r="A6925">
        <v>168626</v>
      </c>
      <c r="B6925" t="s">
        <v>54</v>
      </c>
      <c r="C6925">
        <v>1</v>
      </c>
      <c r="D6925">
        <v>149.99</v>
      </c>
      <c r="E6925" s="1" t="d">
        <v>2019-03-03T11:06:59.99999969266355025</v>
      </c>
      <c r="F6925" t="s">
        <v>6588</v>
      </c>
    </row>
    <row r="6926" spans="1:6">
      <c r="A6926">
        <v>168627</v>
      </c>
      <c r="B6926" t="s">
        <v>14</v>
      </c>
      <c r="C6926">
        <v>1</v>
      </c>
      <c r="D6926">
        <v>3.84</v>
      </c>
      <c r="E6926" s="1" t="d">
        <v>2019-03-13T19:57:59.99999981839210125</v>
      </c>
      <c r="F6926" t="s">
        <v>6589</v>
      </c>
    </row>
    <row r="6927" spans="1:6">
      <c r="A6927">
        <v>168628</v>
      </c>
      <c r="B6927" t="s">
        <v>105</v>
      </c>
      <c r="C6927">
        <v>1</v>
      </c>
      <c r="D6927">
        <v>300</v>
      </c>
      <c r="E6927" s="1" t="d">
        <v>2019-03-14T18:08:00.00000030733644975</v>
      </c>
      <c r="F6927" t="s">
        <v>6590</v>
      </c>
    </row>
    <row r="6928" spans="1:6">
      <c r="A6928">
        <v>168629</v>
      </c>
      <c r="B6928" t="s">
        <v>54</v>
      </c>
      <c r="C6928">
        <v>1</v>
      </c>
      <c r="D6928">
        <v>149.99</v>
      </c>
      <c r="E6928" s="1" t="d">
        <v>2019-03-17T14:51:59.99999969266355025</v>
      </c>
      <c r="F6928" t="s">
        <v>6591</v>
      </c>
    </row>
    <row r="6929" spans="1:6">
      <c r="A6929">
        <v>168630</v>
      </c>
      <c r="B6929" t="s">
        <v>31</v>
      </c>
      <c r="C6929">
        <v>1</v>
      </c>
      <c r="D6929">
        <v>389.99</v>
      </c>
      <c r="E6929" s="1" t="d">
        <v>2019-03-21T16:05:59.99999970663339225</v>
      </c>
      <c r="F6929" t="s">
        <v>6592</v>
      </c>
    </row>
    <row r="6930" spans="1:6">
      <c r="A6930">
        <v>168631</v>
      </c>
      <c r="B6930" t="s">
        <v>8</v>
      </c>
      <c r="C6930">
        <v>1</v>
      </c>
      <c r="D6930">
        <v>14.95</v>
      </c>
      <c r="E6930" s="1" t="d">
        <v>2019-03-07T21:14:59.99999979045242400</v>
      </c>
      <c r="F6930" t="s">
        <v>6593</v>
      </c>
    </row>
    <row r="6931" spans="1:6">
      <c r="A6931">
        <v>168631</v>
      </c>
      <c r="B6931" t="s">
        <v>124</v>
      </c>
      <c r="C6931">
        <v>1</v>
      </c>
      <c r="D6931">
        <v>109.99</v>
      </c>
      <c r="E6931" s="1" t="d">
        <v>2019-03-07T21:14:59.99999979045242400</v>
      </c>
      <c r="F6931" t="s">
        <v>6593</v>
      </c>
    </row>
    <row r="6932" spans="1:6">
      <c r="A6932">
        <v>168632</v>
      </c>
      <c r="B6932" t="s">
        <v>20</v>
      </c>
      <c r="C6932">
        <v>1</v>
      </c>
      <c r="D6932">
        <v>2.99</v>
      </c>
      <c r="E6932" s="1" t="d">
        <v>2019-03-31T20:22:00.00000011175870900</v>
      </c>
      <c r="F6932" t="s">
        <v>6594</v>
      </c>
    </row>
    <row r="6933" spans="1:6">
      <c r="A6933">
        <v>168633</v>
      </c>
      <c r="B6933" t="s">
        <v>105</v>
      </c>
      <c r="C6933">
        <v>1</v>
      </c>
      <c r="D6933">
        <v>300</v>
      </c>
      <c r="E6933" s="1" t="d">
        <v>2019-03-27T22:41:00.00000026542693050</v>
      </c>
      <c r="F6933" t="s">
        <v>6595</v>
      </c>
    </row>
    <row r="6934" spans="1:6">
      <c r="A6934">
        <v>168634</v>
      </c>
      <c r="B6934" t="s">
        <v>38</v>
      </c>
      <c r="C6934">
        <v>1</v>
      </c>
      <c r="D6934">
        <v>600</v>
      </c>
      <c r="E6934" s="1" t="d">
        <v>2019-03-08T15:01:59.99999976251274675</v>
      </c>
      <c r="F6934" t="s">
        <v>6596</v>
      </c>
    </row>
    <row r="6935" spans="1:6">
      <c r="A6935">
        <v>168635</v>
      </c>
      <c r="B6935" t="s">
        <v>44</v>
      </c>
      <c r="C6935">
        <v>1</v>
      </c>
      <c r="D6935">
        <v>1700</v>
      </c>
      <c r="E6935" s="1" t="d">
        <v>2019-03-29T14:49:59.99999993015081025</v>
      </c>
      <c r="F6935" t="s">
        <v>6597</v>
      </c>
    </row>
    <row r="6936" spans="1:6">
      <c r="A6936">
        <v>168636</v>
      </c>
      <c r="B6936" t="s">
        <v>78</v>
      </c>
      <c r="C6936">
        <v>1</v>
      </c>
      <c r="D6936">
        <v>999.99</v>
      </c>
      <c r="E6936" s="1" t="d">
        <v>2019-03-06T12:43:00.00000023748725325</v>
      </c>
      <c r="F6936" t="s">
        <v>6598</v>
      </c>
    </row>
    <row r="6937" spans="1:6">
      <c r="A6937">
        <v>168637</v>
      </c>
      <c r="B6937" t="s">
        <v>20</v>
      </c>
      <c r="C6937">
        <v>1</v>
      </c>
      <c r="D6937">
        <v>2.99</v>
      </c>
      <c r="E6937" s="1" t="d">
        <v>2019-03-31T21:39:00.00000008381903175</v>
      </c>
      <c r="F6937" t="s">
        <v>6599</v>
      </c>
    </row>
    <row r="6938" spans="1:6">
      <c r="A6938">
        <v>168638</v>
      </c>
      <c r="B6938" t="s">
        <v>20</v>
      </c>
      <c r="C6938">
        <v>1</v>
      </c>
      <c r="D6938">
        <v>2.99</v>
      </c>
      <c r="E6938" s="1" t="d">
        <v>2019-03-12T18:27:00.00000025145709525</v>
      </c>
      <c r="F6938" t="s">
        <v>6600</v>
      </c>
    </row>
    <row r="6939" spans="1:6">
      <c r="A6939">
        <v>168639</v>
      </c>
      <c r="B6939" t="s">
        <v>14</v>
      </c>
      <c r="C6939">
        <v>1</v>
      </c>
      <c r="D6939">
        <v>3.84</v>
      </c>
      <c r="E6939" s="1" t="d">
        <v>2019-03-13T15:31:59.99999997206032275</v>
      </c>
      <c r="F6939" t="s">
        <v>6601</v>
      </c>
    </row>
    <row r="6940" spans="1:6">
      <c r="A6940">
        <v>168640</v>
      </c>
      <c r="B6940" t="s">
        <v>78</v>
      </c>
      <c r="C6940">
        <v>1</v>
      </c>
      <c r="D6940">
        <v>999.99</v>
      </c>
      <c r="E6940" s="1" t="d">
        <v>2019-03-15T12:29:00.00000001396983525</v>
      </c>
      <c r="F6940" t="s">
        <v>6602</v>
      </c>
    </row>
    <row r="6941" spans="1:6">
      <c r="A6941">
        <v>168641</v>
      </c>
      <c r="B6941" t="s">
        <v>17</v>
      </c>
      <c r="C6941">
        <v>1</v>
      </c>
      <c r="D6941">
        <v>11.95</v>
      </c>
      <c r="E6941" s="1" t="d">
        <v>2019-03-28T20:51:59.99999969266355025</v>
      </c>
      <c r="F6941" t="s">
        <v>6603</v>
      </c>
    </row>
    <row r="6942" spans="1:6">
      <c r="A6942">
        <v>168642</v>
      </c>
      <c r="B6942" t="s">
        <v>8</v>
      </c>
      <c r="C6942">
        <v>1</v>
      </c>
      <c r="D6942">
        <v>14.95</v>
      </c>
      <c r="E6942" s="1" t="d">
        <v>2019-03-26T19:12:00.00000025145709525</v>
      </c>
      <c r="F6942" t="s">
        <v>6604</v>
      </c>
    </row>
    <row r="6943" spans="1:6">
      <c r="A6943">
        <v>168643</v>
      </c>
      <c r="B6943" t="s">
        <v>12</v>
      </c>
      <c r="C6943">
        <v>1</v>
      </c>
      <c r="D6943">
        <v>379.99</v>
      </c>
      <c r="E6943" s="1" t="d">
        <v>2019-03-29T09:50:59.99999991618096825</v>
      </c>
      <c r="F6943" t="s">
        <v>6605</v>
      </c>
    </row>
    <row r="6944" spans="1:6">
      <c r="A6944">
        <v>168644</v>
      </c>
      <c r="B6944" t="s">
        <v>54</v>
      </c>
      <c r="C6944">
        <v>1</v>
      </c>
      <c r="D6944">
        <v>149.99</v>
      </c>
      <c r="E6944" s="1" t="d">
        <v>2019-03-15T03:00:00.000</v>
      </c>
      <c r="F6944" t="s">
        <v>6606</v>
      </c>
    </row>
    <row r="6945" spans="1:6">
      <c r="A6945">
        <v>168645</v>
      </c>
      <c r="B6945" t="s">
        <v>10</v>
      </c>
      <c r="C6945">
        <v>1</v>
      </c>
      <c r="D6945">
        <v>99.99</v>
      </c>
      <c r="E6945" s="1" t="d">
        <v>2019-03-19T22:45:59.99999998603016475</v>
      </c>
      <c r="F6945" t="s">
        <v>6607</v>
      </c>
    </row>
    <row r="6946" spans="1:6">
      <c r="A6946">
        <v>168646</v>
      </c>
      <c r="B6946" t="s">
        <v>10</v>
      </c>
      <c r="C6946">
        <v>1</v>
      </c>
      <c r="D6946">
        <v>99.99</v>
      </c>
      <c r="E6946" s="1" t="d">
        <v>2019-03-08T23:57:00.0000000419095125</v>
      </c>
      <c r="F6946" t="s">
        <v>6210</v>
      </c>
    </row>
    <row r="6947" spans="1:6">
      <c r="A6947">
        <v>168647</v>
      </c>
      <c r="B6947" t="s">
        <v>20</v>
      </c>
      <c r="C6947">
        <v>4</v>
      </c>
      <c r="D6947">
        <v>2.99</v>
      </c>
      <c r="E6947" s="1" t="d">
        <v>2019-03-10T01:02:59.99999974854290475</v>
      </c>
      <c r="F6947" t="s">
        <v>6608</v>
      </c>
    </row>
    <row r="6948" spans="1:6">
      <c r="A6948">
        <v>168648</v>
      </c>
      <c r="B6948" t="s">
        <v>20</v>
      </c>
      <c r="C6948">
        <v>1</v>
      </c>
      <c r="D6948">
        <v>2.99</v>
      </c>
      <c r="E6948" s="1" t="d">
        <v>2019-03-19T08:10:59.99999984633177850</v>
      </c>
      <c r="F6948" t="s">
        <v>6609</v>
      </c>
    </row>
    <row r="6949" spans="1:6">
      <c r="A6949">
        <v>168649</v>
      </c>
      <c r="B6949" t="s">
        <v>8</v>
      </c>
      <c r="C6949">
        <v>1</v>
      </c>
      <c r="D6949">
        <v>14.95</v>
      </c>
      <c r="E6949" s="1" t="d">
        <v>2019-03-19T19:37:00.00000011175870900</v>
      </c>
      <c r="F6949" t="s">
        <v>6610</v>
      </c>
    </row>
    <row r="6950" spans="1:6">
      <c r="A6950">
        <v>168650</v>
      </c>
      <c r="B6950" t="s">
        <v>20</v>
      </c>
      <c r="C6950">
        <v>1</v>
      </c>
      <c r="D6950">
        <v>2.99</v>
      </c>
      <c r="E6950" s="1" t="d">
        <v>2019-03-15T23:58:59.99999980442225925</v>
      </c>
      <c r="F6950" t="s">
        <v>6611</v>
      </c>
    </row>
    <row r="6951" spans="1:6">
      <c r="A6951">
        <v>168651</v>
      </c>
      <c r="B6951" t="s">
        <v>14</v>
      </c>
      <c r="C6951">
        <v>5</v>
      </c>
      <c r="D6951">
        <v>3.84</v>
      </c>
      <c r="E6951" s="1" t="d">
        <v>2019-03-07T21:07:00.00000011175870900</v>
      </c>
      <c r="F6951" t="s">
        <v>6612</v>
      </c>
    </row>
    <row r="6952" spans="1:6">
      <c r="A6952">
        <v>168652</v>
      </c>
      <c r="B6952" t="s">
        <v>10</v>
      </c>
      <c r="C6952">
        <v>1</v>
      </c>
      <c r="D6952">
        <v>99.99</v>
      </c>
      <c r="E6952" s="1" t="d">
        <v>2019-03-06T09:21:59.99999990221113300</v>
      </c>
      <c r="F6952" t="s">
        <v>6613</v>
      </c>
    </row>
    <row r="6953" spans="1:6">
      <c r="A6953">
        <v>168653</v>
      </c>
      <c r="B6953" t="s">
        <v>44</v>
      </c>
      <c r="C6953">
        <v>1</v>
      </c>
      <c r="D6953">
        <v>1700</v>
      </c>
      <c r="E6953" s="1" t="d">
        <v>2019-03-26T21:52:00.00000011175870900</v>
      </c>
      <c r="F6953" t="s">
        <v>6614</v>
      </c>
    </row>
    <row r="6954" spans="1:6">
      <c r="A6954">
        <v>168654</v>
      </c>
      <c r="B6954" t="s">
        <v>8</v>
      </c>
      <c r="C6954">
        <v>1</v>
      </c>
      <c r="D6954">
        <v>14.95</v>
      </c>
      <c r="E6954" s="1" t="d">
        <v>2019-03-22T11:41:00.00000005587935450</v>
      </c>
      <c r="F6954" t="s">
        <v>6615</v>
      </c>
    </row>
    <row r="6955" spans="1:6">
      <c r="A6955">
        <v>168655</v>
      </c>
      <c r="B6955" t="s">
        <v>10</v>
      </c>
      <c r="C6955">
        <v>1</v>
      </c>
      <c r="D6955">
        <v>99.99</v>
      </c>
      <c r="E6955" s="1" t="d">
        <v>2019-03-28T10:56:00.00000005587935450</v>
      </c>
      <c r="F6955" t="s">
        <v>6616</v>
      </c>
    </row>
    <row r="6956" spans="1:6">
      <c r="A6956">
        <v>168656</v>
      </c>
      <c r="B6956" t="s">
        <v>12</v>
      </c>
      <c r="C6956">
        <v>1</v>
      </c>
      <c r="D6956">
        <v>379.99</v>
      </c>
      <c r="E6956" s="1" t="d">
        <v>2019-03-25T19:34:00.00000015366822150</v>
      </c>
      <c r="F6956" t="s">
        <v>6617</v>
      </c>
    </row>
    <row r="6957" spans="1:6">
      <c r="A6957">
        <v>168657</v>
      </c>
      <c r="B6957" t="s">
        <v>17</v>
      </c>
      <c r="C6957">
        <v>1</v>
      </c>
      <c r="D6957">
        <v>11.95</v>
      </c>
      <c r="E6957" s="1" t="d">
        <v>2019-03-19T22:28:00.00000023748725325</v>
      </c>
      <c r="F6957" t="s">
        <v>6618</v>
      </c>
    </row>
    <row r="6958" spans="1:6">
      <c r="A6958">
        <v>168658</v>
      </c>
      <c r="B6958" t="s">
        <v>8</v>
      </c>
      <c r="C6958">
        <v>1</v>
      </c>
      <c r="D6958">
        <v>14.95</v>
      </c>
      <c r="E6958" s="1" t="d">
        <v>2019-03-08T17:42:00.00000025145709525</v>
      </c>
      <c r="F6958" t="s">
        <v>6619</v>
      </c>
    </row>
    <row r="6959" spans="1:6">
      <c r="A6959">
        <v>168659</v>
      </c>
      <c r="B6959" t="s">
        <v>17</v>
      </c>
      <c r="C6959">
        <v>1</v>
      </c>
      <c r="D6959">
        <v>11.95</v>
      </c>
      <c r="E6959" s="1" t="d">
        <v>2019-03-25T20:06:00.00000012572854425</v>
      </c>
      <c r="F6959" t="s">
        <v>6620</v>
      </c>
    </row>
    <row r="6960" spans="1:6">
      <c r="A6960">
        <v>168660</v>
      </c>
      <c r="B6960" t="s">
        <v>8</v>
      </c>
      <c r="C6960">
        <v>1</v>
      </c>
      <c r="D6960">
        <v>14.95</v>
      </c>
      <c r="E6960" s="1" t="d">
        <v>2019-03-07T18:01:59.99999976251274675</v>
      </c>
      <c r="F6960" t="s">
        <v>6621</v>
      </c>
    </row>
    <row r="6961" spans="1:6">
      <c r="A6961">
        <v>168661</v>
      </c>
      <c r="B6961" t="s">
        <v>20</v>
      </c>
      <c r="C6961">
        <v>1</v>
      </c>
      <c r="D6961">
        <v>2.99</v>
      </c>
      <c r="E6961" s="1" t="d">
        <v>2019-03-26T18:11:00.00000026542693050</v>
      </c>
      <c r="F6961" t="s">
        <v>6622</v>
      </c>
    </row>
    <row r="6962" spans="1:6">
      <c r="A6962">
        <v>168662</v>
      </c>
      <c r="B6962" t="s">
        <v>29</v>
      </c>
      <c r="C6962">
        <v>1</v>
      </c>
      <c r="D6962">
        <v>150</v>
      </c>
      <c r="E6962" s="1" t="d">
        <v>2019-03-26T10:05:59.99999970663339225</v>
      </c>
      <c r="F6962" t="s">
        <v>6623</v>
      </c>
    </row>
    <row r="6963" spans="1:6">
      <c r="A6963">
        <v>168663</v>
      </c>
      <c r="B6963" t="s">
        <v>54</v>
      </c>
      <c r="C6963">
        <v>1</v>
      </c>
      <c r="D6963">
        <v>149.99</v>
      </c>
      <c r="E6963" s="1" t="d">
        <v>2019-03-16T05:55:00.0000002793967725</v>
      </c>
      <c r="F6963" t="s">
        <v>6624</v>
      </c>
    </row>
    <row r="6964" spans="1:6">
      <c r="A6964">
        <v>168664</v>
      </c>
      <c r="B6964" t="s">
        <v>78</v>
      </c>
      <c r="C6964">
        <v>1</v>
      </c>
      <c r="D6964">
        <v>999.99</v>
      </c>
      <c r="E6964" s="1" t="d">
        <v>2019-03-10T08:36:59.99999990221113300</v>
      </c>
      <c r="F6964" t="s">
        <v>6625</v>
      </c>
    </row>
    <row r="6965" spans="1:6">
      <c r="A6965">
        <v>168665</v>
      </c>
      <c r="B6965" t="s">
        <v>20</v>
      </c>
      <c r="C6965">
        <v>1</v>
      </c>
      <c r="D6965">
        <v>2.99</v>
      </c>
      <c r="E6965" s="1" t="d">
        <v>2019-03-17T23:23:00.00000030733644975</v>
      </c>
      <c r="F6965" t="s">
        <v>6626</v>
      </c>
    </row>
    <row r="6966" spans="1:6">
      <c r="A6966">
        <v>168666</v>
      </c>
      <c r="B6966" t="s">
        <v>17</v>
      </c>
      <c r="C6966">
        <v>1</v>
      </c>
      <c r="D6966">
        <v>11.95</v>
      </c>
      <c r="E6966" s="1" t="d">
        <v>2019-03-17T19:09:00.00000029336660775</v>
      </c>
      <c r="F6966" t="s">
        <v>6627</v>
      </c>
    </row>
    <row r="6967" spans="1:6">
      <c r="A6967">
        <v>168667</v>
      </c>
      <c r="B6967" t="s">
        <v>10</v>
      </c>
      <c r="C6967">
        <v>1</v>
      </c>
      <c r="D6967">
        <v>99.99</v>
      </c>
      <c r="E6967" s="1" t="d">
        <v>2019-03-29T18:01:59.99999976251274675</v>
      </c>
      <c r="F6967" t="s">
        <v>6628</v>
      </c>
    </row>
    <row r="6968" spans="1:6">
      <c r="A6968">
        <v>168668</v>
      </c>
      <c r="B6968" t="s">
        <v>8</v>
      </c>
      <c r="C6968">
        <v>1</v>
      </c>
      <c r="D6968">
        <v>14.95</v>
      </c>
      <c r="E6968" s="1" t="d">
        <v>2019-03-05T15:13:00.00000002793967725</v>
      </c>
      <c r="F6968" t="s">
        <v>6629</v>
      </c>
    </row>
    <row r="6969" spans="1:6">
      <c r="A6969">
        <v>168669</v>
      </c>
      <c r="B6969" t="s">
        <v>20</v>
      </c>
      <c r="C6969">
        <v>1</v>
      </c>
      <c r="D6969">
        <v>2.99</v>
      </c>
      <c r="E6969" s="1" t="d">
        <v>2019-03-29T13:34:59.9999997206032275</v>
      </c>
      <c r="F6969" t="s">
        <v>6630</v>
      </c>
    </row>
    <row r="6970" spans="1:6">
      <c r="A6970">
        <v>168670</v>
      </c>
      <c r="B6970" t="s">
        <v>17</v>
      </c>
      <c r="C6970">
        <v>1</v>
      </c>
      <c r="D6970">
        <v>11.95</v>
      </c>
      <c r="E6970" s="1" t="d">
        <v>2019-03-17T19:34:00.00000015366822150</v>
      </c>
      <c r="F6970" t="s">
        <v>6631</v>
      </c>
    </row>
    <row r="6971" spans="1:6">
      <c r="A6971">
        <v>168671</v>
      </c>
      <c r="B6971" t="s">
        <v>9</v>
      </c>
      <c r="C6971">
        <v>1</v>
      </c>
      <c r="D6971">
        <v>11.99</v>
      </c>
      <c r="E6971" s="1" t="d">
        <v>2019-03-30T09:56:00.00000026542693050</v>
      </c>
      <c r="F6971" t="s">
        <v>6632</v>
      </c>
    </row>
    <row r="6972" spans="1:6">
      <c r="A6972">
        <v>168672</v>
      </c>
      <c r="B6972" t="s">
        <v>29</v>
      </c>
      <c r="C6972">
        <v>1</v>
      </c>
      <c r="D6972">
        <v>150</v>
      </c>
      <c r="E6972" s="1" t="d">
        <v>2019-03-03T00:08:00.00000030733644975</v>
      </c>
      <c r="F6972" t="s">
        <v>6633</v>
      </c>
    </row>
    <row r="6973" spans="1:6">
      <c r="A6973">
        <v>168673</v>
      </c>
      <c r="B6973" t="s">
        <v>10</v>
      </c>
      <c r="C6973">
        <v>1</v>
      </c>
      <c r="D6973">
        <v>99.99</v>
      </c>
      <c r="E6973" s="1" t="d">
        <v>2019-03-07T10:31:00.00000019557774075</v>
      </c>
      <c r="F6973" t="s">
        <v>6634</v>
      </c>
    </row>
    <row r="6974" spans="1:6">
      <c r="A6974">
        <v>168674</v>
      </c>
      <c r="B6974" t="s">
        <v>38</v>
      </c>
      <c r="C6974">
        <v>1</v>
      </c>
      <c r="D6974">
        <v>600</v>
      </c>
      <c r="E6974" s="1" t="d">
        <v>2019-03-03T09:47:59.9999999580904875</v>
      </c>
      <c r="F6974" t="s">
        <v>6635</v>
      </c>
    </row>
    <row r="6975" spans="1:6">
      <c r="A6975">
        <v>168674</v>
      </c>
      <c r="B6975" t="s">
        <v>17</v>
      </c>
      <c r="C6975">
        <v>1</v>
      </c>
      <c r="D6975">
        <v>11.95</v>
      </c>
      <c r="E6975" s="1" t="d">
        <v>2019-03-03T09:47:59.9999999580904875</v>
      </c>
      <c r="F6975" t="s">
        <v>6635</v>
      </c>
    </row>
    <row r="6976" spans="1:6">
      <c r="A6976">
        <v>168675</v>
      </c>
      <c r="B6976" t="s">
        <v>105</v>
      </c>
      <c r="C6976">
        <v>1</v>
      </c>
      <c r="D6976">
        <v>300</v>
      </c>
      <c r="E6976" s="1" t="d">
        <v>2019-03-30T13:19:59.99999993015081025</v>
      </c>
      <c r="F6976" t="s">
        <v>6636</v>
      </c>
    </row>
    <row r="6977" spans="1:6">
      <c r="A6977">
        <v>168676</v>
      </c>
      <c r="B6977" t="s">
        <v>54</v>
      </c>
      <c r="C6977">
        <v>1</v>
      </c>
      <c r="D6977">
        <v>149.99</v>
      </c>
      <c r="E6977" s="1" t="d">
        <v>2019-03-02T18:36:00.00000012572854425</v>
      </c>
      <c r="F6977" t="s">
        <v>6637</v>
      </c>
    </row>
    <row r="6978" spans="1:6">
      <c r="A6978">
        <v>168677</v>
      </c>
      <c r="B6978" t="s">
        <v>17</v>
      </c>
      <c r="C6978">
        <v>1</v>
      </c>
      <c r="D6978">
        <v>11.95</v>
      </c>
      <c r="E6978" s="1" t="d">
        <v>2019-03-23T12:46:00.00000019557774075</v>
      </c>
      <c r="F6978" t="s">
        <v>6638</v>
      </c>
    </row>
    <row r="6979" spans="1:6">
      <c r="A6979">
        <v>168678</v>
      </c>
      <c r="B6979" t="s">
        <v>14</v>
      </c>
      <c r="C6979">
        <v>2</v>
      </c>
      <c r="D6979">
        <v>3.84</v>
      </c>
      <c r="E6979" s="1" t="d">
        <v>2019-03-20T15:39:00.00000008381903175</v>
      </c>
      <c r="F6979" t="s">
        <v>6639</v>
      </c>
    </row>
    <row r="6980" spans="1:6">
      <c r="A6980">
        <v>168679</v>
      </c>
      <c r="B6980" t="s">
        <v>8</v>
      </c>
      <c r="C6980">
        <v>1</v>
      </c>
      <c r="D6980">
        <v>14.95</v>
      </c>
      <c r="E6980" s="1" t="d">
        <v>2019-03-18T20:45:59.99999977648258200</v>
      </c>
      <c r="F6980" t="s">
        <v>6640</v>
      </c>
    </row>
    <row r="6981" spans="1:6">
      <c r="A6981">
        <v>168680</v>
      </c>
      <c r="B6981" t="s">
        <v>9</v>
      </c>
      <c r="C6981">
        <v>1</v>
      </c>
      <c r="D6981">
        <v>11.99</v>
      </c>
      <c r="E6981" s="1" t="d">
        <v>2019-03-26T19:27:00.0000000419095125</v>
      </c>
      <c r="F6981" t="s">
        <v>6641</v>
      </c>
    </row>
    <row r="6982" spans="1:6">
      <c r="A6982">
        <v>168681</v>
      </c>
      <c r="B6982" t="s">
        <v>6</v>
      </c>
      <c r="C6982">
        <v>1</v>
      </c>
      <c r="D6982">
        <v>700</v>
      </c>
      <c r="E6982" s="1" t="d">
        <v>2019-03-22T18:39:00.00000008381903175</v>
      </c>
      <c r="F6982" t="s">
        <v>6642</v>
      </c>
    </row>
    <row r="6983" spans="1:6">
      <c r="A6983">
        <v>168682</v>
      </c>
      <c r="B6983" t="s">
        <v>124</v>
      </c>
      <c r="C6983">
        <v>1</v>
      </c>
      <c r="D6983">
        <v>109.99</v>
      </c>
      <c r="E6983" s="1" t="d">
        <v>2019-03-20T23:48:59.999999734573066125</v>
      </c>
      <c r="F6983" t="s">
        <v>6643</v>
      </c>
    </row>
    <row r="6984" spans="1:6">
      <c r="A6984">
        <v>168683</v>
      </c>
      <c r="B6984" t="s">
        <v>10</v>
      </c>
      <c r="C6984">
        <v>1</v>
      </c>
      <c r="D6984">
        <v>99.99</v>
      </c>
      <c r="E6984" s="1" t="d">
        <v>2019-03-14T20:32:59.99999974854290475</v>
      </c>
      <c r="F6984" t="s">
        <v>6644</v>
      </c>
    </row>
    <row r="6985" spans="1:6">
      <c r="A6985">
        <v>168684</v>
      </c>
      <c r="B6985" t="s">
        <v>14</v>
      </c>
      <c r="C6985">
        <v>2</v>
      </c>
      <c r="D6985">
        <v>3.84</v>
      </c>
      <c r="E6985" s="1" t="d">
        <v>2019-03-20T00:11:59.99999983236193650</v>
      </c>
      <c r="F6985" t="s">
        <v>6645</v>
      </c>
    </row>
    <row r="6986" spans="1:6">
      <c r="A6986">
        <v>168685</v>
      </c>
      <c r="B6986" t="s">
        <v>20</v>
      </c>
      <c r="C6986">
        <v>1</v>
      </c>
      <c r="D6986">
        <v>2.99</v>
      </c>
      <c r="E6986" s="1" t="d">
        <v>2019-03-22T13:25:59.99999984633177850</v>
      </c>
      <c r="F6986" t="s">
        <v>6646</v>
      </c>
    </row>
    <row r="6987" spans="1:6">
      <c r="A6987">
        <v>168686</v>
      </c>
      <c r="B6987" t="s">
        <v>17</v>
      </c>
      <c r="C6987">
        <v>1</v>
      </c>
      <c r="D6987">
        <v>11.95</v>
      </c>
      <c r="E6987" s="1" t="d">
        <v>2019-03-03T20:33:59.99999994412064550</v>
      </c>
      <c r="F6987" t="s">
        <v>6647</v>
      </c>
    </row>
    <row r="6988" spans="1:6">
      <c r="A6988">
        <v>168687</v>
      </c>
      <c r="B6988" t="s">
        <v>29</v>
      </c>
      <c r="C6988">
        <v>1</v>
      </c>
      <c r="D6988">
        <v>150</v>
      </c>
      <c r="E6988" s="1" t="d">
        <v>2019-03-11T16:34:59.9999997206032275</v>
      </c>
      <c r="F6988" t="s">
        <v>6648</v>
      </c>
    </row>
    <row r="6989" spans="1:6">
      <c r="A6989">
        <v>168688</v>
      </c>
      <c r="B6989" t="s">
        <v>14</v>
      </c>
      <c r="C6989">
        <v>1</v>
      </c>
      <c r="D6989">
        <v>3.84</v>
      </c>
      <c r="E6989" s="1" t="d">
        <v>2019-03-26T21:11:59.99999983236193650</v>
      </c>
      <c r="F6989" t="s">
        <v>6649</v>
      </c>
    </row>
    <row r="6990" spans="1:6">
      <c r="A6990">
        <v>168689</v>
      </c>
      <c r="B6990" t="s">
        <v>9</v>
      </c>
      <c r="C6990">
        <v>1</v>
      </c>
      <c r="D6990">
        <v>11.99</v>
      </c>
      <c r="E6990" s="1" t="d">
        <v>2019-03-25T07:24:00.00000008381903175</v>
      </c>
      <c r="F6990" t="s">
        <v>6650</v>
      </c>
    </row>
    <row r="6991" spans="1:6">
      <c r="A6991">
        <v>168690</v>
      </c>
      <c r="B6991" t="s">
        <v>20</v>
      </c>
      <c r="C6991">
        <v>1</v>
      </c>
      <c r="D6991">
        <v>2.99</v>
      </c>
      <c r="E6991" s="1" t="d">
        <v>2019-03-23T17:22:00.00000011175870900</v>
      </c>
      <c r="F6991" t="s">
        <v>6651</v>
      </c>
    </row>
    <row r="6992" spans="1:6">
      <c r="A6992">
        <v>168691</v>
      </c>
      <c r="B6992" t="s">
        <v>14</v>
      </c>
      <c r="C6992">
        <v>1</v>
      </c>
      <c r="D6992">
        <v>3.84</v>
      </c>
      <c r="E6992" s="1" t="d">
        <v>2019-03-14T17:06:00.00000012572854425</v>
      </c>
      <c r="F6992" t="s">
        <v>6652</v>
      </c>
    </row>
    <row r="6993" spans="1:6">
      <c r="A6993">
        <v>168692</v>
      </c>
      <c r="B6993" t="s">
        <v>12</v>
      </c>
      <c r="C6993">
        <v>1</v>
      </c>
      <c r="D6993">
        <v>379.99</v>
      </c>
      <c r="E6993" s="1" t="d">
        <v>2019-03-22T12:17:00.00000018160789875</v>
      </c>
      <c r="F6993" t="s">
        <v>6653</v>
      </c>
    </row>
    <row r="6994" spans="1:6">
      <c r="A6994">
        <v>168693</v>
      </c>
      <c r="B6994" t="s">
        <v>105</v>
      </c>
      <c r="C6994">
        <v>1</v>
      </c>
      <c r="D6994">
        <v>300</v>
      </c>
      <c r="E6994" s="1" t="d">
        <v>2019-03-08T19:15:59.99999977648258200</v>
      </c>
      <c r="F6994" t="s">
        <v>6654</v>
      </c>
    </row>
    <row r="6995" spans="1:6">
      <c r="A6995">
        <v>168694</v>
      </c>
      <c r="B6995" t="s">
        <v>10</v>
      </c>
      <c r="C6995">
        <v>1</v>
      </c>
      <c r="D6995">
        <v>99.99</v>
      </c>
      <c r="E6995" s="1" t="d">
        <v>2019-03-16T18:20:59.99999970663339225</v>
      </c>
      <c r="F6995" t="s">
        <v>6655</v>
      </c>
    </row>
    <row r="6996" spans="1:6">
      <c r="A6996">
        <v>168694</v>
      </c>
      <c r="B6996" t="s">
        <v>9</v>
      </c>
      <c r="C6996">
        <v>1</v>
      </c>
      <c r="D6996">
        <v>11.99</v>
      </c>
      <c r="E6996" s="1" t="d">
        <v>2019-03-16T18:20:59.99999970663339225</v>
      </c>
      <c r="F6996" t="s">
        <v>6655</v>
      </c>
    </row>
    <row r="6997" spans="1:6">
      <c r="A6997">
        <v>168695</v>
      </c>
      <c r="B6997" t="s">
        <v>17</v>
      </c>
      <c r="C6997">
        <v>1</v>
      </c>
      <c r="D6997">
        <v>11.95</v>
      </c>
      <c r="E6997" s="1" t="d">
        <v>2019-03-06T12:43:00.00000023748725325</v>
      </c>
      <c r="F6997" t="s">
        <v>6656</v>
      </c>
    </row>
    <row r="6998" spans="1:6">
      <c r="A6998">
        <v>168696</v>
      </c>
      <c r="B6998" t="s">
        <v>9</v>
      </c>
      <c r="C6998">
        <v>1</v>
      </c>
      <c r="D6998">
        <v>11.99</v>
      </c>
      <c r="E6998" s="1" t="d">
        <v>2019-03-30T21:21:59.99999990221113300</v>
      </c>
      <c r="F6998" t="s">
        <v>6657</v>
      </c>
    </row>
    <row r="6999" spans="1:6">
      <c r="A6999">
        <v>168697</v>
      </c>
      <c r="B6999" t="s">
        <v>31</v>
      </c>
      <c r="C6999">
        <v>1</v>
      </c>
      <c r="D6999">
        <v>389.99</v>
      </c>
      <c r="E6999" s="1" t="d">
        <v>2019-03-08T12:11:59.99999983236193650</v>
      </c>
      <c r="F6999" t="s">
        <v>6658</v>
      </c>
    </row>
    <row r="7000" spans="1:6">
      <c r="A7000">
        <v>168698</v>
      </c>
      <c r="B7000" t="s">
        <v>6</v>
      </c>
      <c r="C7000">
        <v>1</v>
      </c>
      <c r="D7000">
        <v>700</v>
      </c>
      <c r="E7000" s="1" t="d">
        <v>2019-03-30T10:34:59.9999997206032275</v>
      </c>
      <c r="F7000" t="s">
        <v>6659</v>
      </c>
    </row>
    <row r="7001" spans="1:6">
      <c r="A7001">
        <v>168699</v>
      </c>
      <c r="B7001" t="s">
        <v>29</v>
      </c>
      <c r="C7001">
        <v>1</v>
      </c>
      <c r="D7001">
        <v>150</v>
      </c>
      <c r="E7001" s="1" t="d">
        <v>2019-03-02T15:50:59.99999991618096825</v>
      </c>
      <c r="F7001" t="s">
        <v>6660</v>
      </c>
    </row>
    <row r="7002" spans="1:6">
      <c r="A7002">
        <v>168700</v>
      </c>
      <c r="B7002" t="s">
        <v>44</v>
      </c>
      <c r="C7002">
        <v>1</v>
      </c>
      <c r="D7002">
        <v>1700</v>
      </c>
      <c r="E7002" s="1" t="d">
        <v>2019-03-06T19:50:00.00000013969838625</v>
      </c>
      <c r="F7002" t="s">
        <v>6661</v>
      </c>
    </row>
    <row r="7003" spans="1:6">
      <c r="A7003">
        <v>168701</v>
      </c>
      <c r="B7003" t="s">
        <v>78</v>
      </c>
      <c r="C7003">
        <v>1</v>
      </c>
      <c r="D7003">
        <v>999.99</v>
      </c>
      <c r="E7003" s="1" t="d">
        <v>2019-03-01T11:25:00.00000006984918975</v>
      </c>
      <c r="F7003" t="s">
        <v>6662</v>
      </c>
    </row>
    <row r="7004" spans="1:6">
      <c r="A7004">
        <v>168702</v>
      </c>
      <c r="B7004" t="s">
        <v>31</v>
      </c>
      <c r="C7004">
        <v>1</v>
      </c>
      <c r="D7004">
        <v>389.99</v>
      </c>
      <c r="E7004" s="1" t="d">
        <v>2019-03-14T09:53:59.99999987427145575</v>
      </c>
      <c r="F7004" t="s">
        <v>6663</v>
      </c>
    </row>
    <row r="7005" spans="1:6">
      <c r="A7005">
        <v>168703</v>
      </c>
      <c r="B7005" t="s">
        <v>14</v>
      </c>
      <c r="C7005">
        <v>1</v>
      </c>
      <c r="D7005">
        <v>3.84</v>
      </c>
      <c r="E7005" s="1" t="d">
        <v>2019-03-15T14:16:59.99999976251274675</v>
      </c>
      <c r="F7005" t="s">
        <v>6664</v>
      </c>
    </row>
    <row r="7006" spans="1:6">
      <c r="A7006">
        <v>168704</v>
      </c>
      <c r="B7006" t="s">
        <v>38</v>
      </c>
      <c r="C7006">
        <v>1</v>
      </c>
      <c r="D7006">
        <v>600</v>
      </c>
      <c r="E7006" s="1" t="d">
        <v>2019-03-01T13:27:00.0000000419095125</v>
      </c>
      <c r="F7006" t="s">
        <v>6665</v>
      </c>
    </row>
    <row r="7007" spans="1:6">
      <c r="A7007">
        <v>168705</v>
      </c>
      <c r="B7007" t="s">
        <v>20</v>
      </c>
      <c r="C7007">
        <v>1</v>
      </c>
      <c r="D7007">
        <v>2.99</v>
      </c>
      <c r="E7007" s="1" t="d">
        <v>2019-03-02T15:27:59.99999981839210125</v>
      </c>
      <c r="F7007" t="s">
        <v>6666</v>
      </c>
    </row>
    <row r="7008" spans="1:6">
      <c r="A7008">
        <v>168706</v>
      </c>
      <c r="B7008" t="s">
        <v>20</v>
      </c>
      <c r="C7008">
        <v>1</v>
      </c>
      <c r="D7008">
        <v>2.99</v>
      </c>
      <c r="E7008" s="1" t="d">
        <v>2019-03-09T12:47:59.9999999580904875</v>
      </c>
      <c r="F7008" t="s">
        <v>6667</v>
      </c>
    </row>
    <row r="7009" spans="1:6">
      <c r="A7009">
        <v>168707</v>
      </c>
      <c r="B7009" t="s">
        <v>6</v>
      </c>
      <c r="C7009">
        <v>1</v>
      </c>
      <c r="D7009">
        <v>700</v>
      </c>
      <c r="E7009" s="1" t="d">
        <v>2019-03-13T23:52:59.99999988824129100</v>
      </c>
      <c r="F7009" t="s">
        <v>6668</v>
      </c>
    </row>
    <row r="7010" spans="1:6">
      <c r="A7010">
        <v>168708</v>
      </c>
      <c r="B7010" t="s">
        <v>12</v>
      </c>
      <c r="C7010">
        <v>1</v>
      </c>
      <c r="D7010">
        <v>379.99</v>
      </c>
      <c r="E7010" s="1" t="d">
        <v>2019-03-07T08:20:59.99999991618096825</v>
      </c>
      <c r="F7010" t="s">
        <v>6669</v>
      </c>
    </row>
    <row r="7011" spans="1:6">
      <c r="A7011">
        <v>168709</v>
      </c>
      <c r="B7011" t="s">
        <v>14</v>
      </c>
      <c r="C7011">
        <v>5</v>
      </c>
      <c r="D7011">
        <v>3.84</v>
      </c>
      <c r="E7011" s="1" t="d">
        <v>2019-03-13T18:27:59.99999981839210125</v>
      </c>
      <c r="F7011" t="s">
        <v>6670</v>
      </c>
    </row>
    <row r="7012" spans="1:6">
      <c r="A7012">
        <v>168710</v>
      </c>
      <c r="B7012" t="s">
        <v>10</v>
      </c>
      <c r="C7012">
        <v>1</v>
      </c>
      <c r="D7012">
        <v>99.99</v>
      </c>
      <c r="E7012" s="1" t="d">
        <v>2019-03-01T15:39:00.00000008381903175</v>
      </c>
      <c r="F7012" t="s">
        <v>6671</v>
      </c>
    </row>
    <row r="7013" spans="1:6">
      <c r="A7013">
        <v>168711</v>
      </c>
      <c r="B7013" t="s">
        <v>20</v>
      </c>
      <c r="C7013">
        <v>1</v>
      </c>
      <c r="D7013">
        <v>2.99</v>
      </c>
      <c r="E7013" s="1" t="d">
        <v>2019-03-02T21:10:00.00000006984918975</v>
      </c>
      <c r="F7013" t="s">
        <v>5603</v>
      </c>
    </row>
    <row r="7014" spans="1:6">
      <c r="A7014">
        <v>168712</v>
      </c>
      <c r="B7014" t="s">
        <v>20</v>
      </c>
      <c r="C7014">
        <v>1</v>
      </c>
      <c r="D7014">
        <v>2.99</v>
      </c>
      <c r="E7014" s="1" t="d">
        <v>2019-03-26T16:25:00.0000002793967725</v>
      </c>
      <c r="F7014" t="s">
        <v>6672</v>
      </c>
    </row>
    <row r="7015" spans="1:6">
      <c r="A7015">
        <v>168713</v>
      </c>
      <c r="B7015" t="s">
        <v>9</v>
      </c>
      <c r="C7015">
        <v>1</v>
      </c>
      <c r="D7015">
        <v>11.99</v>
      </c>
      <c r="E7015" s="1" t="d">
        <v>2019-03-15T20:13:00.00000023748725325</v>
      </c>
      <c r="F7015" t="s">
        <v>6673</v>
      </c>
    </row>
    <row r="7016" spans="1:6">
      <c r="A7016">
        <v>168714</v>
      </c>
      <c r="B7016" t="s">
        <v>20</v>
      </c>
      <c r="C7016">
        <v>2</v>
      </c>
      <c r="D7016">
        <v>2.99</v>
      </c>
      <c r="E7016" s="1" t="d">
        <v>2019-03-02T11:25:00.00000006984918975</v>
      </c>
      <c r="F7016" t="s">
        <v>6674</v>
      </c>
    </row>
    <row r="7017" spans="1:6">
      <c r="A7017">
        <v>168715</v>
      </c>
      <c r="B7017" t="s">
        <v>14</v>
      </c>
      <c r="C7017">
        <v>1</v>
      </c>
      <c r="D7017">
        <v>3.84</v>
      </c>
      <c r="E7017" s="1" t="d">
        <v>2019-03-22T17:51:59.99999969266355025</v>
      </c>
      <c r="F7017" t="s">
        <v>6675</v>
      </c>
    </row>
    <row r="7018" spans="1:6">
      <c r="A7018">
        <v>168716</v>
      </c>
      <c r="B7018" t="s">
        <v>9</v>
      </c>
      <c r="C7018">
        <v>1</v>
      </c>
      <c r="D7018">
        <v>11.99</v>
      </c>
      <c r="E7018" s="1" t="d">
        <v>2019-03-10T18:36:00.00000012572854425</v>
      </c>
      <c r="F7018" t="s">
        <v>6676</v>
      </c>
    </row>
    <row r="7019" spans="1:6">
      <c r="A7019">
        <v>168717</v>
      </c>
      <c r="B7019" t="s">
        <v>54</v>
      </c>
      <c r="C7019">
        <v>1</v>
      </c>
      <c r="D7019">
        <v>149.99</v>
      </c>
      <c r="E7019" s="1" t="d">
        <v>2019-03-23T22:09:59.99999986030161375</v>
      </c>
      <c r="F7019" t="s">
        <v>6677</v>
      </c>
    </row>
    <row r="7020" spans="1:6">
      <c r="A7020">
        <v>168718</v>
      </c>
      <c r="B7020" t="s">
        <v>20</v>
      </c>
      <c r="C7020">
        <v>2</v>
      </c>
      <c r="D7020">
        <v>2.99</v>
      </c>
      <c r="E7020" s="1" t="d">
        <v>2019-03-05T13:38:59.99999987427145575</v>
      </c>
      <c r="F7020" t="s">
        <v>6678</v>
      </c>
    </row>
    <row r="7021" spans="1:6">
      <c r="A7021">
        <v>168719</v>
      </c>
      <c r="B7021" t="s">
        <v>20</v>
      </c>
      <c r="C7021">
        <v>1</v>
      </c>
      <c r="D7021">
        <v>2.99</v>
      </c>
      <c r="E7021" s="1" t="d">
        <v>2019-03-22T20:54:00.00000008381903175</v>
      </c>
      <c r="F7021" t="s">
        <v>6679</v>
      </c>
    </row>
    <row r="7022" spans="1:6">
      <c r="A7022">
        <v>168720</v>
      </c>
      <c r="B7022" t="s">
        <v>17</v>
      </c>
      <c r="C7022">
        <v>1</v>
      </c>
      <c r="D7022">
        <v>11.95</v>
      </c>
      <c r="E7022" s="1" t="d">
        <v>2019-03-02T07:54:00.00000029336660775</v>
      </c>
      <c r="F7022" t="s">
        <v>6680</v>
      </c>
    </row>
    <row r="7023" spans="1:6">
      <c r="A7023">
        <v>168721</v>
      </c>
      <c r="B7023" t="s">
        <v>29</v>
      </c>
      <c r="C7023">
        <v>1</v>
      </c>
      <c r="D7023">
        <v>150</v>
      </c>
      <c r="E7023" s="1" t="d">
        <v>2019-03-31T16:28:00.00000023748725325</v>
      </c>
      <c r="F7023" t="s">
        <v>6681</v>
      </c>
    </row>
    <row r="7024" spans="1:6">
      <c r="A7024">
        <v>168722</v>
      </c>
      <c r="B7024" t="s">
        <v>17</v>
      </c>
      <c r="C7024">
        <v>1</v>
      </c>
      <c r="D7024">
        <v>11.95</v>
      </c>
      <c r="E7024" s="1" t="d">
        <v>2019-03-18T12:36:00.00000012572854425</v>
      </c>
      <c r="F7024" t="s">
        <v>6682</v>
      </c>
    </row>
    <row r="7025" spans="1:6">
      <c r="A7025">
        <v>168723</v>
      </c>
      <c r="B7025" t="s">
        <v>17</v>
      </c>
      <c r="C7025">
        <v>1</v>
      </c>
      <c r="D7025">
        <v>11.95</v>
      </c>
      <c r="E7025" s="1" t="d">
        <v>2019-03-08T22:18:00.00000016763806350</v>
      </c>
      <c r="F7025" t="s">
        <v>6683</v>
      </c>
    </row>
    <row r="7026" spans="1:6">
      <c r="A7026">
        <v>168724</v>
      </c>
      <c r="B7026" t="s">
        <v>29</v>
      </c>
      <c r="C7026">
        <v>1</v>
      </c>
      <c r="D7026">
        <v>150</v>
      </c>
      <c r="E7026" s="1" t="d">
        <v>2019-03-13T11:25:00.00000006984918975</v>
      </c>
      <c r="F7026" t="s">
        <v>6684</v>
      </c>
    </row>
    <row r="7027" spans="1:6">
      <c r="A7027">
        <v>168724</v>
      </c>
      <c r="B7027" t="s">
        <v>29</v>
      </c>
      <c r="C7027">
        <v>1</v>
      </c>
      <c r="D7027">
        <v>150</v>
      </c>
      <c r="E7027" s="1" t="d">
        <v>2019-03-13T11:25:00.00000006984918975</v>
      </c>
      <c r="F7027" t="s">
        <v>6684</v>
      </c>
    </row>
    <row r="7028" spans="1:6">
      <c r="A7028">
        <v>168725</v>
      </c>
      <c r="B7028" t="s">
        <v>17</v>
      </c>
      <c r="C7028">
        <v>1</v>
      </c>
      <c r="D7028">
        <v>11.95</v>
      </c>
      <c r="E7028" s="1" t="d">
        <v>2019-03-04T22:18:00.00000016763806350</v>
      </c>
      <c r="F7028" t="s">
        <v>6685</v>
      </c>
    </row>
    <row r="7029" spans="1:6">
      <c r="A7029">
        <v>168726</v>
      </c>
      <c r="B7029" t="s">
        <v>10</v>
      </c>
      <c r="C7029">
        <v>1</v>
      </c>
      <c r="D7029">
        <v>99.99</v>
      </c>
      <c r="E7029" s="1" t="d">
        <v>2019-03-15T15:05:59.99999991618096825</v>
      </c>
      <c r="F7029" t="s">
        <v>6686</v>
      </c>
    </row>
    <row r="7030" spans="1:6">
      <c r="A7030">
        <v>168727</v>
      </c>
      <c r="B7030" t="s">
        <v>12</v>
      </c>
      <c r="C7030">
        <v>1</v>
      </c>
      <c r="D7030">
        <v>379.99</v>
      </c>
      <c r="E7030" s="1" t="d">
        <v>2019-03-22T00:33:59.999999734573066125</v>
      </c>
      <c r="F7030" t="s">
        <v>6687</v>
      </c>
    </row>
    <row r="7031" spans="1:6">
      <c r="A7031">
        <v>168728</v>
      </c>
      <c r="B7031" t="s">
        <v>8</v>
      </c>
      <c r="C7031">
        <v>1</v>
      </c>
      <c r="D7031">
        <v>14.95</v>
      </c>
      <c r="E7031" s="1" t="d">
        <v>2019-03-18T17:52:59.99999988824129100</v>
      </c>
      <c r="F7031" t="s">
        <v>6688</v>
      </c>
    </row>
    <row r="7032" spans="1:6">
      <c r="A7032">
        <v>168729</v>
      </c>
      <c r="B7032" t="s">
        <v>20</v>
      </c>
      <c r="C7032">
        <v>1</v>
      </c>
      <c r="D7032">
        <v>2.99</v>
      </c>
      <c r="E7032" s="1" t="d">
        <v>2019-03-31T13:56:00.00000005587935450</v>
      </c>
      <c r="F7032" t="s">
        <v>6689</v>
      </c>
    </row>
    <row r="7033" spans="1:6">
      <c r="A7033">
        <v>168730</v>
      </c>
      <c r="B7033" t="s">
        <v>31</v>
      </c>
      <c r="C7033">
        <v>1</v>
      </c>
      <c r="D7033">
        <v>389.99</v>
      </c>
      <c r="E7033" s="1" t="d">
        <v>2019-03-19T12:36:00.00000012572854425</v>
      </c>
      <c r="F7033" t="s">
        <v>5661</v>
      </c>
    </row>
    <row r="7034" spans="1:6">
      <c r="A7034">
        <v>168731</v>
      </c>
      <c r="B7034" t="s">
        <v>54</v>
      </c>
      <c r="C7034">
        <v>1</v>
      </c>
      <c r="D7034">
        <v>149.99</v>
      </c>
      <c r="E7034" s="1" t="d">
        <v>2019-03-20T05:04:59.99999993015081025</v>
      </c>
      <c r="F7034" t="s">
        <v>6690</v>
      </c>
    </row>
    <row r="7035" spans="1:6">
      <c r="A7035">
        <v>168732</v>
      </c>
      <c r="B7035" t="s">
        <v>31</v>
      </c>
      <c r="C7035">
        <v>1</v>
      </c>
      <c r="D7035">
        <v>389.99</v>
      </c>
      <c r="E7035" s="1" t="d">
        <v>2019-03-31T11:35:00.00000013969838625</v>
      </c>
      <c r="F7035" t="s">
        <v>6691</v>
      </c>
    </row>
    <row r="7036" spans="1:6">
      <c r="A7036">
        <v>168733</v>
      </c>
      <c r="B7036" t="s">
        <v>44</v>
      </c>
      <c r="C7036">
        <v>1</v>
      </c>
      <c r="D7036">
        <v>1700</v>
      </c>
      <c r="E7036" s="1" t="d">
        <v>2019-03-22T19:30:00.000</v>
      </c>
      <c r="F7036" t="s">
        <v>6692</v>
      </c>
    </row>
    <row r="7037" spans="1:6">
      <c r="A7037">
        <v>168734</v>
      </c>
      <c r="B7037" t="s">
        <v>8</v>
      </c>
      <c r="C7037">
        <v>1</v>
      </c>
      <c r="D7037">
        <v>14.95</v>
      </c>
      <c r="E7037" s="1" t="d">
        <v>2019-03-13T15:33:00.00000016763806350</v>
      </c>
      <c r="F7037" t="s">
        <v>6693</v>
      </c>
    </row>
    <row r="7038" spans="1:6">
      <c r="A7038">
        <v>168735</v>
      </c>
      <c r="B7038" t="s">
        <v>8</v>
      </c>
      <c r="C7038">
        <v>1</v>
      </c>
      <c r="D7038">
        <v>14.95</v>
      </c>
      <c r="E7038" s="1" t="d">
        <v>2019-03-24T17:32:59.99999974854290475</v>
      </c>
      <c r="F7038" t="s">
        <v>6694</v>
      </c>
    </row>
    <row r="7039" spans="1:6">
      <c r="A7039">
        <v>168736</v>
      </c>
      <c r="B7039" t="s">
        <v>29</v>
      </c>
      <c r="C7039">
        <v>1</v>
      </c>
      <c r="D7039">
        <v>150</v>
      </c>
      <c r="E7039" s="1" t="d">
        <v>2019-03-27T15:02:59.9999999580904875</v>
      </c>
      <c r="F7039" t="s">
        <v>6695</v>
      </c>
    </row>
    <row r="7040" spans="1:6">
      <c r="A7040">
        <v>168737</v>
      </c>
      <c r="B7040" t="s">
        <v>8</v>
      </c>
      <c r="C7040">
        <v>1</v>
      </c>
      <c r="D7040">
        <v>14.95</v>
      </c>
      <c r="E7040" s="1" t="d">
        <v>2019-03-17T20:52:59.99999988824129100</v>
      </c>
      <c r="F7040" t="s">
        <v>6696</v>
      </c>
    </row>
    <row r="7041" spans="1:6">
      <c r="A7041">
        <v>168738</v>
      </c>
      <c r="B7041" t="s">
        <v>9</v>
      </c>
      <c r="C7041">
        <v>1</v>
      </c>
      <c r="D7041">
        <v>11.99</v>
      </c>
      <c r="E7041" s="1" t="d">
        <v>2019-03-20T18:14:59.99999979045242400</v>
      </c>
      <c r="F7041" t="s">
        <v>6697</v>
      </c>
    </row>
    <row r="7042" spans="1:6">
      <c r="A7042">
        <v>168739</v>
      </c>
      <c r="B7042" t="s">
        <v>14</v>
      </c>
      <c r="C7042">
        <v>1</v>
      </c>
      <c r="D7042">
        <v>3.84</v>
      </c>
      <c r="E7042" s="1" t="d">
        <v>2019-03-13T19:38:59.99999987427145575</v>
      </c>
      <c r="F7042" t="s">
        <v>6698</v>
      </c>
    </row>
    <row r="7043" spans="1:6">
      <c r="A7043">
        <v>168740</v>
      </c>
      <c r="B7043" t="s">
        <v>54</v>
      </c>
      <c r="C7043">
        <v>1</v>
      </c>
      <c r="D7043">
        <v>149.99</v>
      </c>
      <c r="E7043" s="1" t="d">
        <v>2019-03-29T23:28:00.00000002793967725</v>
      </c>
      <c r="F7043" t="s">
        <v>6699</v>
      </c>
    </row>
    <row r="7044" spans="1:6">
      <c r="A7044">
        <v>168741</v>
      </c>
      <c r="B7044" t="s">
        <v>10</v>
      </c>
      <c r="C7044">
        <v>1</v>
      </c>
      <c r="D7044">
        <v>99.99</v>
      </c>
      <c r="E7044" s="1" t="d">
        <v>2019-03-13T14:29:59.99999979045242400</v>
      </c>
      <c r="F7044" t="s">
        <v>6700</v>
      </c>
    </row>
    <row r="7045" spans="1:6">
      <c r="A7045">
        <v>168742</v>
      </c>
      <c r="B7045" t="s">
        <v>12</v>
      </c>
      <c r="C7045">
        <v>1</v>
      </c>
      <c r="D7045">
        <v>379.99</v>
      </c>
      <c r="E7045" s="1" t="d">
        <v>2019-03-07T22:34:00.00000015366822150</v>
      </c>
      <c r="F7045" t="s">
        <v>6701</v>
      </c>
    </row>
    <row r="7046" spans="1:6">
      <c r="A7046">
        <v>168743</v>
      </c>
      <c r="B7046" t="s">
        <v>9</v>
      </c>
      <c r="C7046">
        <v>1</v>
      </c>
      <c r="D7046">
        <v>11.99</v>
      </c>
      <c r="E7046" s="1" t="d">
        <v>2019-03-17T18:39:00.00000008381903175</v>
      </c>
      <c r="F7046" t="s">
        <v>6702</v>
      </c>
    </row>
    <row r="7047" spans="1:6">
      <c r="A7047">
        <v>168744</v>
      </c>
      <c r="B7047" t="s">
        <v>14</v>
      </c>
      <c r="C7047">
        <v>1</v>
      </c>
      <c r="D7047">
        <v>3.84</v>
      </c>
      <c r="E7047" s="1" t="d">
        <v>2019-03-19T21:39:00.00000008381903175</v>
      </c>
      <c r="F7047" t="s">
        <v>6703</v>
      </c>
    </row>
    <row r="7048" spans="1:6">
      <c r="A7048">
        <v>168745</v>
      </c>
      <c r="B7048" t="s">
        <v>14</v>
      </c>
      <c r="C7048">
        <v>1</v>
      </c>
      <c r="D7048">
        <v>3.84</v>
      </c>
      <c r="E7048" s="1" t="d">
        <v>2019-03-01T18:43:59.99999980442225925</v>
      </c>
      <c r="F7048" t="s">
        <v>6704</v>
      </c>
    </row>
    <row r="7049" spans="1:6">
      <c r="A7049">
        <v>168746</v>
      </c>
      <c r="B7049" t="s">
        <v>17</v>
      </c>
      <c r="C7049">
        <v>1</v>
      </c>
      <c r="D7049">
        <v>11.95</v>
      </c>
      <c r="E7049" s="1" t="d">
        <v>2019-03-23T12:14:00.00000022351741800</v>
      </c>
      <c r="F7049" t="s">
        <v>6705</v>
      </c>
    </row>
    <row r="7050" spans="1:6">
      <c r="A7050">
        <v>168747</v>
      </c>
      <c r="B7050" t="s">
        <v>14</v>
      </c>
      <c r="C7050">
        <v>1</v>
      </c>
      <c r="D7050">
        <v>3.84</v>
      </c>
      <c r="E7050" s="1" t="d">
        <v>2019-03-18T01:32:59.9999999580904875</v>
      </c>
      <c r="F7050" t="s">
        <v>6706</v>
      </c>
    </row>
    <row r="7051" spans="1:6">
      <c r="A7051">
        <v>168748</v>
      </c>
      <c r="B7051" t="s">
        <v>44</v>
      </c>
      <c r="C7051">
        <v>1</v>
      </c>
      <c r="D7051">
        <v>1700</v>
      </c>
      <c r="E7051" s="1" t="d">
        <v>2019-03-20T17:45:00.00000020954757600</v>
      </c>
      <c r="F7051" t="s">
        <v>6707</v>
      </c>
    </row>
    <row r="7052" spans="1:6">
      <c r="A7052">
        <v>168749</v>
      </c>
      <c r="B7052" t="s">
        <v>29</v>
      </c>
      <c r="C7052">
        <v>1</v>
      </c>
      <c r="D7052">
        <v>150</v>
      </c>
      <c r="E7052" s="1" t="d">
        <v>2019-03-24T14:10:59.99999984633177850</v>
      </c>
      <c r="F7052" t="s">
        <v>6708</v>
      </c>
    </row>
    <row r="7053" spans="1:6">
      <c r="A7053">
        <v>168750</v>
      </c>
      <c r="B7053" t="s">
        <v>9</v>
      </c>
      <c r="C7053">
        <v>1</v>
      </c>
      <c r="D7053">
        <v>11.99</v>
      </c>
      <c r="E7053" s="1" t="d">
        <v>2019-03-18T17:06:59.99999969266355025</v>
      </c>
      <c r="F7053" t="s">
        <v>6709</v>
      </c>
    </row>
    <row r="7054" spans="1:6">
      <c r="A7054">
        <v>168751</v>
      </c>
      <c r="B7054" t="s">
        <v>8</v>
      </c>
      <c r="C7054">
        <v>1</v>
      </c>
      <c r="D7054">
        <v>14.95</v>
      </c>
      <c r="E7054" s="1" t="d">
        <v>2019-03-16T09:46:59.99999976251274675</v>
      </c>
      <c r="F7054" t="s">
        <v>6710</v>
      </c>
    </row>
    <row r="7055" spans="1:6">
      <c r="A7055">
        <v>168752</v>
      </c>
      <c r="B7055" t="s">
        <v>17</v>
      </c>
      <c r="C7055">
        <v>1</v>
      </c>
      <c r="D7055">
        <v>11.95</v>
      </c>
      <c r="E7055" s="1" t="d">
        <v>2019-03-11T15:58:00.00000002793967725</v>
      </c>
      <c r="F7055" t="s">
        <v>6711</v>
      </c>
    </row>
    <row r="7056" spans="1:6">
      <c r="A7056">
        <v>168753</v>
      </c>
      <c r="B7056" t="s">
        <v>8</v>
      </c>
      <c r="C7056">
        <v>1</v>
      </c>
      <c r="D7056">
        <v>14.95</v>
      </c>
      <c r="E7056" s="1" t="d">
        <v>2019-03-15T23:52:59.99999988824129100</v>
      </c>
      <c r="F7056" t="s">
        <v>6712</v>
      </c>
    </row>
    <row r="7057" spans="1:6">
      <c r="A7057">
        <v>168754</v>
      </c>
      <c r="B7057" t="s">
        <v>9</v>
      </c>
      <c r="C7057">
        <v>1</v>
      </c>
      <c r="D7057">
        <v>11.99</v>
      </c>
      <c r="E7057" s="1" t="d">
        <v>2019-03-24T09:42:00.0000000419095125</v>
      </c>
      <c r="F7057" t="s">
        <v>6713</v>
      </c>
    </row>
    <row r="7058" spans="1:6">
      <c r="A7058">
        <v>168755</v>
      </c>
      <c r="B7058" t="s">
        <v>83</v>
      </c>
      <c r="C7058">
        <v>1</v>
      </c>
      <c r="D7058">
        <v>400</v>
      </c>
      <c r="E7058" s="1" t="d">
        <v>2019-03-16T10:22:59.99999988824129100</v>
      </c>
      <c r="F7058" t="s">
        <v>6714</v>
      </c>
    </row>
    <row r="7059" spans="1:6">
      <c r="A7059">
        <v>168756</v>
      </c>
      <c r="B7059" t="s">
        <v>12</v>
      </c>
      <c r="C7059">
        <v>1</v>
      </c>
      <c r="D7059">
        <v>379.99</v>
      </c>
      <c r="E7059" s="1" t="d">
        <v>2019-03-14T19:59:00.00000001396983525</v>
      </c>
      <c r="F7059" t="s">
        <v>6715</v>
      </c>
    </row>
    <row r="7060" spans="1:6">
      <c r="A7060">
        <v>168757</v>
      </c>
      <c r="B7060" t="s">
        <v>78</v>
      </c>
      <c r="C7060">
        <v>1</v>
      </c>
      <c r="D7060">
        <v>999.99</v>
      </c>
      <c r="E7060" s="1" t="d">
        <v>2019-03-18T20:07:59.99999988824129100</v>
      </c>
      <c r="F7060" t="s">
        <v>6716</v>
      </c>
    </row>
    <row r="7061" spans="1:6">
      <c r="A7061">
        <v>168758</v>
      </c>
      <c r="B7061" t="s">
        <v>20</v>
      </c>
      <c r="C7061">
        <v>3</v>
      </c>
      <c r="D7061">
        <v>2.99</v>
      </c>
      <c r="E7061" s="1" t="d">
        <v>2019-03-30T10:57:00.00000025145709525</v>
      </c>
      <c r="F7061" t="s">
        <v>6717</v>
      </c>
    </row>
    <row r="7062" spans="1:6">
      <c r="A7062">
        <v>168759</v>
      </c>
      <c r="B7062" t="s">
        <v>9</v>
      </c>
      <c r="C7062">
        <v>1</v>
      </c>
      <c r="D7062">
        <v>11.99</v>
      </c>
      <c r="E7062" s="1" t="d">
        <v>2019-03-26T10:02:59.99999974854290475</v>
      </c>
      <c r="F7062" t="s">
        <v>6718</v>
      </c>
    </row>
    <row r="7063" spans="1:6">
      <c r="A7063">
        <v>168760</v>
      </c>
      <c r="B7063" t="s">
        <v>14</v>
      </c>
      <c r="C7063">
        <v>1</v>
      </c>
      <c r="D7063">
        <v>3.84</v>
      </c>
      <c r="E7063" s="1" t="d">
        <v>2019-03-08T10:09:00.00000029336660775</v>
      </c>
      <c r="F7063" t="s">
        <v>6719</v>
      </c>
    </row>
    <row r="7064" spans="1:6">
      <c r="A7064">
        <v>168761</v>
      </c>
      <c r="B7064" t="s">
        <v>38</v>
      </c>
      <c r="C7064">
        <v>1</v>
      </c>
      <c r="D7064">
        <v>600</v>
      </c>
      <c r="E7064" s="1" t="d">
        <v>2019-03-04T23:39:59.99999986030161375</v>
      </c>
      <c r="F7064" t="s">
        <v>6720</v>
      </c>
    </row>
    <row r="7065" spans="1:6">
      <c r="A7065">
        <v>168762</v>
      </c>
      <c r="B7065" t="s">
        <v>8</v>
      </c>
      <c r="C7065">
        <v>1</v>
      </c>
      <c r="D7065">
        <v>14.95</v>
      </c>
      <c r="E7065" s="1" t="d">
        <v>2019-03-30T16:27:00.0000000419095125</v>
      </c>
      <c r="F7065" t="s">
        <v>6721</v>
      </c>
    </row>
    <row r="7066" spans="1:6">
      <c r="A7066">
        <v>168763</v>
      </c>
      <c r="B7066" t="s">
        <v>9</v>
      </c>
      <c r="C7066">
        <v>1</v>
      </c>
      <c r="D7066">
        <v>11.99</v>
      </c>
      <c r="E7066" s="1" t="d">
        <v>2019-03-27T21:30:00.00000020954757600</v>
      </c>
      <c r="F7066" t="s">
        <v>1135</v>
      </c>
    </row>
    <row r="7067" spans="1:6">
      <c r="A7067">
        <v>168764</v>
      </c>
      <c r="B7067" t="s">
        <v>10</v>
      </c>
      <c r="C7067">
        <v>1</v>
      </c>
      <c r="D7067">
        <v>99.99</v>
      </c>
      <c r="E7067" s="1" t="d">
        <v>2019-03-23T20:51:59.99999969266355025</v>
      </c>
      <c r="F7067" t="s">
        <v>6722</v>
      </c>
    </row>
    <row r="7068" spans="1:6">
      <c r="A7068">
        <v>168765</v>
      </c>
      <c r="B7068" t="s">
        <v>14</v>
      </c>
      <c r="C7068">
        <v>2</v>
      </c>
      <c r="D7068">
        <v>3.84</v>
      </c>
      <c r="E7068" s="1" t="d">
        <v>2019-03-04T11:42:00.00000025145709525</v>
      </c>
      <c r="F7068" t="s">
        <v>6723</v>
      </c>
    </row>
    <row r="7069" spans="1:6">
      <c r="A7069">
        <v>168766</v>
      </c>
      <c r="B7069" t="s">
        <v>9</v>
      </c>
      <c r="C7069">
        <v>1</v>
      </c>
      <c r="D7069">
        <v>11.99</v>
      </c>
      <c r="E7069" s="1" t="d">
        <v>2019-03-13T19:38:00.00000030733644975</v>
      </c>
      <c r="F7069" t="s">
        <v>6724</v>
      </c>
    </row>
    <row r="7070" spans="1:6">
      <c r="A7070">
        <v>168767</v>
      </c>
      <c r="B7070" t="s">
        <v>9</v>
      </c>
      <c r="C7070">
        <v>1</v>
      </c>
      <c r="D7070">
        <v>11.99</v>
      </c>
      <c r="E7070" s="1" t="d">
        <v>2019-03-03T23:10:00.0000002793967725</v>
      </c>
      <c r="F7070" t="s">
        <v>6725</v>
      </c>
    </row>
    <row r="7071" spans="1:6">
      <c r="A7071">
        <v>168768</v>
      </c>
      <c r="B7071" t="s">
        <v>54</v>
      </c>
      <c r="C7071">
        <v>1</v>
      </c>
      <c r="D7071">
        <v>149.99</v>
      </c>
      <c r="E7071" s="1" t="d">
        <v>2019-03-10T00:52:00.00000011175870900</v>
      </c>
      <c r="F7071" t="s">
        <v>6726</v>
      </c>
    </row>
    <row r="7072" spans="1:6">
      <c r="A7072">
        <v>168769</v>
      </c>
      <c r="B7072" t="s">
        <v>29</v>
      </c>
      <c r="C7072">
        <v>1</v>
      </c>
      <c r="D7072">
        <v>150</v>
      </c>
      <c r="E7072" s="1" t="d">
        <v>2019-03-28T19:16:59.99999997206032275</v>
      </c>
      <c r="F7072" t="s">
        <v>6727</v>
      </c>
    </row>
    <row r="7073" spans="1:6">
      <c r="A7073">
        <v>168770</v>
      </c>
      <c r="B7073" t="s">
        <v>10</v>
      </c>
      <c r="C7073">
        <v>1</v>
      </c>
      <c r="D7073">
        <v>99.99</v>
      </c>
      <c r="E7073" s="1" t="d">
        <v>2019-03-20T15:01:00.00000019557774075</v>
      </c>
      <c r="F7073" t="s">
        <v>6728</v>
      </c>
    </row>
    <row r="7074" spans="1:6">
      <c r="A7074">
        <v>168771</v>
      </c>
      <c r="B7074" t="s">
        <v>124</v>
      </c>
      <c r="C7074">
        <v>1</v>
      </c>
      <c r="D7074">
        <v>109.99</v>
      </c>
      <c r="E7074" s="1" t="d">
        <v>2019-03-02T18:24:59.99999986030161375</v>
      </c>
      <c r="F7074" t="s">
        <v>6729</v>
      </c>
    </row>
    <row r="7075" spans="1:6">
      <c r="A7075">
        <v>168772</v>
      </c>
      <c r="B7075" t="s">
        <v>10</v>
      </c>
      <c r="C7075">
        <v>1</v>
      </c>
      <c r="D7075">
        <v>99.99</v>
      </c>
      <c r="E7075" s="1" t="d">
        <v>2019-03-13T20:45:59.99999977648258200</v>
      </c>
      <c r="F7075" t="s">
        <v>6730</v>
      </c>
    </row>
    <row r="7076" spans="1:6">
      <c r="A7076">
        <v>168773</v>
      </c>
      <c r="B7076" t="s">
        <v>8</v>
      </c>
      <c r="C7076">
        <v>1</v>
      </c>
      <c r="D7076">
        <v>14.95</v>
      </c>
      <c r="E7076" s="1" t="d">
        <v>2019-03-11T20:44:00.00000001396983525</v>
      </c>
      <c r="F7076" t="s">
        <v>6731</v>
      </c>
    </row>
    <row r="7077" spans="1:6">
      <c r="A7077">
        <v>168774</v>
      </c>
      <c r="B7077" t="s">
        <v>14</v>
      </c>
      <c r="C7077">
        <v>1</v>
      </c>
      <c r="D7077">
        <v>3.84</v>
      </c>
      <c r="E7077" s="1" t="d">
        <v>2019-03-09T16:54:00.00000029336660775</v>
      </c>
      <c r="F7077" t="s">
        <v>6732</v>
      </c>
    </row>
    <row r="7078" spans="1:6">
      <c r="A7078">
        <v>168775</v>
      </c>
      <c r="B7078" t="s">
        <v>8</v>
      </c>
      <c r="C7078">
        <v>1</v>
      </c>
      <c r="D7078">
        <v>14.95</v>
      </c>
      <c r="E7078" s="1" t="d">
        <v>2019-03-25T09:33:00.00000016763806350</v>
      </c>
      <c r="F7078" t="s">
        <v>6733</v>
      </c>
    </row>
    <row r="7079" spans="1:6">
      <c r="A7079">
        <v>168776</v>
      </c>
      <c r="B7079" t="s">
        <v>8</v>
      </c>
      <c r="C7079">
        <v>1</v>
      </c>
      <c r="D7079">
        <v>14.95</v>
      </c>
      <c r="E7079" s="1" t="d">
        <v>2019-03-21T08:54:00.00000008381903175</v>
      </c>
      <c r="F7079" t="s">
        <v>6734</v>
      </c>
    </row>
    <row r="7080" spans="1:6">
      <c r="A7080">
        <v>168777</v>
      </c>
      <c r="B7080" t="s">
        <v>6</v>
      </c>
      <c r="C7080">
        <v>1</v>
      </c>
      <c r="D7080">
        <v>700</v>
      </c>
      <c r="E7080" s="1" t="d">
        <v>2019-03-07T14:55:00.0000002793967725</v>
      </c>
      <c r="F7080" t="s">
        <v>6735</v>
      </c>
    </row>
    <row r="7081" spans="1:6">
      <c r="A7081">
        <v>168777</v>
      </c>
      <c r="B7081" t="s">
        <v>8</v>
      </c>
      <c r="C7081">
        <v>1</v>
      </c>
      <c r="D7081">
        <v>14.95</v>
      </c>
      <c r="E7081" s="1" t="d">
        <v>2019-03-07T14:55:00.0000002793967725</v>
      </c>
      <c r="F7081" t="s">
        <v>6735</v>
      </c>
    </row>
    <row r="7082" spans="1:6">
      <c r="A7082">
        <v>168777</v>
      </c>
      <c r="B7082" t="s">
        <v>8</v>
      </c>
      <c r="C7082">
        <v>1</v>
      </c>
      <c r="D7082">
        <v>14.95</v>
      </c>
      <c r="E7082" s="1" t="d">
        <v>2019-03-07T14:55:00.0000002793967725</v>
      </c>
      <c r="F7082" t="s">
        <v>6735</v>
      </c>
    </row>
    <row r="7083" spans="1:6">
      <c r="A7083">
        <v>168778</v>
      </c>
      <c r="B7083" t="s">
        <v>10</v>
      </c>
      <c r="C7083">
        <v>1</v>
      </c>
      <c r="D7083">
        <v>99.99</v>
      </c>
      <c r="E7083" s="1" t="d">
        <v>2019-03-08T15:30:59.99999977648258200</v>
      </c>
      <c r="F7083" t="s">
        <v>6736</v>
      </c>
    </row>
    <row r="7084" spans="1:6">
      <c r="A7084">
        <v>168778</v>
      </c>
      <c r="B7084" t="s">
        <v>54</v>
      </c>
      <c r="C7084">
        <v>1</v>
      </c>
      <c r="D7084">
        <v>149.99</v>
      </c>
      <c r="E7084" s="1" t="d">
        <v>2019-03-08T15:30:59.99999977648258200</v>
      </c>
      <c r="F7084" t="s">
        <v>6736</v>
      </c>
    </row>
    <row r="7085" spans="1:6">
      <c r="A7085">
        <v>168779</v>
      </c>
      <c r="B7085" t="s">
        <v>20</v>
      </c>
      <c r="C7085">
        <v>1</v>
      </c>
      <c r="D7085">
        <v>2.99</v>
      </c>
      <c r="E7085" s="1" t="d">
        <v>2019-03-05T19:53:00.000000097788870375</v>
      </c>
      <c r="F7085" t="s">
        <v>6737</v>
      </c>
    </row>
    <row r="7086" spans="1:6">
      <c r="A7086">
        <v>168780</v>
      </c>
      <c r="B7086" t="s">
        <v>25</v>
      </c>
      <c r="C7086">
        <v>1</v>
      </c>
      <c r="D7086">
        <v>600</v>
      </c>
      <c r="E7086" s="1" t="d">
        <v>2019-03-08T12:15:59.99999998603016475</v>
      </c>
      <c r="F7086" t="s">
        <v>6738</v>
      </c>
    </row>
    <row r="7087" spans="1:6">
      <c r="A7087">
        <v>168781</v>
      </c>
      <c r="B7087" t="s">
        <v>31</v>
      </c>
      <c r="C7087">
        <v>1</v>
      </c>
      <c r="D7087">
        <v>389.99</v>
      </c>
      <c r="E7087" s="1" t="d">
        <v>2019-03-30T10:34:59.9999997206032275</v>
      </c>
      <c r="F7087" t="s">
        <v>6739</v>
      </c>
    </row>
    <row r="7088" spans="1:6">
      <c r="A7088">
        <v>168782</v>
      </c>
      <c r="B7088" t="s">
        <v>14</v>
      </c>
      <c r="C7088">
        <v>1</v>
      </c>
      <c r="D7088">
        <v>3.84</v>
      </c>
      <c r="E7088" s="1" t="d">
        <v>2019-03-31T21:36:59.99999969266355025</v>
      </c>
      <c r="F7088" t="s">
        <v>6740</v>
      </c>
    </row>
    <row r="7089" spans="1:6">
      <c r="A7089">
        <v>168783</v>
      </c>
      <c r="B7089" t="s">
        <v>9</v>
      </c>
      <c r="C7089">
        <v>1</v>
      </c>
      <c r="D7089">
        <v>11.99</v>
      </c>
      <c r="E7089" s="1" t="d">
        <v>2019-03-14T18:30:00.00000020954757600</v>
      </c>
      <c r="F7089" t="s">
        <v>6741</v>
      </c>
    </row>
    <row r="7090" spans="1:6">
      <c r="A7090">
        <v>168784</v>
      </c>
      <c r="B7090" t="s">
        <v>17</v>
      </c>
      <c r="C7090">
        <v>1</v>
      </c>
      <c r="D7090">
        <v>11.95</v>
      </c>
      <c r="E7090" s="1" t="d">
        <v>2019-03-07T09:29:00.00000001396983525</v>
      </c>
      <c r="F7090" t="s">
        <v>6742</v>
      </c>
    </row>
    <row r="7091" spans="1:6">
      <c r="A7091">
        <v>168785</v>
      </c>
      <c r="B7091" t="s">
        <v>10</v>
      </c>
      <c r="C7091">
        <v>1</v>
      </c>
      <c r="D7091">
        <v>99.99</v>
      </c>
      <c r="E7091" s="1" t="d">
        <v>2019-03-24T20:48:00.00000016763806350</v>
      </c>
      <c r="F7091" t="s">
        <v>6743</v>
      </c>
    </row>
    <row r="7092" spans="1:6">
      <c r="A7092">
        <v>168786</v>
      </c>
      <c r="B7092" t="s">
        <v>8</v>
      </c>
      <c r="C7092">
        <v>1</v>
      </c>
      <c r="D7092">
        <v>14.95</v>
      </c>
      <c r="E7092" s="1" t="d">
        <v>2019-03-20T01:18:00.00000016763806350</v>
      </c>
      <c r="F7092" t="s">
        <v>1523</v>
      </c>
    </row>
    <row r="7093" spans="1:6">
      <c r="A7093">
        <v>168787</v>
      </c>
      <c r="B7093" t="s">
        <v>17</v>
      </c>
      <c r="C7093">
        <v>1</v>
      </c>
      <c r="D7093">
        <v>11.95</v>
      </c>
      <c r="E7093" s="1" t="d">
        <v>2019-03-13T18:55:00.00000006984918975</v>
      </c>
      <c r="F7093" t="s">
        <v>6744</v>
      </c>
    </row>
    <row r="7094" spans="1:6">
      <c r="A7094">
        <v>168788</v>
      </c>
      <c r="B7094" t="s">
        <v>20</v>
      </c>
      <c r="C7094">
        <v>2</v>
      </c>
      <c r="D7094">
        <v>2.99</v>
      </c>
      <c r="E7094" s="1" t="d">
        <v>2019-03-26T14:16:00.00000019557774075</v>
      </c>
      <c r="F7094" t="s">
        <v>6745</v>
      </c>
    </row>
    <row r="7095" spans="1:6">
      <c r="A7095">
        <v>168789</v>
      </c>
      <c r="B7095" t="s">
        <v>14</v>
      </c>
      <c r="C7095">
        <v>3</v>
      </c>
      <c r="D7095">
        <v>3.84</v>
      </c>
      <c r="E7095" s="1" t="d">
        <v>2019-03-22T11:26:00.00000026542693050</v>
      </c>
      <c r="F7095" t="s">
        <v>6746</v>
      </c>
    </row>
    <row r="7096" spans="1:6">
      <c r="A7096">
        <v>168790</v>
      </c>
      <c r="B7096" t="s">
        <v>29</v>
      </c>
      <c r="C7096">
        <v>1</v>
      </c>
      <c r="D7096">
        <v>150</v>
      </c>
      <c r="E7096" s="1" t="d">
        <v>2019-03-26T20:13:59.99999980442225925</v>
      </c>
      <c r="F7096" t="s">
        <v>6747</v>
      </c>
    </row>
    <row r="7097" spans="1:6">
      <c r="A7097">
        <v>168791</v>
      </c>
      <c r="B7097" t="s">
        <v>78</v>
      </c>
      <c r="C7097">
        <v>1</v>
      </c>
      <c r="D7097">
        <v>999.99</v>
      </c>
      <c r="E7097" s="1" t="d">
        <v>2019-03-22T14:28:00.00000002793967725</v>
      </c>
      <c r="F7097" t="s">
        <v>6748</v>
      </c>
    </row>
    <row r="7098" spans="1:6">
      <c r="A7098">
        <v>168792</v>
      </c>
      <c r="B7098" t="s">
        <v>54</v>
      </c>
      <c r="C7098">
        <v>1</v>
      </c>
      <c r="D7098">
        <v>149.99</v>
      </c>
      <c r="E7098" s="1" t="d">
        <v>2019-03-17T12:43:59.99999980442225925</v>
      </c>
      <c r="F7098" t="s">
        <v>6749</v>
      </c>
    </row>
    <row r="7099" spans="1:6">
      <c r="A7099">
        <v>168793</v>
      </c>
      <c r="B7099" t="s">
        <v>9</v>
      </c>
      <c r="C7099">
        <v>1</v>
      </c>
      <c r="D7099">
        <v>11.99</v>
      </c>
      <c r="E7099" s="1" t="d">
        <v>2019-03-27T07:37:00.00000011175870900</v>
      </c>
      <c r="F7099" t="s">
        <v>6750</v>
      </c>
    </row>
    <row r="7100" spans="1:6">
      <c r="A7100">
        <v>168794</v>
      </c>
      <c r="B7100" t="s">
        <v>54</v>
      </c>
      <c r="C7100">
        <v>1</v>
      </c>
      <c r="D7100">
        <v>149.99</v>
      </c>
      <c r="E7100" s="1" t="d">
        <v>2019-03-26T13:54:00.00000029336660775</v>
      </c>
      <c r="F7100" t="s">
        <v>6751</v>
      </c>
    </row>
    <row r="7101" spans="1:6">
      <c r="A7101">
        <v>168795</v>
      </c>
      <c r="B7101" t="s">
        <v>6</v>
      </c>
      <c r="C7101">
        <v>1</v>
      </c>
      <c r="D7101">
        <v>700</v>
      </c>
      <c r="E7101" s="1" t="d">
        <v>2019-03-24T16:57:00.00000025145709525</v>
      </c>
      <c r="F7101" t="s">
        <v>6752</v>
      </c>
    </row>
    <row r="7102" spans="1:6">
      <c r="A7102">
        <v>168796</v>
      </c>
      <c r="B7102" t="s">
        <v>38</v>
      </c>
      <c r="C7102">
        <v>1</v>
      </c>
      <c r="D7102">
        <v>600</v>
      </c>
      <c r="E7102" s="1" t="d">
        <v>2019-03-07T01:16:59.99999997206032275</v>
      </c>
      <c r="F7102" t="s">
        <v>6753</v>
      </c>
    </row>
    <row r="7103" spans="1:6">
      <c r="A7103">
        <v>168797</v>
      </c>
      <c r="B7103" t="s">
        <v>10</v>
      </c>
      <c r="C7103">
        <v>1</v>
      </c>
      <c r="D7103">
        <v>99.99</v>
      </c>
      <c r="E7103" s="1" t="d">
        <v>2019-03-02T18:45:00.000</v>
      </c>
      <c r="F7103" t="s">
        <v>6754</v>
      </c>
    </row>
    <row r="7104" spans="1:6">
      <c r="A7104">
        <v>168798</v>
      </c>
      <c r="B7104" t="s">
        <v>29</v>
      </c>
      <c r="C7104">
        <v>1</v>
      </c>
      <c r="D7104">
        <v>150</v>
      </c>
      <c r="E7104" s="1" t="d">
        <v>2019-03-08T14:06:59.99999969266355025</v>
      </c>
      <c r="F7104" t="s">
        <v>6755</v>
      </c>
    </row>
    <row r="7105" spans="1:6">
      <c r="A7105">
        <v>168799</v>
      </c>
      <c r="B7105" t="s">
        <v>29</v>
      </c>
      <c r="C7105">
        <v>1</v>
      </c>
      <c r="D7105">
        <v>150</v>
      </c>
      <c r="E7105" s="1" t="d">
        <v>2019-03-04T13:41:00.00000026542693050</v>
      </c>
      <c r="F7105" t="s">
        <v>6756</v>
      </c>
    </row>
    <row r="7106" spans="1:6">
      <c r="A7106">
        <v>168800</v>
      </c>
      <c r="B7106" t="s">
        <v>20</v>
      </c>
      <c r="C7106">
        <v>1</v>
      </c>
      <c r="D7106">
        <v>2.99</v>
      </c>
      <c r="E7106" s="1" t="d">
        <v>2019-03-07T18:17:59.99999974854290475</v>
      </c>
      <c r="F7106" t="s">
        <v>6757</v>
      </c>
    </row>
    <row r="7107" spans="1:6">
      <c r="A7107">
        <v>168801</v>
      </c>
      <c r="B7107" t="s">
        <v>29</v>
      </c>
      <c r="C7107">
        <v>1</v>
      </c>
      <c r="D7107">
        <v>150</v>
      </c>
      <c r="E7107" s="1" t="d">
        <v>2019-03-12T23:17:59.9999999580904875</v>
      </c>
      <c r="F7107" t="s">
        <v>6758</v>
      </c>
    </row>
    <row r="7108" spans="1:6">
      <c r="A7108">
        <v>168802</v>
      </c>
      <c r="B7108" t="s">
        <v>8</v>
      </c>
      <c r="C7108">
        <v>1</v>
      </c>
      <c r="D7108">
        <v>14.95</v>
      </c>
      <c r="E7108" s="1" t="d">
        <v>2019-03-09T20:25:00.00000006984918975</v>
      </c>
      <c r="F7108" t="s">
        <v>6759</v>
      </c>
    </row>
    <row r="7109" spans="1:6">
      <c r="A7109">
        <v>168803</v>
      </c>
      <c r="B7109" t="s">
        <v>20</v>
      </c>
      <c r="C7109">
        <v>1</v>
      </c>
      <c r="D7109">
        <v>2.99</v>
      </c>
      <c r="E7109" s="1" t="d">
        <v>2019-03-15T16:25:59.99999984633177850</v>
      </c>
      <c r="F7109" t="s">
        <v>6760</v>
      </c>
    </row>
    <row r="7110" spans="1:6">
      <c r="A7110">
        <v>168804</v>
      </c>
      <c r="B7110" t="s">
        <v>8</v>
      </c>
      <c r="C7110">
        <v>1</v>
      </c>
      <c r="D7110">
        <v>14.95</v>
      </c>
      <c r="E7110" s="1" t="d">
        <v>2019-03-19T19:24:00.00000008381903175</v>
      </c>
      <c r="F7110" t="s">
        <v>6761</v>
      </c>
    </row>
    <row r="7111" spans="1:6">
      <c r="A7111">
        <v>168805</v>
      </c>
      <c r="B7111" t="s">
        <v>14</v>
      </c>
      <c r="C7111">
        <v>1</v>
      </c>
      <c r="D7111">
        <v>3.84</v>
      </c>
      <c r="E7111" s="1" t="d">
        <v>2019-03-20T13:09:00.00000029336660775</v>
      </c>
      <c r="F7111" t="s">
        <v>6762</v>
      </c>
    </row>
    <row r="7112" spans="1:6">
      <c r="A7112">
        <v>168806</v>
      </c>
      <c r="B7112" t="s">
        <v>6</v>
      </c>
      <c r="C7112">
        <v>1</v>
      </c>
      <c r="D7112">
        <v>700</v>
      </c>
      <c r="E7112" s="1" t="d">
        <v>2019-03-31T16:54:59.99999986030161375</v>
      </c>
      <c r="F7112" t="s">
        <v>6763</v>
      </c>
    </row>
    <row r="7113" spans="1:6">
      <c r="A7113">
        <v>168806</v>
      </c>
      <c r="B7113" t="s">
        <v>8</v>
      </c>
      <c r="C7113">
        <v>1</v>
      </c>
      <c r="D7113">
        <v>14.95</v>
      </c>
      <c r="E7113" s="1" t="d">
        <v>2019-03-31T16:54:59.99999986030161375</v>
      </c>
      <c r="F7113" t="s">
        <v>6763</v>
      </c>
    </row>
    <row r="7114" spans="1:6">
      <c r="A7114">
        <v>168807</v>
      </c>
      <c r="B7114" t="s">
        <v>20</v>
      </c>
      <c r="C7114">
        <v>1</v>
      </c>
      <c r="D7114">
        <v>2.99</v>
      </c>
      <c r="E7114" s="1" t="d">
        <v>2019-03-24T19:05:00.00000013969838625</v>
      </c>
      <c r="F7114" t="s">
        <v>6764</v>
      </c>
    </row>
    <row r="7115" spans="1:6">
      <c r="A7115">
        <v>168808</v>
      </c>
      <c r="B7115" t="s">
        <v>17</v>
      </c>
      <c r="C7115">
        <v>1</v>
      </c>
      <c r="D7115">
        <v>11.95</v>
      </c>
      <c r="E7115" s="1" t="d">
        <v>2019-03-17T22:21:59.99999969266355025</v>
      </c>
      <c r="F7115" t="s">
        <v>6765</v>
      </c>
    </row>
    <row r="7116" spans="1:6">
      <c r="A7116">
        <v>168809</v>
      </c>
      <c r="B7116" t="s">
        <v>14</v>
      </c>
      <c r="C7116">
        <v>1</v>
      </c>
      <c r="D7116">
        <v>3.84</v>
      </c>
      <c r="E7116" s="1" t="d">
        <v>2019-03-12T19:18:59.999999734573066125</v>
      </c>
      <c r="F7116" t="s">
        <v>6766</v>
      </c>
    </row>
    <row r="7117" spans="1:6">
      <c r="A7117">
        <v>168810</v>
      </c>
      <c r="B7117" t="s">
        <v>10</v>
      </c>
      <c r="C7117">
        <v>1</v>
      </c>
      <c r="D7117">
        <v>99.99</v>
      </c>
      <c r="E7117" s="1" t="d">
        <v>2019-03-26T14:45:00.00000020954757600</v>
      </c>
      <c r="F7117" t="s">
        <v>6767</v>
      </c>
    </row>
    <row r="7118" spans="1:6">
      <c r="A7118">
        <v>168811</v>
      </c>
      <c r="B7118" t="s">
        <v>12</v>
      </c>
      <c r="C7118">
        <v>1</v>
      </c>
      <c r="D7118">
        <v>379.99</v>
      </c>
      <c r="E7118" s="1" t="d">
        <v>2019-03-17T18:17:59.99999974854290475</v>
      </c>
      <c r="F7118" t="s">
        <v>6768</v>
      </c>
    </row>
    <row r="7119" spans="1:6">
      <c r="A7119">
        <v>168812</v>
      </c>
      <c r="B7119" t="s">
        <v>54</v>
      </c>
      <c r="C7119">
        <v>1</v>
      </c>
      <c r="D7119">
        <v>149.99</v>
      </c>
      <c r="E7119" s="1" t="d">
        <v>2019-03-29T18:53:00.00000030733644975</v>
      </c>
      <c r="F7119" t="s">
        <v>6769</v>
      </c>
    </row>
    <row r="7120" spans="1:6">
      <c r="A7120">
        <v>168813</v>
      </c>
      <c r="B7120" t="s">
        <v>14</v>
      </c>
      <c r="C7120">
        <v>4</v>
      </c>
      <c r="D7120">
        <v>3.84</v>
      </c>
      <c r="E7120" s="1" t="d">
        <v>2019-03-21T14:09:00.00000008381903175</v>
      </c>
      <c r="F7120" t="s">
        <v>6770</v>
      </c>
    </row>
    <row r="7121" spans="1:6">
      <c r="A7121">
        <v>168814</v>
      </c>
      <c r="B7121" t="s">
        <v>29</v>
      </c>
      <c r="C7121">
        <v>1</v>
      </c>
      <c r="D7121">
        <v>150</v>
      </c>
      <c r="E7121" s="1" t="d">
        <v>2019-03-13T10:03:59.99999994412064550</v>
      </c>
      <c r="F7121" t="s">
        <v>6771</v>
      </c>
    </row>
    <row r="7122" spans="1:6">
      <c r="A7122">
        <v>168815</v>
      </c>
      <c r="B7122" t="s">
        <v>29</v>
      </c>
      <c r="C7122">
        <v>1</v>
      </c>
      <c r="D7122">
        <v>150</v>
      </c>
      <c r="E7122" s="1" t="d">
        <v>2019-03-06T17:26:59.99999983236193650</v>
      </c>
      <c r="F7122" t="s">
        <v>6772</v>
      </c>
    </row>
    <row r="7123" spans="1:6">
      <c r="A7123">
        <v>168816</v>
      </c>
      <c r="B7123" t="s">
        <v>10</v>
      </c>
      <c r="C7123">
        <v>1</v>
      </c>
      <c r="D7123">
        <v>99.99</v>
      </c>
      <c r="E7123" s="1" t="d">
        <v>2019-03-16T15:56:59.99999983236193650</v>
      </c>
      <c r="F7123" t="s">
        <v>6773</v>
      </c>
    </row>
    <row r="7124" spans="1:6">
      <c r="A7124">
        <v>168817</v>
      </c>
      <c r="B7124" t="s">
        <v>14</v>
      </c>
      <c r="C7124">
        <v>1</v>
      </c>
      <c r="D7124">
        <v>3.84</v>
      </c>
      <c r="E7124" s="1" t="d">
        <v>2019-03-19T18:04:00.00000015366822150</v>
      </c>
      <c r="F7124" t="s">
        <v>6774</v>
      </c>
    </row>
    <row r="7125" spans="1:6">
      <c r="A7125">
        <v>168818</v>
      </c>
      <c r="B7125" t="s">
        <v>20</v>
      </c>
      <c r="C7125">
        <v>1</v>
      </c>
      <c r="D7125">
        <v>2.99</v>
      </c>
      <c r="E7125" s="1" t="d">
        <v>2019-03-15T01:05:00.00000013969838625</v>
      </c>
      <c r="F7125" t="s">
        <v>6775</v>
      </c>
    </row>
    <row r="7126" spans="1:6">
      <c r="A7126">
        <v>168818</v>
      </c>
      <c r="B7126" t="s">
        <v>14</v>
      </c>
      <c r="C7126">
        <v>1</v>
      </c>
      <c r="D7126">
        <v>3.84</v>
      </c>
      <c r="E7126" s="1" t="d">
        <v>2019-03-15T01:05:00.00000013969838625</v>
      </c>
      <c r="F7126" t="s">
        <v>6775</v>
      </c>
    </row>
    <row r="7127" spans="1:6">
      <c r="A7127">
        <v>168819</v>
      </c>
      <c r="B7127" t="s">
        <v>10</v>
      </c>
      <c r="C7127">
        <v>1</v>
      </c>
      <c r="D7127">
        <v>99.99</v>
      </c>
      <c r="E7127" s="1" t="d">
        <v>2019-03-27T12:43:00.00000023748725325</v>
      </c>
      <c r="F7127" t="s">
        <v>6776</v>
      </c>
    </row>
    <row r="7128" spans="1:6">
      <c r="A7128">
        <v>168820</v>
      </c>
      <c r="B7128" t="s">
        <v>9</v>
      </c>
      <c r="C7128">
        <v>4</v>
      </c>
      <c r="D7128">
        <v>11.99</v>
      </c>
      <c r="E7128" s="1" t="d">
        <v>2019-03-16T00:01:59.99999976251274675</v>
      </c>
      <c r="F7128" t="s">
        <v>6777</v>
      </c>
    </row>
    <row r="7129" spans="1:6">
      <c r="A7129">
        <v>168821</v>
      </c>
      <c r="B7129" t="s">
        <v>54</v>
      </c>
      <c r="C7129">
        <v>1</v>
      </c>
      <c r="D7129">
        <v>149.99</v>
      </c>
      <c r="E7129" s="1" t="d">
        <v>2019-03-05T12:07:00.00000011175870900</v>
      </c>
      <c r="F7129" t="s">
        <v>6778</v>
      </c>
    </row>
    <row r="7130" spans="1:6">
      <c r="A7130">
        <v>168822</v>
      </c>
      <c r="B7130" t="s">
        <v>44</v>
      </c>
      <c r="C7130">
        <v>1</v>
      </c>
      <c r="D7130">
        <v>1700</v>
      </c>
      <c r="E7130" s="1" t="d">
        <v>2019-03-16T14:00:59.99999977648258200</v>
      </c>
      <c r="F7130" t="s">
        <v>6779</v>
      </c>
    </row>
    <row r="7131" spans="1:6">
      <c r="A7131">
        <v>168823</v>
      </c>
      <c r="B7131" t="s">
        <v>17</v>
      </c>
      <c r="C7131">
        <v>1</v>
      </c>
      <c r="D7131">
        <v>11.95</v>
      </c>
      <c r="E7131" s="1" t="d">
        <v>2019-03-22T10:57:00.00000025145709525</v>
      </c>
      <c r="F7131" t="s">
        <v>6780</v>
      </c>
    </row>
    <row r="7132" spans="1:6">
      <c r="A7132">
        <v>168824</v>
      </c>
      <c r="B7132" t="s">
        <v>14</v>
      </c>
      <c r="C7132">
        <v>1</v>
      </c>
      <c r="D7132">
        <v>3.84</v>
      </c>
      <c r="E7132" s="1" t="d">
        <v>2019-03-27T10:09:59.99999986030161375</v>
      </c>
      <c r="F7132" t="s">
        <v>6781</v>
      </c>
    </row>
    <row r="7133" spans="1:6">
      <c r="A7133">
        <v>168825</v>
      </c>
      <c r="B7133" t="s">
        <v>17</v>
      </c>
      <c r="C7133">
        <v>1</v>
      </c>
      <c r="D7133">
        <v>11.95</v>
      </c>
      <c r="E7133" s="1" t="d">
        <v>2019-03-15T15:01:59.99999976251274675</v>
      </c>
      <c r="F7133" t="s">
        <v>6782</v>
      </c>
    </row>
    <row r="7134" spans="1:6">
      <c r="A7134">
        <v>168826</v>
      </c>
      <c r="B7134" t="s">
        <v>17</v>
      </c>
      <c r="C7134">
        <v>1</v>
      </c>
      <c r="D7134">
        <v>11.95</v>
      </c>
      <c r="E7134" s="1" t="d">
        <v>2019-03-25T22:19:59.99999993015081025</v>
      </c>
      <c r="F7134" t="s">
        <v>6783</v>
      </c>
    </row>
    <row r="7135" spans="1:6">
      <c r="A7135">
        <v>168827</v>
      </c>
      <c r="B7135" t="s">
        <v>31</v>
      </c>
      <c r="C7135">
        <v>1</v>
      </c>
      <c r="D7135">
        <v>389.99</v>
      </c>
      <c r="E7135" s="1" t="d">
        <v>2019-03-29T13:53:00.000000097788870375</v>
      </c>
      <c r="F7135" t="s">
        <v>6784</v>
      </c>
    </row>
    <row r="7136" spans="1:6">
      <c r="A7136">
        <v>168828</v>
      </c>
      <c r="B7136" t="s">
        <v>29</v>
      </c>
      <c r="C7136">
        <v>1</v>
      </c>
      <c r="D7136">
        <v>150</v>
      </c>
      <c r="E7136" s="1" t="d">
        <v>2019-03-02T08:49:59.99999993015081025</v>
      </c>
      <c r="F7136" t="s">
        <v>6785</v>
      </c>
    </row>
    <row r="7137" spans="1:6">
      <c r="A7137">
        <v>168829</v>
      </c>
      <c r="B7137" t="s">
        <v>83</v>
      </c>
      <c r="C7137">
        <v>1</v>
      </c>
      <c r="D7137">
        <v>400</v>
      </c>
      <c r="E7137" s="1" t="d">
        <v>2019-03-17T10:09:00.00000029336660775</v>
      </c>
      <c r="F7137" t="s">
        <v>6786</v>
      </c>
    </row>
    <row r="7138" spans="1:6">
      <c r="A7138">
        <v>168830</v>
      </c>
      <c r="B7138" t="s">
        <v>17</v>
      </c>
      <c r="C7138">
        <v>1</v>
      </c>
      <c r="D7138">
        <v>11.95</v>
      </c>
      <c r="E7138" s="1" t="d">
        <v>2019-03-19T07:44:00.00000022351741800</v>
      </c>
      <c r="F7138" t="s">
        <v>6787</v>
      </c>
    </row>
    <row r="7139" spans="1:6">
      <c r="A7139">
        <v>168831</v>
      </c>
      <c r="B7139" t="s">
        <v>10</v>
      </c>
      <c r="C7139">
        <v>2</v>
      </c>
      <c r="D7139">
        <v>99.99</v>
      </c>
      <c r="E7139" s="1" t="d">
        <v>2019-03-23T08:44:00.00000001396983525</v>
      </c>
      <c r="F7139" t="s">
        <v>6788</v>
      </c>
    </row>
    <row r="7140" spans="1:6">
      <c r="A7140">
        <v>168832</v>
      </c>
      <c r="B7140" t="s">
        <v>14</v>
      </c>
      <c r="C7140">
        <v>1</v>
      </c>
      <c r="D7140">
        <v>3.84</v>
      </c>
      <c r="E7140" s="1" t="d">
        <v>2019-03-23T13:02:59.99999974854290475</v>
      </c>
      <c r="F7140" t="s">
        <v>6789</v>
      </c>
    </row>
    <row r="7141" spans="1:6">
      <c r="A7141">
        <v>168833</v>
      </c>
      <c r="B7141" t="s">
        <v>14</v>
      </c>
      <c r="C7141">
        <v>1</v>
      </c>
      <c r="D7141">
        <v>3.84</v>
      </c>
      <c r="E7141" s="1" t="d">
        <v>2019-03-10T15:11:00.00000026542693050</v>
      </c>
      <c r="F7141" t="s">
        <v>6790</v>
      </c>
    </row>
    <row r="7142" spans="1:6">
      <c r="A7142">
        <v>168834</v>
      </c>
      <c r="B7142" t="s">
        <v>38</v>
      </c>
      <c r="C7142">
        <v>1</v>
      </c>
      <c r="D7142">
        <v>600</v>
      </c>
      <c r="E7142" s="1" t="d">
        <v>2019-03-01T23:03:59.999999734573066125</v>
      </c>
      <c r="F7142" t="s">
        <v>6791</v>
      </c>
    </row>
    <row r="7143" spans="1:6">
      <c r="A7143">
        <v>168835</v>
      </c>
      <c r="B7143" t="s">
        <v>17</v>
      </c>
      <c r="C7143">
        <v>1</v>
      </c>
      <c r="D7143">
        <v>11.95</v>
      </c>
      <c r="E7143" s="1" t="d">
        <v>2019-03-31T10:40:00.00000006984918975</v>
      </c>
      <c r="F7143" t="s">
        <v>399</v>
      </c>
    </row>
    <row r="7144" spans="1:6">
      <c r="A7144">
        <v>168836</v>
      </c>
      <c r="B7144" t="s">
        <v>14</v>
      </c>
      <c r="C7144">
        <v>2</v>
      </c>
      <c r="D7144">
        <v>3.84</v>
      </c>
      <c r="E7144" s="1" t="d">
        <v>2019-03-31T11:13:00.00000023748725325</v>
      </c>
      <c r="F7144" t="s">
        <v>6792</v>
      </c>
    </row>
    <row r="7145" spans="1:6">
      <c r="A7145">
        <v>168837</v>
      </c>
      <c r="B7145" t="s">
        <v>29</v>
      </c>
      <c r="C7145">
        <v>1</v>
      </c>
      <c r="D7145">
        <v>150</v>
      </c>
      <c r="E7145" s="1" t="d">
        <v>2019-03-30T21:04:59.9999997206032275</v>
      </c>
      <c r="F7145" t="s">
        <v>6793</v>
      </c>
    </row>
    <row r="7146" spans="1:6">
      <c r="A7146">
        <v>168838</v>
      </c>
      <c r="B7146" t="s">
        <v>10</v>
      </c>
      <c r="C7146">
        <v>1</v>
      </c>
      <c r="D7146">
        <v>99.99</v>
      </c>
      <c r="E7146" s="1" t="d">
        <v>2019-03-20T11:23:59.99999987427145575</v>
      </c>
      <c r="F7146" t="s">
        <v>6794</v>
      </c>
    </row>
    <row r="7147" spans="1:6">
      <c r="A7147">
        <v>168839</v>
      </c>
      <c r="B7147" t="s">
        <v>6</v>
      </c>
      <c r="C7147">
        <v>1</v>
      </c>
      <c r="D7147">
        <v>700</v>
      </c>
      <c r="E7147" s="1" t="d">
        <v>2019-03-18T21:30:59.99999977648258200</v>
      </c>
      <c r="F7147" t="s">
        <v>6795</v>
      </c>
    </row>
    <row r="7148" spans="1:6">
      <c r="A7148">
        <v>168840</v>
      </c>
      <c r="B7148" t="s">
        <v>17</v>
      </c>
      <c r="C7148">
        <v>1</v>
      </c>
      <c r="D7148">
        <v>11.95</v>
      </c>
      <c r="E7148" s="1" t="d">
        <v>2019-03-17T11:58:59.99999980442225925</v>
      </c>
      <c r="F7148" t="s">
        <v>6796</v>
      </c>
    </row>
    <row r="7149" spans="1:6">
      <c r="A7149">
        <v>168841</v>
      </c>
      <c r="B7149" t="s">
        <v>17</v>
      </c>
      <c r="C7149">
        <v>1</v>
      </c>
      <c r="D7149">
        <v>11.95</v>
      </c>
      <c r="E7149" s="1" t="d">
        <v>2019-03-03T11:58:00.00000023748725325</v>
      </c>
      <c r="F7149" t="s">
        <v>6797</v>
      </c>
    </row>
    <row r="7150" spans="1:6">
      <c r="A7150">
        <v>168842</v>
      </c>
      <c r="B7150" t="s">
        <v>14</v>
      </c>
      <c r="C7150">
        <v>3</v>
      </c>
      <c r="D7150">
        <v>3.84</v>
      </c>
      <c r="E7150" s="1" t="d">
        <v>2019-03-24T16:38:00.00000030733644975</v>
      </c>
      <c r="F7150" t="s">
        <v>6798</v>
      </c>
    </row>
    <row r="7151" spans="1:6">
      <c r="A7151">
        <v>168843</v>
      </c>
      <c r="B7151" t="s">
        <v>31</v>
      </c>
      <c r="C7151">
        <v>1</v>
      </c>
      <c r="D7151">
        <v>389.99</v>
      </c>
      <c r="E7151" s="1" t="d">
        <v>2019-03-26T21:14:59.99999979045242400</v>
      </c>
      <c r="F7151" t="s">
        <v>6799</v>
      </c>
    </row>
    <row r="7152" spans="1:6">
      <c r="A7152">
        <v>168844</v>
      </c>
      <c r="B7152" t="s">
        <v>9</v>
      </c>
      <c r="C7152">
        <v>1</v>
      </c>
      <c r="D7152">
        <v>11.99</v>
      </c>
      <c r="E7152" s="1" t="d">
        <v>2019-03-06T13:27:00.0000000419095125</v>
      </c>
      <c r="F7152" t="s">
        <v>6800</v>
      </c>
    </row>
    <row r="7153" spans="1:6">
      <c r="A7153">
        <v>168845</v>
      </c>
      <c r="B7153" t="s">
        <v>14</v>
      </c>
      <c r="C7153">
        <v>1</v>
      </c>
      <c r="D7153">
        <v>3.84</v>
      </c>
      <c r="E7153" s="1" t="d">
        <v>2019-03-16T09:08:00.00000030733644975</v>
      </c>
      <c r="F7153" t="s">
        <v>6801</v>
      </c>
    </row>
    <row r="7154" spans="1:6">
      <c r="A7154">
        <v>168846</v>
      </c>
      <c r="B7154" t="s">
        <v>44</v>
      </c>
      <c r="C7154">
        <v>1</v>
      </c>
      <c r="D7154">
        <v>1700</v>
      </c>
      <c r="E7154" s="1" t="d">
        <v>2019-03-26T19:38:59.99999987427145575</v>
      </c>
      <c r="F7154" t="s">
        <v>6802</v>
      </c>
    </row>
    <row r="7155" spans="1:6">
      <c r="A7155">
        <v>168847</v>
      </c>
      <c r="B7155" t="s">
        <v>105</v>
      </c>
      <c r="C7155">
        <v>1</v>
      </c>
      <c r="D7155">
        <v>300</v>
      </c>
      <c r="E7155" s="1" t="d">
        <v>2019-03-04T13:15:59.99999977648258200</v>
      </c>
      <c r="F7155" t="s">
        <v>6803</v>
      </c>
    </row>
    <row r="7156" spans="1:6">
      <c r="A7156">
        <v>168848</v>
      </c>
      <c r="B7156" t="s">
        <v>14</v>
      </c>
      <c r="C7156">
        <v>1</v>
      </c>
      <c r="D7156">
        <v>3.84</v>
      </c>
      <c r="E7156" s="1" t="d">
        <v>2019-03-16T09:23:00.000000097788870375</v>
      </c>
      <c r="F7156" t="s">
        <v>6804</v>
      </c>
    </row>
    <row r="7157" spans="1:6">
      <c r="A7157">
        <v>168849</v>
      </c>
      <c r="B7157" t="s">
        <v>54</v>
      </c>
      <c r="C7157">
        <v>1</v>
      </c>
      <c r="D7157">
        <v>149.99</v>
      </c>
      <c r="E7157" s="1" t="d">
        <v>2019-03-16T19:47:00.00000018160789875</v>
      </c>
      <c r="F7157" t="s">
        <v>6805</v>
      </c>
    </row>
    <row r="7158" spans="1:6">
      <c r="A7158">
        <v>168850</v>
      </c>
      <c r="B7158" t="s">
        <v>105</v>
      </c>
      <c r="C7158">
        <v>1</v>
      </c>
      <c r="D7158">
        <v>300</v>
      </c>
      <c r="E7158" s="1" t="d">
        <v>2019-03-04T14:49:59.99999993015081025</v>
      </c>
      <c r="F7158" t="s">
        <v>6806</v>
      </c>
    </row>
    <row r="7159" spans="1:6">
      <c r="A7159">
        <v>168851</v>
      </c>
      <c r="B7159" t="s">
        <v>17</v>
      </c>
      <c r="C7159">
        <v>1</v>
      </c>
      <c r="D7159">
        <v>11.95</v>
      </c>
      <c r="E7159" s="1" t="d">
        <v>2019-03-17T12:46:59.99999976251274675</v>
      </c>
      <c r="F7159" t="s">
        <v>6807</v>
      </c>
    </row>
    <row r="7160" spans="1:6">
      <c r="A7160">
        <v>168852</v>
      </c>
      <c r="B7160" t="s">
        <v>10</v>
      </c>
      <c r="C7160">
        <v>1</v>
      </c>
      <c r="D7160">
        <v>99.99</v>
      </c>
      <c r="E7160" s="1" t="d">
        <v>2019-03-17T13:38:59.99999987427145575</v>
      </c>
      <c r="F7160" t="s">
        <v>6808</v>
      </c>
    </row>
    <row r="7161" spans="1:6">
      <c r="A7161">
        <v>168853</v>
      </c>
      <c r="B7161" t="s">
        <v>10</v>
      </c>
      <c r="C7161">
        <v>1</v>
      </c>
      <c r="D7161">
        <v>99.99</v>
      </c>
      <c r="E7161" s="1" t="d">
        <v>2019-03-28T17:03:00.00000016763806350</v>
      </c>
      <c r="F7161" t="s">
        <v>6809</v>
      </c>
    </row>
    <row r="7162" spans="1:6">
      <c r="A7162">
        <v>168854</v>
      </c>
      <c r="B7162" t="s">
        <v>31</v>
      </c>
      <c r="C7162">
        <v>1</v>
      </c>
      <c r="D7162">
        <v>389.99</v>
      </c>
      <c r="E7162" s="1" t="d">
        <v>2019-03-20T15:45:00.000</v>
      </c>
      <c r="F7162" t="s">
        <v>6810</v>
      </c>
    </row>
    <row r="7163" spans="1:6">
      <c r="A7163">
        <v>168855</v>
      </c>
      <c r="B7163" t="s">
        <v>8</v>
      </c>
      <c r="C7163">
        <v>1</v>
      </c>
      <c r="D7163">
        <v>14.95</v>
      </c>
      <c r="E7163" s="1" t="d">
        <v>2019-03-01T21:47:59.9999999580904875</v>
      </c>
      <c r="F7163" t="s">
        <v>6811</v>
      </c>
    </row>
    <row r="7164" spans="1:6">
      <c r="A7164">
        <v>168856</v>
      </c>
      <c r="B7164" t="s">
        <v>44</v>
      </c>
      <c r="C7164">
        <v>1</v>
      </c>
      <c r="D7164">
        <v>1700</v>
      </c>
      <c r="E7164" s="1" t="d">
        <v>2019-03-16T13:11:00.00000005587935450</v>
      </c>
      <c r="F7164" t="s">
        <v>6812</v>
      </c>
    </row>
    <row r="7165" spans="1:6">
      <c r="A7165">
        <v>168857</v>
      </c>
      <c r="B7165" t="s">
        <v>25</v>
      </c>
      <c r="C7165">
        <v>1</v>
      </c>
      <c r="D7165">
        <v>600</v>
      </c>
      <c r="E7165" s="1" t="d">
        <v>2019-03-07T18:14:59.99999979045242400</v>
      </c>
      <c r="F7165" t="s">
        <v>6813</v>
      </c>
    </row>
    <row r="7166" spans="1:6">
      <c r="A7166">
        <v>168858</v>
      </c>
      <c r="B7166" t="s">
        <v>17</v>
      </c>
      <c r="C7166">
        <v>1</v>
      </c>
      <c r="D7166">
        <v>11.95</v>
      </c>
      <c r="E7166" s="1" t="d">
        <v>2019-03-15T22:57:59.99999981839210125</v>
      </c>
      <c r="F7166" t="s">
        <v>6814</v>
      </c>
    </row>
    <row r="7167" spans="1:6">
      <c r="A7167">
        <v>168859</v>
      </c>
      <c r="B7167" t="s">
        <v>14</v>
      </c>
      <c r="C7167">
        <v>1</v>
      </c>
      <c r="D7167">
        <v>3.84</v>
      </c>
      <c r="E7167" s="1" t="d">
        <v>2019-03-28T19:18:59.999999734573066125</v>
      </c>
      <c r="F7167" t="s">
        <v>6815</v>
      </c>
    </row>
    <row r="7168" spans="1:6">
      <c r="A7168">
        <v>168860</v>
      </c>
      <c r="B7168" t="s">
        <v>14</v>
      </c>
      <c r="C7168">
        <v>1</v>
      </c>
      <c r="D7168">
        <v>3.84</v>
      </c>
      <c r="E7168" s="1" t="d">
        <v>2019-03-23T09:15:59.99999998603016475</v>
      </c>
      <c r="F7168" t="s">
        <v>6816</v>
      </c>
    </row>
    <row r="7169" spans="1:6">
      <c r="A7169">
        <v>168861</v>
      </c>
      <c r="B7169" t="s">
        <v>12</v>
      </c>
      <c r="C7169">
        <v>1</v>
      </c>
      <c r="D7169">
        <v>379.99</v>
      </c>
      <c r="E7169" s="1" t="d">
        <v>2019-03-03T09:13:00.00000002793967725</v>
      </c>
      <c r="F7169" t="s">
        <v>6817</v>
      </c>
    </row>
    <row r="7170" spans="1:6">
      <c r="A7170">
        <v>168862</v>
      </c>
      <c r="B7170" t="s">
        <v>105</v>
      </c>
      <c r="C7170">
        <v>1</v>
      </c>
      <c r="D7170">
        <v>300</v>
      </c>
      <c r="E7170" s="1" t="d">
        <v>2019-03-13T15:36:00.00000012572854425</v>
      </c>
      <c r="F7170" t="s">
        <v>6818</v>
      </c>
    </row>
    <row r="7171" spans="1:6">
      <c r="A7171">
        <v>168863</v>
      </c>
      <c r="B7171" t="s">
        <v>17</v>
      </c>
      <c r="C7171">
        <v>1</v>
      </c>
      <c r="D7171">
        <v>11.95</v>
      </c>
      <c r="E7171" s="1" t="d">
        <v>2019-03-20T12:59:00.00000022351741800</v>
      </c>
      <c r="F7171" t="s">
        <v>6819</v>
      </c>
    </row>
    <row r="7172" spans="1:6">
      <c r="A7172">
        <v>168864</v>
      </c>
      <c r="B7172" t="s">
        <v>31</v>
      </c>
      <c r="C7172">
        <v>1</v>
      </c>
      <c r="D7172">
        <v>389.99</v>
      </c>
      <c r="E7172" s="1" t="d">
        <v>2019-03-06T19:28:00.00000023748725325</v>
      </c>
      <c r="F7172" t="s">
        <v>6820</v>
      </c>
    </row>
    <row r="7173" spans="1:6">
      <c r="A7173">
        <v>168865</v>
      </c>
      <c r="B7173" t="s">
        <v>12</v>
      </c>
      <c r="C7173">
        <v>1</v>
      </c>
      <c r="D7173">
        <v>379.99</v>
      </c>
      <c r="E7173" s="1" t="d">
        <v>2019-03-01T15:33:00.00000016763806350</v>
      </c>
      <c r="F7173" t="s">
        <v>6821</v>
      </c>
    </row>
    <row r="7174" spans="1:6">
      <c r="A7174">
        <v>168866</v>
      </c>
      <c r="B7174" t="s">
        <v>9</v>
      </c>
      <c r="C7174">
        <v>1</v>
      </c>
      <c r="D7174">
        <v>11.99</v>
      </c>
      <c r="E7174" s="1" t="d">
        <v>2019-03-16T21:47:59.9999999580904875</v>
      </c>
      <c r="F7174" t="s">
        <v>6822</v>
      </c>
    </row>
    <row r="7175" spans="1:6">
      <c r="A7175">
        <v>168867</v>
      </c>
      <c r="B7175" t="s">
        <v>6</v>
      </c>
      <c r="C7175">
        <v>1</v>
      </c>
      <c r="D7175">
        <v>700</v>
      </c>
      <c r="E7175" s="1" t="d">
        <v>2019-03-23T06:40:59.99999984633177850</v>
      </c>
      <c r="F7175" t="s">
        <v>6823</v>
      </c>
    </row>
    <row r="7176" spans="1:6">
      <c r="A7176">
        <v>168868</v>
      </c>
      <c r="B7176" t="s">
        <v>29</v>
      </c>
      <c r="C7176">
        <v>1</v>
      </c>
      <c r="D7176">
        <v>150</v>
      </c>
      <c r="E7176" s="1" t="d">
        <v>2019-03-09T18:34:59.99999993015081025</v>
      </c>
      <c r="F7176" t="s">
        <v>6824</v>
      </c>
    </row>
    <row r="7177" spans="1:6">
      <c r="A7177">
        <v>168869</v>
      </c>
      <c r="B7177" t="s">
        <v>20</v>
      </c>
      <c r="C7177">
        <v>4</v>
      </c>
      <c r="D7177">
        <v>2.99</v>
      </c>
      <c r="E7177" s="1" t="d">
        <v>2019-03-27T10:15:00.00000020954757600</v>
      </c>
      <c r="F7177" t="s">
        <v>6825</v>
      </c>
    </row>
    <row r="7178" spans="1:6">
      <c r="A7178">
        <v>168870</v>
      </c>
      <c r="B7178" t="s">
        <v>10</v>
      </c>
      <c r="C7178">
        <v>1</v>
      </c>
      <c r="D7178">
        <v>99.99</v>
      </c>
      <c r="E7178" s="1" t="d">
        <v>2019-03-15T19:37:00.00000011175870900</v>
      </c>
      <c r="F7178" t="s">
        <v>6826</v>
      </c>
    </row>
    <row r="7179" spans="1:6">
      <c r="A7179">
        <v>168871</v>
      </c>
      <c r="B7179" t="s">
        <v>8</v>
      </c>
      <c r="C7179">
        <v>2</v>
      </c>
      <c r="D7179">
        <v>14.95</v>
      </c>
      <c r="E7179" s="1" t="d">
        <v>2019-03-14T22:15:59.99999977648258200</v>
      </c>
      <c r="F7179" t="s">
        <v>6189</v>
      </c>
    </row>
    <row r="7180" spans="1:6">
      <c r="A7180">
        <v>168872</v>
      </c>
      <c r="B7180" t="s">
        <v>38</v>
      </c>
      <c r="C7180">
        <v>1</v>
      </c>
      <c r="D7180">
        <v>600</v>
      </c>
      <c r="E7180" s="1" t="d">
        <v>2019-03-15T17:10:59.99999984633177850</v>
      </c>
      <c r="F7180" t="s">
        <v>6827</v>
      </c>
    </row>
    <row r="7181" spans="1:6">
      <c r="A7181">
        <v>168873</v>
      </c>
      <c r="B7181" t="s">
        <v>14</v>
      </c>
      <c r="C7181">
        <v>2</v>
      </c>
      <c r="D7181">
        <v>3.84</v>
      </c>
      <c r="E7181" s="1" t="d">
        <v>2019-03-24T13:15:00.00000020954757600</v>
      </c>
      <c r="F7181" t="s">
        <v>6828</v>
      </c>
    </row>
    <row r="7182" spans="1:6">
      <c r="A7182">
        <v>168874</v>
      </c>
      <c r="B7182" t="s">
        <v>14</v>
      </c>
      <c r="C7182">
        <v>1</v>
      </c>
      <c r="D7182">
        <v>3.84</v>
      </c>
      <c r="E7182" s="1" t="d">
        <v>2019-03-25T19:44:59.99999979045242400</v>
      </c>
      <c r="F7182" t="s">
        <v>6829</v>
      </c>
    </row>
    <row r="7183" spans="1:6">
      <c r="A7183">
        <v>168875</v>
      </c>
      <c r="B7183" t="s">
        <v>29</v>
      </c>
      <c r="C7183">
        <v>1</v>
      </c>
      <c r="D7183">
        <v>150</v>
      </c>
      <c r="E7183" s="1" t="d">
        <v>2019-03-01T22:30:00.000</v>
      </c>
      <c r="F7183" t="s">
        <v>6830</v>
      </c>
    </row>
    <row r="7184" spans="1:6">
      <c r="A7184">
        <v>168876</v>
      </c>
      <c r="B7184" t="s">
        <v>20</v>
      </c>
      <c r="C7184">
        <v>1</v>
      </c>
      <c r="D7184">
        <v>2.99</v>
      </c>
      <c r="E7184" s="1" t="d">
        <v>2019-03-15T20:35:59.99999970663339225</v>
      </c>
      <c r="F7184" t="s">
        <v>6831</v>
      </c>
    </row>
    <row r="7185" spans="1:6">
      <c r="A7185">
        <v>168877</v>
      </c>
      <c r="B7185" t="s">
        <v>17</v>
      </c>
      <c r="C7185">
        <v>1</v>
      </c>
      <c r="D7185">
        <v>11.95</v>
      </c>
      <c r="E7185" s="1" t="d">
        <v>2019-03-12T15:59:00.00000022351741800</v>
      </c>
      <c r="F7185" t="s">
        <v>6832</v>
      </c>
    </row>
    <row r="7186" spans="1:6">
      <c r="A7186">
        <v>168878</v>
      </c>
      <c r="B7186" t="s">
        <v>6</v>
      </c>
      <c r="C7186">
        <v>1</v>
      </c>
      <c r="D7186">
        <v>700</v>
      </c>
      <c r="E7186" s="1" t="d">
        <v>2019-03-29T14:48:00.00000016763806350</v>
      </c>
      <c r="F7186" t="s">
        <v>6833</v>
      </c>
    </row>
    <row r="7187" spans="1:6">
      <c r="A7187">
        <v>168879</v>
      </c>
      <c r="B7187" t="s">
        <v>29</v>
      </c>
      <c r="C7187">
        <v>1</v>
      </c>
      <c r="D7187">
        <v>150</v>
      </c>
      <c r="E7187" s="1" t="d">
        <v>2019-03-15T12:30:00.00000020954757600</v>
      </c>
      <c r="F7187" t="s">
        <v>6834</v>
      </c>
    </row>
    <row r="7188" spans="1:6">
      <c r="A7188">
        <v>168880</v>
      </c>
      <c r="B7188" t="s">
        <v>44</v>
      </c>
      <c r="C7188">
        <v>1</v>
      </c>
      <c r="D7188">
        <v>1700</v>
      </c>
      <c r="E7188" s="1" t="d">
        <v>2019-03-28T07:35:59.99999991618096825</v>
      </c>
      <c r="F7188" t="s">
        <v>6835</v>
      </c>
    </row>
    <row r="7189" spans="1:6">
      <c r="A7189">
        <v>168881</v>
      </c>
      <c r="B7189" t="s">
        <v>78</v>
      </c>
      <c r="C7189">
        <v>1</v>
      </c>
      <c r="D7189">
        <v>999.99</v>
      </c>
      <c r="E7189" s="1" t="d">
        <v>2019-03-13T22:50:59.99999970663339225</v>
      </c>
      <c r="F7189" t="s">
        <v>6836</v>
      </c>
    </row>
    <row r="7190" spans="1:6">
      <c r="A7190">
        <v>168882</v>
      </c>
      <c r="B7190" t="s">
        <v>9</v>
      </c>
      <c r="C7190">
        <v>1</v>
      </c>
      <c r="D7190">
        <v>11.99</v>
      </c>
      <c r="E7190" s="1" t="d">
        <v>2019-03-11T18:04:00.00000015366822150</v>
      </c>
      <c r="F7190" t="s">
        <v>6837</v>
      </c>
    </row>
    <row r="7191" spans="1:6">
      <c r="A7191">
        <v>168883</v>
      </c>
      <c r="B7191" t="s">
        <v>17</v>
      </c>
      <c r="C7191">
        <v>1</v>
      </c>
      <c r="D7191">
        <v>11.95</v>
      </c>
      <c r="E7191" s="1" t="d">
        <v>2019-03-24T09:27:59.99999981839210125</v>
      </c>
      <c r="F7191" t="s">
        <v>6838</v>
      </c>
    </row>
    <row r="7192" spans="1:6">
      <c r="A7192">
        <v>168884</v>
      </c>
      <c r="B7192" t="s">
        <v>10</v>
      </c>
      <c r="C7192">
        <v>1</v>
      </c>
      <c r="D7192">
        <v>99.99</v>
      </c>
      <c r="E7192" s="1" t="d">
        <v>2019-03-15T09:00:00.000</v>
      </c>
      <c r="F7192" t="s">
        <v>6839</v>
      </c>
    </row>
    <row r="7193" spans="1:6">
      <c r="A7193">
        <v>168885</v>
      </c>
      <c r="B7193" t="s">
        <v>17</v>
      </c>
      <c r="C7193">
        <v>1</v>
      </c>
      <c r="D7193">
        <v>11.95</v>
      </c>
      <c r="E7193" s="1" t="d">
        <v>2019-03-30T19:16:59.99999997206032275</v>
      </c>
      <c r="F7193" t="s">
        <v>6840</v>
      </c>
    </row>
    <row r="7194" spans="1:6">
      <c r="A7194">
        <v>168886</v>
      </c>
      <c r="B7194" t="s">
        <v>9</v>
      </c>
      <c r="C7194">
        <v>2</v>
      </c>
      <c r="D7194">
        <v>11.99</v>
      </c>
      <c r="E7194" s="1" t="d">
        <v>2019-03-08T13:28:00.00000023748725325</v>
      </c>
      <c r="F7194" t="s">
        <v>6841</v>
      </c>
    </row>
    <row r="7195" spans="1:6">
      <c r="A7195">
        <v>168887</v>
      </c>
      <c r="B7195" t="s">
        <v>29</v>
      </c>
      <c r="C7195">
        <v>1</v>
      </c>
      <c r="D7195">
        <v>150</v>
      </c>
      <c r="E7195" s="1" t="d">
        <v>2019-03-22T18:18:59.99999994412064550</v>
      </c>
      <c r="F7195" t="s">
        <v>6842</v>
      </c>
    </row>
    <row r="7196" spans="1:6">
      <c r="A7196">
        <v>168888</v>
      </c>
      <c r="B7196" t="s">
        <v>14</v>
      </c>
      <c r="C7196">
        <v>1</v>
      </c>
      <c r="D7196">
        <v>3.84</v>
      </c>
      <c r="E7196" s="1" t="d">
        <v>2019-03-18T14:26:00.00000026542693050</v>
      </c>
      <c r="F7196" t="s">
        <v>6843</v>
      </c>
    </row>
    <row r="7197" spans="1:6">
      <c r="A7197">
        <v>168888</v>
      </c>
      <c r="B7197" t="s">
        <v>14</v>
      </c>
      <c r="C7197">
        <v>1</v>
      </c>
      <c r="D7197">
        <v>3.84</v>
      </c>
      <c r="E7197" s="1" t="d">
        <v>2019-03-18T14:26:00.00000026542693050</v>
      </c>
      <c r="F7197" t="s">
        <v>6843</v>
      </c>
    </row>
    <row r="7198" spans="1:6">
      <c r="A7198">
        <v>168889</v>
      </c>
      <c r="B7198" t="s">
        <v>10</v>
      </c>
      <c r="C7198">
        <v>1</v>
      </c>
      <c r="D7198">
        <v>99.99</v>
      </c>
      <c r="E7198" s="1" t="d">
        <v>2019-03-09T01:09:59.99999986030161375</v>
      </c>
      <c r="F7198" t="s">
        <v>2274</v>
      </c>
    </row>
    <row r="7199" spans="1:6">
      <c r="A7199">
        <v>168890</v>
      </c>
      <c r="B7199" t="s">
        <v>20</v>
      </c>
      <c r="C7199">
        <v>1</v>
      </c>
      <c r="D7199">
        <v>2.99</v>
      </c>
      <c r="E7199" s="1" t="d">
        <v>2019-03-05T15:27:00.00000025145709525</v>
      </c>
      <c r="F7199" t="s">
        <v>6844</v>
      </c>
    </row>
    <row r="7200" spans="1:6">
      <c r="A7200">
        <v>168890</v>
      </c>
      <c r="B7200" t="s">
        <v>9</v>
      </c>
      <c r="C7200">
        <v>3</v>
      </c>
      <c r="D7200">
        <v>11.99</v>
      </c>
      <c r="E7200" s="1" t="d">
        <v>2019-03-05T15:27:00.00000025145709525</v>
      </c>
      <c r="F7200" t="s">
        <v>6844</v>
      </c>
    </row>
    <row r="7201" spans="1:6">
      <c r="A7201">
        <v>168891</v>
      </c>
      <c r="B7201" t="s">
        <v>38</v>
      </c>
      <c r="C7201">
        <v>1</v>
      </c>
      <c r="D7201">
        <v>600</v>
      </c>
      <c r="E7201" s="1" t="d">
        <v>2019-03-28T12:43:59.99999980442225925</v>
      </c>
      <c r="F7201" t="s">
        <v>6845</v>
      </c>
    </row>
    <row r="7202" spans="1:6">
      <c r="A7202">
        <v>168892</v>
      </c>
      <c r="B7202" t="s">
        <v>17</v>
      </c>
      <c r="C7202">
        <v>1</v>
      </c>
      <c r="D7202">
        <v>11.95</v>
      </c>
      <c r="E7202" s="1" t="d">
        <v>2019-03-31T12:58:00.00000002793967725</v>
      </c>
      <c r="F7202" t="s">
        <v>6846</v>
      </c>
    </row>
    <row r="7203" spans="1:6">
      <c r="A7203">
        <v>168893</v>
      </c>
      <c r="B7203" t="s">
        <v>29</v>
      </c>
      <c r="C7203">
        <v>1</v>
      </c>
      <c r="D7203">
        <v>150</v>
      </c>
      <c r="E7203" s="1" t="d">
        <v>2019-03-10T21:56:00.00000026542693050</v>
      </c>
      <c r="F7203" t="s">
        <v>6847</v>
      </c>
    </row>
    <row r="7204" spans="1:6">
      <c r="A7204">
        <v>168894</v>
      </c>
      <c r="B7204" t="s">
        <v>12</v>
      </c>
      <c r="C7204">
        <v>1</v>
      </c>
      <c r="D7204">
        <v>379.99</v>
      </c>
      <c r="E7204" s="1" t="d">
        <v>2019-03-08T15:01:59.99999976251274675</v>
      </c>
      <c r="F7204" t="s">
        <v>6848</v>
      </c>
    </row>
    <row r="7205" spans="1:6">
      <c r="A7205">
        <v>168895</v>
      </c>
      <c r="B7205" t="s">
        <v>10</v>
      </c>
      <c r="C7205">
        <v>1</v>
      </c>
      <c r="D7205">
        <v>99.99</v>
      </c>
      <c r="E7205" s="1" t="d">
        <v>2019-03-28T14:33:59.99999994412064550</v>
      </c>
      <c r="F7205" t="s">
        <v>6849</v>
      </c>
    </row>
    <row r="7206" spans="1:6">
      <c r="A7206">
        <v>168896</v>
      </c>
      <c r="B7206" t="s">
        <v>31</v>
      </c>
      <c r="C7206">
        <v>1</v>
      </c>
      <c r="D7206">
        <v>389.99</v>
      </c>
      <c r="E7206" s="1" t="d">
        <v>2019-03-12T11:07:59.99999988824129100</v>
      </c>
      <c r="F7206" t="s">
        <v>6850</v>
      </c>
    </row>
    <row r="7207" spans="1:6">
      <c r="A7207">
        <v>168897</v>
      </c>
      <c r="B7207" t="s">
        <v>10</v>
      </c>
      <c r="C7207">
        <v>1</v>
      </c>
      <c r="D7207">
        <v>99.99</v>
      </c>
      <c r="E7207" s="1" t="d">
        <v>2019-03-29T09:17:00.00000018160789875</v>
      </c>
      <c r="F7207" t="s">
        <v>6851</v>
      </c>
    </row>
    <row r="7208" spans="1:6">
      <c r="A7208">
        <v>168898</v>
      </c>
      <c r="B7208" t="s">
        <v>124</v>
      </c>
      <c r="C7208">
        <v>1</v>
      </c>
      <c r="D7208">
        <v>109.99</v>
      </c>
      <c r="E7208" s="1" t="d">
        <v>2019-03-08T12:01:59.99999976251274675</v>
      </c>
      <c r="F7208" t="s">
        <v>6852</v>
      </c>
    </row>
    <row r="7209" spans="1:6">
      <c r="A7209">
        <v>168899</v>
      </c>
      <c r="B7209" t="s">
        <v>20</v>
      </c>
      <c r="C7209">
        <v>1</v>
      </c>
      <c r="D7209">
        <v>2.99</v>
      </c>
      <c r="E7209" s="1" t="d">
        <v>2019-03-04T16:47:59.99999974854290475</v>
      </c>
      <c r="F7209" t="s">
        <v>6853</v>
      </c>
    </row>
    <row r="7210" spans="1:6">
      <c r="A7210">
        <v>168900</v>
      </c>
      <c r="B7210" t="s">
        <v>20</v>
      </c>
      <c r="C7210">
        <v>1</v>
      </c>
      <c r="D7210">
        <v>2.99</v>
      </c>
      <c r="E7210" s="1" t="d">
        <v>2019-03-25T15:55:00.00000006984918975</v>
      </c>
      <c r="F7210" t="s">
        <v>6854</v>
      </c>
    </row>
    <row r="7211" spans="1:6">
      <c r="A7211">
        <v>168900</v>
      </c>
      <c r="B7211" t="s">
        <v>8</v>
      </c>
      <c r="C7211">
        <v>1</v>
      </c>
      <c r="D7211">
        <v>14.95</v>
      </c>
      <c r="E7211" s="1" t="d">
        <v>2019-03-25T15:55:00.00000006984918975</v>
      </c>
      <c r="F7211" t="s">
        <v>6854</v>
      </c>
    </row>
    <row r="7212" spans="1:6">
      <c r="A7212">
        <v>168901</v>
      </c>
      <c r="B7212" t="s">
        <v>44</v>
      </c>
      <c r="C7212">
        <v>1</v>
      </c>
      <c r="D7212">
        <v>1700</v>
      </c>
      <c r="E7212" s="1" t="d">
        <v>2019-03-18T10:30:00.000</v>
      </c>
      <c r="F7212" t="s">
        <v>6855</v>
      </c>
    </row>
    <row r="7213" spans="1:6">
      <c r="A7213">
        <v>168902</v>
      </c>
      <c r="B7213" t="s">
        <v>20</v>
      </c>
      <c r="C7213">
        <v>2</v>
      </c>
      <c r="D7213">
        <v>2.99</v>
      </c>
      <c r="E7213" s="1" t="d">
        <v>2019-03-02T07:50:00.00000013969838625</v>
      </c>
      <c r="F7213" t="s">
        <v>6856</v>
      </c>
    </row>
    <row r="7214" spans="1:6">
      <c r="A7214">
        <v>168903</v>
      </c>
      <c r="B7214" t="s">
        <v>17</v>
      </c>
      <c r="C7214">
        <v>2</v>
      </c>
      <c r="D7214">
        <v>11.95</v>
      </c>
      <c r="E7214" s="1" t="d">
        <v>2019-03-12T07:45:59.99999998603016475</v>
      </c>
      <c r="F7214" t="s">
        <v>6857</v>
      </c>
    </row>
    <row r="7215" spans="1:6">
      <c r="A7215">
        <v>168904</v>
      </c>
      <c r="B7215" t="s">
        <v>14</v>
      </c>
      <c r="C7215">
        <v>1</v>
      </c>
      <c r="D7215">
        <v>3.84</v>
      </c>
      <c r="E7215" s="1" t="d">
        <v>2019-03-25T10:05:00.00000013969838625</v>
      </c>
      <c r="F7215" t="s">
        <v>6858</v>
      </c>
    </row>
    <row r="7216" spans="1:6">
      <c r="A7216">
        <v>168905</v>
      </c>
      <c r="B7216" t="s">
        <v>17</v>
      </c>
      <c r="C7216">
        <v>1</v>
      </c>
      <c r="D7216">
        <v>11.95</v>
      </c>
      <c r="E7216" s="1" t="d">
        <v>2019-04-01T00:59:59.99999979045242400</v>
      </c>
      <c r="F7216" t="s">
        <v>6859</v>
      </c>
    </row>
    <row r="7217" spans="1:6">
      <c r="A7217">
        <v>168905</v>
      </c>
      <c r="B7217" t="s">
        <v>78</v>
      </c>
      <c r="C7217">
        <v>1</v>
      </c>
      <c r="D7217">
        <v>999.99</v>
      </c>
      <c r="E7217" s="1" t="d">
        <v>2019-04-01T00:59:59.99999979045242400</v>
      </c>
      <c r="F7217" t="s">
        <v>6859</v>
      </c>
    </row>
    <row r="7218" spans="1:6">
      <c r="A7218">
        <v>168906</v>
      </c>
      <c r="B7218" t="s">
        <v>44</v>
      </c>
      <c r="C7218">
        <v>1</v>
      </c>
      <c r="D7218">
        <v>1700</v>
      </c>
      <c r="E7218" s="1" t="d">
        <v>2019-03-30T21:04:59.9999997206032275</v>
      </c>
      <c r="F7218" t="s">
        <v>6860</v>
      </c>
    </row>
    <row r="7219" spans="1:6">
      <c r="A7219">
        <v>168907</v>
      </c>
      <c r="B7219" t="s">
        <v>10</v>
      </c>
      <c r="C7219">
        <v>1</v>
      </c>
      <c r="D7219">
        <v>99.99</v>
      </c>
      <c r="E7219" s="1" t="d">
        <v>2019-03-11T17:42:00.00000025145709525</v>
      </c>
      <c r="F7219" t="s">
        <v>644</v>
      </c>
    </row>
    <row r="7220" spans="1:6">
      <c r="A7220">
        <v>168908</v>
      </c>
      <c r="B7220" t="s">
        <v>14</v>
      </c>
      <c r="C7220">
        <v>1</v>
      </c>
      <c r="D7220">
        <v>3.84</v>
      </c>
      <c r="E7220" s="1" t="d">
        <v>2019-03-26T22:22:59.99999988824129100</v>
      </c>
      <c r="F7220" t="s">
        <v>6861</v>
      </c>
    </row>
    <row r="7221" spans="1:6">
      <c r="A7221">
        <v>168909</v>
      </c>
      <c r="B7221" t="s">
        <v>8</v>
      </c>
      <c r="C7221">
        <v>1</v>
      </c>
      <c r="D7221">
        <v>14.95</v>
      </c>
      <c r="E7221" s="1" t="d">
        <v>2019-03-28T16:14:00.00000001396983525</v>
      </c>
      <c r="F7221" t="s">
        <v>6862</v>
      </c>
    </row>
    <row r="7222" spans="1:6">
      <c r="A7222">
        <v>168910</v>
      </c>
      <c r="B7222" t="s">
        <v>31</v>
      </c>
      <c r="C7222">
        <v>1</v>
      </c>
      <c r="D7222">
        <v>389.99</v>
      </c>
      <c r="E7222" s="1" t="d">
        <v>2019-03-22T15:40:00.0000002793967725</v>
      </c>
      <c r="F7222" t="s">
        <v>6863</v>
      </c>
    </row>
    <row r="7223" spans="1:6">
      <c r="A7223">
        <v>168910</v>
      </c>
      <c r="B7223" t="s">
        <v>8</v>
      </c>
      <c r="C7223">
        <v>1</v>
      </c>
      <c r="D7223">
        <v>14.95</v>
      </c>
      <c r="E7223" s="1" t="d">
        <v>2019-03-22T15:40:00.0000002793967725</v>
      </c>
      <c r="F7223" t="s">
        <v>6863</v>
      </c>
    </row>
    <row r="7224" spans="1:6">
      <c r="A7224">
        <v>168911</v>
      </c>
      <c r="B7224" t="s">
        <v>14</v>
      </c>
      <c r="C7224">
        <v>2</v>
      </c>
      <c r="D7224">
        <v>3.84</v>
      </c>
      <c r="E7224" s="1" t="d">
        <v>2019-03-02T12:30:59.99999977648258200</v>
      </c>
      <c r="F7224" t="s">
        <v>6864</v>
      </c>
    </row>
    <row r="7225" spans="1:6">
      <c r="A7225">
        <v>168912</v>
      </c>
      <c r="B7225" t="s">
        <v>9</v>
      </c>
      <c r="C7225">
        <v>1</v>
      </c>
      <c r="D7225">
        <v>11.99</v>
      </c>
      <c r="E7225" s="1" t="d">
        <v>2019-03-24T17:01:59.99999997206032275</v>
      </c>
      <c r="F7225" t="s">
        <v>6865</v>
      </c>
    </row>
    <row r="7226" spans="1:6">
      <c r="A7226">
        <v>168913</v>
      </c>
      <c r="B7226" t="s">
        <v>54</v>
      </c>
      <c r="C7226">
        <v>1</v>
      </c>
      <c r="D7226">
        <v>149.99</v>
      </c>
      <c r="E7226" s="1" t="d">
        <v>2019-03-16T23:48:59.999999734573066125</v>
      </c>
      <c r="F7226" t="s">
        <v>6866</v>
      </c>
    </row>
    <row r="7227" spans="1:6">
      <c r="A7227">
        <v>168914</v>
      </c>
      <c r="B7227" t="s">
        <v>20</v>
      </c>
      <c r="C7227">
        <v>1</v>
      </c>
      <c r="D7227">
        <v>2.99</v>
      </c>
      <c r="E7227" s="1" t="d">
        <v>2019-03-14T16:35:59.99999991618096825</v>
      </c>
      <c r="F7227" t="s">
        <v>6867</v>
      </c>
    </row>
    <row r="7228" spans="1:6">
      <c r="A7228">
        <v>168915</v>
      </c>
      <c r="B7228" t="s">
        <v>29</v>
      </c>
      <c r="C7228">
        <v>1</v>
      </c>
      <c r="D7228">
        <v>150</v>
      </c>
      <c r="E7228" s="1" t="d">
        <v>2019-03-12T22:14:00.00000001396983525</v>
      </c>
      <c r="F7228" t="s">
        <v>6868</v>
      </c>
    </row>
    <row r="7229" spans="1:6">
      <c r="A7229">
        <v>168916</v>
      </c>
      <c r="B7229" t="s">
        <v>44</v>
      </c>
      <c r="C7229">
        <v>1</v>
      </c>
      <c r="D7229">
        <v>1700</v>
      </c>
      <c r="E7229" s="1" t="d">
        <v>2019-03-27T15:30:00.00000020954757600</v>
      </c>
      <c r="F7229" t="s">
        <v>6869</v>
      </c>
    </row>
    <row r="7230" spans="1:6">
      <c r="A7230">
        <v>168917</v>
      </c>
      <c r="B7230" t="s">
        <v>10</v>
      </c>
      <c r="C7230">
        <v>1</v>
      </c>
      <c r="D7230">
        <v>99.99</v>
      </c>
      <c r="E7230" s="1" t="d">
        <v>2019-03-03T14:01:59.99999997206032275</v>
      </c>
      <c r="F7230" t="s">
        <v>6870</v>
      </c>
    </row>
    <row r="7231" spans="1:6">
      <c r="A7231">
        <v>168918</v>
      </c>
      <c r="B7231" t="s">
        <v>14</v>
      </c>
      <c r="C7231">
        <v>1</v>
      </c>
      <c r="D7231">
        <v>3.84</v>
      </c>
      <c r="E7231" s="1" t="d">
        <v>2019-03-23T10:21:59.99999969266355025</v>
      </c>
      <c r="F7231" t="s">
        <v>6871</v>
      </c>
    </row>
    <row r="7232" spans="1:6">
      <c r="A7232">
        <v>168919</v>
      </c>
      <c r="B7232" t="s">
        <v>105</v>
      </c>
      <c r="C7232">
        <v>1</v>
      </c>
      <c r="D7232">
        <v>300</v>
      </c>
      <c r="E7232" s="1" t="d">
        <v>2019-03-19T06:49:00.00000015366822150</v>
      </c>
      <c r="F7232" t="s">
        <v>6872</v>
      </c>
    </row>
    <row r="7233" spans="1:6">
      <c r="A7233">
        <v>168920</v>
      </c>
      <c r="B7233" t="s">
        <v>8</v>
      </c>
      <c r="C7233">
        <v>1</v>
      </c>
      <c r="D7233">
        <v>14.95</v>
      </c>
      <c r="E7233" s="1" t="d">
        <v>2019-03-16T22:38:59.99999987427145575</v>
      </c>
      <c r="F7233" t="s">
        <v>6873</v>
      </c>
    </row>
    <row r="7234" spans="1:6">
      <c r="A7234">
        <v>168921</v>
      </c>
      <c r="B7234" t="s">
        <v>20</v>
      </c>
      <c r="C7234">
        <v>1</v>
      </c>
      <c r="D7234">
        <v>2.99</v>
      </c>
      <c r="E7234" s="1" t="d">
        <v>2019-03-12T18:30:59.99999977648258200</v>
      </c>
      <c r="F7234" t="s">
        <v>6874</v>
      </c>
    </row>
    <row r="7235" spans="1:6">
      <c r="A7235">
        <v>168922</v>
      </c>
      <c r="B7235" t="s">
        <v>17</v>
      </c>
      <c r="C7235">
        <v>1</v>
      </c>
      <c r="D7235">
        <v>11.95</v>
      </c>
      <c r="E7235" s="1" t="d">
        <v>2019-03-06T22:48:59.99999994412064550</v>
      </c>
      <c r="F7235" t="s">
        <v>6875</v>
      </c>
    </row>
    <row r="7236" spans="1:6">
      <c r="A7236">
        <v>168923</v>
      </c>
      <c r="B7236" t="s">
        <v>105</v>
      </c>
      <c r="C7236">
        <v>1</v>
      </c>
      <c r="D7236">
        <v>300</v>
      </c>
      <c r="E7236" s="1" t="d">
        <v>2019-03-01T12:27:59.99999981839210125</v>
      </c>
      <c r="F7236" t="s">
        <v>6876</v>
      </c>
    </row>
    <row r="7237" spans="1:6">
      <c r="A7237">
        <v>168924</v>
      </c>
      <c r="B7237" t="s">
        <v>17</v>
      </c>
      <c r="C7237">
        <v>1</v>
      </c>
      <c r="D7237">
        <v>11.95</v>
      </c>
      <c r="E7237" s="1" t="d">
        <v>2019-03-14T11:04:59.99999993015081025</v>
      </c>
      <c r="F7237" t="s">
        <v>6877</v>
      </c>
    </row>
    <row r="7238" spans="1:6">
      <c r="A7238">
        <v>168925</v>
      </c>
      <c r="B7238" t="s">
        <v>6</v>
      </c>
      <c r="C7238">
        <v>1</v>
      </c>
      <c r="D7238">
        <v>700</v>
      </c>
      <c r="E7238" s="1" t="d">
        <v>2019-03-17T11:52:59.99999988824129100</v>
      </c>
      <c r="F7238" t="s">
        <v>6878</v>
      </c>
    </row>
    <row r="7239" spans="1:6">
      <c r="A7239">
        <v>168926</v>
      </c>
      <c r="B7239" t="s">
        <v>6</v>
      </c>
      <c r="C7239">
        <v>1</v>
      </c>
      <c r="D7239">
        <v>700</v>
      </c>
      <c r="E7239" s="1" t="d">
        <v>2019-03-19T14:42:00.00000025145709525</v>
      </c>
      <c r="F7239" t="s">
        <v>6879</v>
      </c>
    </row>
    <row r="7240" spans="1:6">
      <c r="A7240">
        <v>168927</v>
      </c>
      <c r="B7240" t="s">
        <v>6</v>
      </c>
      <c r="C7240">
        <v>1</v>
      </c>
      <c r="D7240">
        <v>700</v>
      </c>
      <c r="E7240" s="1" t="d">
        <v>2019-03-25T21:11:59.99999983236193650</v>
      </c>
      <c r="F7240" t="s">
        <v>6880</v>
      </c>
    </row>
    <row r="7241" spans="1:6">
      <c r="A7241">
        <v>168928</v>
      </c>
      <c r="B7241" t="s">
        <v>20</v>
      </c>
      <c r="C7241">
        <v>1</v>
      </c>
      <c r="D7241">
        <v>2.99</v>
      </c>
      <c r="E7241" s="1" t="d">
        <v>2019-03-31T14:44:00.00000001396983525</v>
      </c>
      <c r="F7241" t="s">
        <v>6881</v>
      </c>
    </row>
    <row r="7242" spans="1:6">
      <c r="A7242">
        <v>168929</v>
      </c>
      <c r="B7242" t="s">
        <v>78</v>
      </c>
      <c r="C7242">
        <v>1</v>
      </c>
      <c r="D7242">
        <v>999.99</v>
      </c>
      <c r="E7242" s="1" t="d">
        <v>2019-03-31T22:19:59.99999993015081025</v>
      </c>
      <c r="F7242" t="s">
        <v>6882</v>
      </c>
    </row>
    <row r="7243" spans="1:6">
      <c r="A7243">
        <v>168930</v>
      </c>
      <c r="B7243" t="s">
        <v>8</v>
      </c>
      <c r="C7243">
        <v>1</v>
      </c>
      <c r="D7243">
        <v>14.95</v>
      </c>
      <c r="E7243" s="1" t="d">
        <v>2019-03-17T12:08:00.00000030733644975</v>
      </c>
      <c r="F7243" t="s">
        <v>6883</v>
      </c>
    </row>
    <row r="7244" spans="1:6">
      <c r="A7244">
        <v>168931</v>
      </c>
      <c r="B7244" t="s">
        <v>14</v>
      </c>
      <c r="C7244">
        <v>2</v>
      </c>
      <c r="D7244">
        <v>3.84</v>
      </c>
      <c r="E7244" s="1" t="d">
        <v>2019-03-20T18:30:00.00000020954757600</v>
      </c>
      <c r="F7244" t="s">
        <v>6884</v>
      </c>
    </row>
    <row r="7245" spans="1:6">
      <c r="A7245">
        <v>168932</v>
      </c>
      <c r="B7245" t="s">
        <v>29</v>
      </c>
      <c r="C7245">
        <v>1</v>
      </c>
      <c r="D7245">
        <v>150</v>
      </c>
      <c r="E7245" s="1" t="d">
        <v>2019-03-22T16:09:59.99999986030161375</v>
      </c>
      <c r="F7245" t="s">
        <v>6885</v>
      </c>
    </row>
    <row r="7246" spans="1:6">
      <c r="A7246">
        <v>168933</v>
      </c>
      <c r="B7246" t="s">
        <v>29</v>
      </c>
      <c r="C7246">
        <v>1</v>
      </c>
      <c r="D7246">
        <v>150</v>
      </c>
      <c r="E7246" s="1" t="d">
        <v>2019-03-24T12:11:00.00000026542693050</v>
      </c>
      <c r="F7246" t="s">
        <v>6886</v>
      </c>
    </row>
    <row r="7247" spans="1:6">
      <c r="A7247">
        <v>168934</v>
      </c>
      <c r="B7247" t="s">
        <v>105</v>
      </c>
      <c r="C7247">
        <v>1</v>
      </c>
      <c r="D7247">
        <v>300</v>
      </c>
      <c r="E7247" s="1" t="d">
        <v>2019-03-06T04:38:59.99999987427145575</v>
      </c>
      <c r="F7247" t="s">
        <v>6887</v>
      </c>
    </row>
    <row r="7248" spans="1:6">
      <c r="A7248">
        <v>168935</v>
      </c>
      <c r="B7248" t="s">
        <v>20</v>
      </c>
      <c r="C7248">
        <v>2</v>
      </c>
      <c r="D7248">
        <v>2.99</v>
      </c>
      <c r="E7248" s="1" t="d">
        <v>2019-03-05T00:14:00.00000022351741800</v>
      </c>
      <c r="F7248" t="s">
        <v>6888</v>
      </c>
    </row>
    <row r="7249" spans="1:6">
      <c r="A7249">
        <v>168936</v>
      </c>
      <c r="B7249" t="s">
        <v>78</v>
      </c>
      <c r="C7249">
        <v>1</v>
      </c>
      <c r="D7249">
        <v>999.99</v>
      </c>
      <c r="E7249" s="1" t="d">
        <v>2019-03-18T10:31:00.00000019557774075</v>
      </c>
      <c r="F7249" t="s">
        <v>6889</v>
      </c>
    </row>
    <row r="7250" spans="1:6">
      <c r="A7250">
        <v>168937</v>
      </c>
      <c r="B7250" t="s">
        <v>20</v>
      </c>
      <c r="C7250">
        <v>3</v>
      </c>
      <c r="D7250">
        <v>2.99</v>
      </c>
      <c r="E7250" s="1" t="d">
        <v>2019-03-09T14:39:00.00000029336660775</v>
      </c>
      <c r="F7250" t="s">
        <v>6890</v>
      </c>
    </row>
    <row r="7251" spans="1:6">
      <c r="A7251">
        <v>168938</v>
      </c>
      <c r="B7251" t="s">
        <v>6</v>
      </c>
      <c r="C7251">
        <v>1</v>
      </c>
      <c r="D7251">
        <v>700</v>
      </c>
      <c r="E7251" s="1" t="d">
        <v>2019-03-02T14:42:00.00000025145709525</v>
      </c>
      <c r="F7251" t="s">
        <v>6891</v>
      </c>
    </row>
    <row r="7252" spans="1:6">
      <c r="A7252">
        <v>168938</v>
      </c>
      <c r="B7252" t="s">
        <v>8</v>
      </c>
      <c r="C7252">
        <v>1</v>
      </c>
      <c r="D7252">
        <v>14.95</v>
      </c>
      <c r="E7252" s="1" t="d">
        <v>2019-03-02T14:42:00.00000025145709525</v>
      </c>
      <c r="F7252" t="s">
        <v>6891</v>
      </c>
    </row>
    <row r="7253" spans="1:6">
      <c r="A7253">
        <v>168938</v>
      </c>
      <c r="B7253" t="s">
        <v>9</v>
      </c>
      <c r="C7253">
        <v>1</v>
      </c>
      <c r="D7253">
        <v>11.99</v>
      </c>
      <c r="E7253" s="1" t="d">
        <v>2019-03-02T14:42:00.00000025145709525</v>
      </c>
      <c r="F7253" t="s">
        <v>6891</v>
      </c>
    </row>
    <row r="7254" spans="1:6">
      <c r="A7254">
        <v>168939</v>
      </c>
      <c r="B7254" t="s">
        <v>17</v>
      </c>
      <c r="C7254">
        <v>1</v>
      </c>
      <c r="D7254">
        <v>11.95</v>
      </c>
      <c r="E7254" s="1" t="d">
        <v>2019-03-11T13:44:59.99999979045242400</v>
      </c>
      <c r="F7254" t="s">
        <v>6892</v>
      </c>
    </row>
    <row r="7255" spans="1:6">
      <c r="A7255">
        <v>168940</v>
      </c>
      <c r="B7255" t="s">
        <v>17</v>
      </c>
      <c r="C7255">
        <v>1</v>
      </c>
      <c r="D7255">
        <v>11.95</v>
      </c>
      <c r="E7255" s="1" t="d">
        <v>2019-03-10T13:03:59.99999994412064550</v>
      </c>
      <c r="F7255" t="s">
        <v>6893</v>
      </c>
    </row>
    <row r="7256" spans="1:6">
      <c r="A7256">
        <v>168941</v>
      </c>
      <c r="B7256" t="s">
        <v>29</v>
      </c>
      <c r="C7256">
        <v>1</v>
      </c>
      <c r="D7256">
        <v>150</v>
      </c>
      <c r="E7256" s="1" t="d">
        <v>2019-03-19T09:40:00.0000002793967725</v>
      </c>
      <c r="F7256" t="s">
        <v>6894</v>
      </c>
    </row>
    <row r="7257" spans="1:6">
      <c r="A7257">
        <v>168942</v>
      </c>
      <c r="B7257" t="s">
        <v>105</v>
      </c>
      <c r="C7257">
        <v>1</v>
      </c>
      <c r="D7257">
        <v>300</v>
      </c>
      <c r="E7257" s="1" t="d">
        <v>2019-03-20T09:08:00.00000030733644975</v>
      </c>
      <c r="F7257" t="s">
        <v>6895</v>
      </c>
    </row>
    <row r="7258" spans="1:6">
      <c r="A7258">
        <v>168943</v>
      </c>
      <c r="B7258" t="s">
        <v>78</v>
      </c>
      <c r="C7258">
        <v>1</v>
      </c>
      <c r="D7258">
        <v>999.99</v>
      </c>
      <c r="E7258" s="1" t="d">
        <v>2019-03-30T09:30:00.00000020954757600</v>
      </c>
      <c r="F7258" t="s">
        <v>6896</v>
      </c>
    </row>
    <row r="7259" spans="1:6">
      <c r="A7259">
        <v>168944</v>
      </c>
      <c r="B7259" t="s">
        <v>54</v>
      </c>
      <c r="C7259">
        <v>1</v>
      </c>
      <c r="D7259">
        <v>149.99</v>
      </c>
      <c r="E7259" s="1" t="d">
        <v>2019-03-18T08:28:00.00000002793967725</v>
      </c>
      <c r="F7259" t="s">
        <v>6897</v>
      </c>
    </row>
    <row r="7260" spans="1:6">
      <c r="A7260">
        <v>168945</v>
      </c>
      <c r="B7260" t="s">
        <v>29</v>
      </c>
      <c r="C7260">
        <v>1</v>
      </c>
      <c r="D7260">
        <v>150</v>
      </c>
      <c r="E7260" s="1" t="d">
        <v>2019-03-03T01:14:00.00000001396983525</v>
      </c>
      <c r="F7260" t="s">
        <v>6898</v>
      </c>
    </row>
    <row r="7261" spans="1:6">
      <c r="A7261">
        <v>168946</v>
      </c>
      <c r="B7261" t="s">
        <v>8</v>
      </c>
      <c r="C7261">
        <v>1</v>
      </c>
      <c r="D7261">
        <v>14.95</v>
      </c>
      <c r="E7261" s="1" t="d">
        <v>2019-03-20T11:06:59.99999969266355025</v>
      </c>
      <c r="F7261" t="s">
        <v>6899</v>
      </c>
    </row>
    <row r="7262" spans="1:6">
      <c r="A7262">
        <v>168947</v>
      </c>
      <c r="B7262" t="s">
        <v>124</v>
      </c>
      <c r="C7262">
        <v>1</v>
      </c>
      <c r="D7262">
        <v>109.99</v>
      </c>
      <c r="E7262" s="1" t="d">
        <v>2019-03-28T15:53:00.00000030733644975</v>
      </c>
      <c r="F7262" t="s">
        <v>6900</v>
      </c>
    </row>
    <row r="7263" spans="1:6">
      <c r="A7263">
        <v>168948</v>
      </c>
      <c r="B7263" t="s">
        <v>17</v>
      </c>
      <c r="C7263">
        <v>1</v>
      </c>
      <c r="D7263">
        <v>11.95</v>
      </c>
      <c r="E7263" s="1" t="d">
        <v>2019-03-26T06:33:00.00000016763806350</v>
      </c>
      <c r="F7263" t="s">
        <v>6901</v>
      </c>
    </row>
    <row r="7264" spans="1:6">
      <c r="A7264">
        <v>168949</v>
      </c>
      <c r="B7264" t="s">
        <v>10</v>
      </c>
      <c r="C7264">
        <v>1</v>
      </c>
      <c r="D7264">
        <v>99.99</v>
      </c>
      <c r="E7264" s="1" t="d">
        <v>2019-03-26T17:01:59.99999997206032275</v>
      </c>
      <c r="F7264" t="s">
        <v>6902</v>
      </c>
    </row>
    <row r="7265" spans="1:6">
      <c r="A7265">
        <v>168950</v>
      </c>
      <c r="B7265" t="s">
        <v>20</v>
      </c>
      <c r="C7265">
        <v>3</v>
      </c>
      <c r="D7265">
        <v>2.99</v>
      </c>
      <c r="E7265" s="1" t="d">
        <v>2019-03-05T17:25:00.00000006984918975</v>
      </c>
      <c r="F7265" t="s">
        <v>6903</v>
      </c>
    </row>
    <row r="7266" spans="1:6">
      <c r="A7266">
        <v>168951</v>
      </c>
      <c r="B7266" t="s">
        <v>54</v>
      </c>
      <c r="C7266">
        <v>1</v>
      </c>
      <c r="D7266">
        <v>149.99</v>
      </c>
      <c r="E7266" s="1" t="d">
        <v>2019-03-01T13:56:00.00000005587935450</v>
      </c>
      <c r="F7266" t="s">
        <v>6904</v>
      </c>
    </row>
    <row r="7267" spans="1:6">
      <c r="A7267">
        <v>168952</v>
      </c>
      <c r="B7267" t="s">
        <v>20</v>
      </c>
      <c r="C7267">
        <v>2</v>
      </c>
      <c r="D7267">
        <v>2.99</v>
      </c>
      <c r="E7267" s="1" t="d">
        <v>2019-03-12T20:10:00.0000002793967725</v>
      </c>
      <c r="F7267" t="s">
        <v>6905</v>
      </c>
    </row>
    <row r="7268" spans="1:6">
      <c r="A7268">
        <v>168953</v>
      </c>
      <c r="B7268" t="s">
        <v>20</v>
      </c>
      <c r="C7268">
        <v>1</v>
      </c>
      <c r="D7268">
        <v>2.99</v>
      </c>
      <c r="E7268" s="1" t="d">
        <v>2019-03-19T13:57:59.99999981839210125</v>
      </c>
      <c r="F7268" t="s">
        <v>6906</v>
      </c>
    </row>
    <row r="7269" spans="1:6">
      <c r="A7269">
        <v>168954</v>
      </c>
      <c r="B7269" t="s">
        <v>14</v>
      </c>
      <c r="C7269">
        <v>2</v>
      </c>
      <c r="D7269">
        <v>3.84</v>
      </c>
      <c r="E7269" s="1" t="d">
        <v>2019-03-30T20:46:59.99999997206032275</v>
      </c>
      <c r="F7269" t="s">
        <v>6907</v>
      </c>
    </row>
    <row r="7270" spans="1:6">
      <c r="A7270">
        <v>168955</v>
      </c>
      <c r="B7270" t="s">
        <v>17</v>
      </c>
      <c r="C7270">
        <v>1</v>
      </c>
      <c r="D7270">
        <v>11.95</v>
      </c>
      <c r="E7270" s="1" t="d">
        <v>2019-03-03T19:14:00.00000001396983525</v>
      </c>
      <c r="F7270" t="s">
        <v>6908</v>
      </c>
    </row>
    <row r="7271" spans="1:6">
      <c r="A7271">
        <v>168956</v>
      </c>
      <c r="B7271" t="s">
        <v>38</v>
      </c>
      <c r="C7271">
        <v>1</v>
      </c>
      <c r="D7271">
        <v>600</v>
      </c>
      <c r="E7271" s="1" t="d">
        <v>2019-03-11T16:56:00.00000005587935450</v>
      </c>
      <c r="F7271" t="s">
        <v>6909</v>
      </c>
    </row>
    <row r="7272" spans="1:6">
      <c r="A7272">
        <v>168957</v>
      </c>
      <c r="B7272" t="s">
        <v>8</v>
      </c>
      <c r="C7272">
        <v>1</v>
      </c>
      <c r="D7272">
        <v>14.95</v>
      </c>
      <c r="E7272" s="1" t="d">
        <v>2019-03-19T18:59:59.99999979045242400</v>
      </c>
      <c r="F7272" t="s">
        <v>6910</v>
      </c>
    </row>
    <row r="7273" spans="1:6">
      <c r="A7273">
        <v>168958</v>
      </c>
      <c r="B7273" t="s">
        <v>29</v>
      </c>
      <c r="C7273">
        <v>1</v>
      </c>
      <c r="D7273">
        <v>150</v>
      </c>
      <c r="E7273" s="1" t="d">
        <v>2019-03-24T11:48:00.00000016763806350</v>
      </c>
      <c r="F7273" t="s">
        <v>6911</v>
      </c>
    </row>
    <row r="7274" spans="1:6">
      <c r="A7274">
        <v>168959</v>
      </c>
      <c r="B7274" t="s">
        <v>17</v>
      </c>
      <c r="C7274">
        <v>1</v>
      </c>
      <c r="D7274">
        <v>11.95</v>
      </c>
      <c r="E7274" s="1" t="d">
        <v>2019-03-23T20:36:59.99999990221113300</v>
      </c>
      <c r="F7274" t="s">
        <v>6912</v>
      </c>
    </row>
    <row r="7275" spans="1:6">
      <c r="A7275">
        <v>168960</v>
      </c>
      <c r="B7275" t="s">
        <v>124</v>
      </c>
      <c r="C7275">
        <v>1</v>
      </c>
      <c r="D7275">
        <v>109.99</v>
      </c>
      <c r="E7275" s="1" t="d">
        <v>2019-03-26T15:27:00.00000025145709525</v>
      </c>
      <c r="F7275" t="s">
        <v>6913</v>
      </c>
    </row>
    <row r="7276" spans="1:6">
      <c r="A7276">
        <v>168961</v>
      </c>
      <c r="B7276" t="s">
        <v>20</v>
      </c>
      <c r="C7276">
        <v>1</v>
      </c>
      <c r="D7276">
        <v>2.99</v>
      </c>
      <c r="E7276" s="1" t="d">
        <v>2019-03-17T16:51:59.99999990221113300</v>
      </c>
      <c r="F7276" t="s">
        <v>6914</v>
      </c>
    </row>
    <row r="7277" spans="1:6">
      <c r="A7277">
        <v>168962</v>
      </c>
      <c r="B7277" t="s">
        <v>14</v>
      </c>
      <c r="C7277">
        <v>2</v>
      </c>
      <c r="D7277">
        <v>3.84</v>
      </c>
      <c r="E7277" s="1" t="d">
        <v>2019-03-21T17:13:00.00000023748725325</v>
      </c>
      <c r="F7277" t="s">
        <v>6915</v>
      </c>
    </row>
    <row r="7278" spans="1:6">
      <c r="A7278">
        <v>168963</v>
      </c>
      <c r="B7278" t="s">
        <v>17</v>
      </c>
      <c r="C7278">
        <v>1</v>
      </c>
      <c r="D7278">
        <v>11.95</v>
      </c>
      <c r="E7278" s="1" t="d">
        <v>2019-03-29T13:38:59.99999987427145575</v>
      </c>
      <c r="F7278" t="s">
        <v>6916</v>
      </c>
    </row>
    <row r="7279" spans="1:6">
      <c r="A7279">
        <v>168964</v>
      </c>
      <c r="B7279" t="s">
        <v>12</v>
      </c>
      <c r="C7279">
        <v>1</v>
      </c>
      <c r="D7279">
        <v>379.99</v>
      </c>
      <c r="E7279" s="1" t="d">
        <v>2019-03-17T14:10:59.99999984633177850</v>
      </c>
      <c r="F7279" t="s">
        <v>6917</v>
      </c>
    </row>
    <row r="7280" spans="1:6">
      <c r="A7280">
        <v>168965</v>
      </c>
      <c r="B7280" t="s">
        <v>54</v>
      </c>
      <c r="C7280">
        <v>1</v>
      </c>
      <c r="D7280">
        <v>149.99</v>
      </c>
      <c r="E7280" s="1" t="d">
        <v>2019-03-05T18:21:59.99999990221113300</v>
      </c>
      <c r="F7280" t="s">
        <v>6918</v>
      </c>
    </row>
    <row r="7281" spans="1:6">
      <c r="A7281">
        <v>168966</v>
      </c>
      <c r="B7281" t="s">
        <v>12</v>
      </c>
      <c r="C7281">
        <v>1</v>
      </c>
      <c r="D7281">
        <v>379.99</v>
      </c>
      <c r="E7281" s="1" t="d">
        <v>2019-03-03T21:56:59.99999983236193650</v>
      </c>
      <c r="F7281" t="s">
        <v>6919</v>
      </c>
    </row>
    <row r="7282" spans="1:6">
      <c r="A7282">
        <v>168967</v>
      </c>
      <c r="B7282" t="s">
        <v>17</v>
      </c>
      <c r="C7282">
        <v>1</v>
      </c>
      <c r="D7282">
        <v>11.95</v>
      </c>
      <c r="E7282" s="1" t="d">
        <v>2019-03-01T10:25:59.99999984633177850</v>
      </c>
      <c r="F7282" t="s">
        <v>6920</v>
      </c>
    </row>
    <row r="7283" spans="1:6">
      <c r="A7283">
        <v>168968</v>
      </c>
      <c r="B7283" t="s">
        <v>124</v>
      </c>
      <c r="C7283">
        <v>1</v>
      </c>
      <c r="D7283">
        <v>109.99</v>
      </c>
      <c r="E7283" s="1" t="d">
        <v>2019-03-26T19:48:59.99999994412064550</v>
      </c>
      <c r="F7283" t="s">
        <v>6921</v>
      </c>
    </row>
    <row r="7284" spans="1:6">
      <c r="A7284">
        <v>168969</v>
      </c>
      <c r="B7284" t="s">
        <v>12</v>
      </c>
      <c r="C7284">
        <v>1</v>
      </c>
      <c r="D7284">
        <v>379.99</v>
      </c>
      <c r="E7284" s="1" t="d">
        <v>2019-03-20T16:57:00.00000025145709525</v>
      </c>
      <c r="F7284" t="s">
        <v>6922</v>
      </c>
    </row>
    <row r="7285" spans="1:6">
      <c r="A7285">
        <v>168970</v>
      </c>
      <c r="B7285" t="s">
        <v>10</v>
      </c>
      <c r="C7285">
        <v>1</v>
      </c>
      <c r="D7285">
        <v>99.99</v>
      </c>
      <c r="E7285" s="1" t="d">
        <v>2019-03-07T13:34:00.00000015366822150</v>
      </c>
      <c r="F7285" t="s">
        <v>6923</v>
      </c>
    </row>
    <row r="7286" spans="1:6">
      <c r="A7286">
        <v>168971</v>
      </c>
      <c r="B7286" t="s">
        <v>105</v>
      </c>
      <c r="C7286">
        <v>1</v>
      </c>
      <c r="D7286">
        <v>300</v>
      </c>
      <c r="E7286" s="1" t="d">
        <v>2019-03-28T22:44:59.99999979045242400</v>
      </c>
      <c r="F7286" t="s">
        <v>6924</v>
      </c>
    </row>
    <row r="7287" spans="1:6">
      <c r="A7287">
        <v>168972</v>
      </c>
      <c r="B7287" t="s">
        <v>9</v>
      </c>
      <c r="C7287">
        <v>1</v>
      </c>
      <c r="D7287">
        <v>11.99</v>
      </c>
      <c r="E7287" s="1" t="d">
        <v>2019-03-09T09:00:00.000</v>
      </c>
      <c r="F7287" t="s">
        <v>6925</v>
      </c>
    </row>
    <row r="7288" spans="1:6">
      <c r="A7288">
        <v>168973</v>
      </c>
      <c r="B7288" t="s">
        <v>31</v>
      </c>
      <c r="C7288">
        <v>1</v>
      </c>
      <c r="D7288">
        <v>389.99</v>
      </c>
      <c r="E7288" s="1" t="d">
        <v>2019-03-29T19:41:00.00000026542693050</v>
      </c>
      <c r="F7288" t="s">
        <v>6926</v>
      </c>
    </row>
    <row r="7289" spans="1:6">
      <c r="A7289">
        <v>168974</v>
      </c>
      <c r="B7289" t="s">
        <v>54</v>
      </c>
      <c r="C7289">
        <v>1</v>
      </c>
      <c r="D7289">
        <v>149.99</v>
      </c>
      <c r="E7289" s="1" t="d">
        <v>2019-03-23T12:46:59.99999976251274675</v>
      </c>
      <c r="F7289" t="s">
        <v>6927</v>
      </c>
    </row>
    <row r="7290" spans="1:6">
      <c r="A7290">
        <v>168975</v>
      </c>
      <c r="B7290" t="s">
        <v>17</v>
      </c>
      <c r="C7290">
        <v>2</v>
      </c>
      <c r="D7290">
        <v>11.95</v>
      </c>
      <c r="E7290" s="1" t="d">
        <v>2019-03-17T16:08:00.000000097788870375</v>
      </c>
      <c r="F7290" t="s">
        <v>6928</v>
      </c>
    </row>
    <row r="7291" spans="1:6">
      <c r="A7291">
        <v>168976</v>
      </c>
      <c r="B7291" t="s">
        <v>17</v>
      </c>
      <c r="C7291">
        <v>1</v>
      </c>
      <c r="D7291">
        <v>11.95</v>
      </c>
      <c r="E7291" s="1" t="d">
        <v>2019-03-14T08:45:59.99999977648258200</v>
      </c>
      <c r="F7291" t="s">
        <v>6929</v>
      </c>
    </row>
    <row r="7292" spans="1:6">
      <c r="A7292">
        <v>168977</v>
      </c>
      <c r="B7292" t="s">
        <v>8</v>
      </c>
      <c r="C7292">
        <v>1</v>
      </c>
      <c r="D7292">
        <v>14.95</v>
      </c>
      <c r="E7292" s="1" t="d">
        <v>2019-03-07T08:49:59.99999993015081025</v>
      </c>
      <c r="F7292" t="s">
        <v>6930</v>
      </c>
    </row>
    <row r="7293" spans="1:6">
      <c r="A7293">
        <v>168978</v>
      </c>
      <c r="B7293" t="s">
        <v>9</v>
      </c>
      <c r="C7293">
        <v>1</v>
      </c>
      <c r="D7293">
        <v>11.99</v>
      </c>
      <c r="E7293" s="1" t="d">
        <v>2019-03-30T12:27:00.00000025145709525</v>
      </c>
      <c r="F7293" t="s">
        <v>6931</v>
      </c>
    </row>
    <row r="7294" spans="1:6">
      <c r="A7294">
        <v>168979</v>
      </c>
      <c r="B7294" t="s">
        <v>8</v>
      </c>
      <c r="C7294">
        <v>1</v>
      </c>
      <c r="D7294">
        <v>14.95</v>
      </c>
      <c r="E7294" s="1" t="d">
        <v>2019-03-14T16:41:00.00000026542693050</v>
      </c>
      <c r="F7294" t="s">
        <v>6932</v>
      </c>
    </row>
    <row r="7295" spans="1:6">
      <c r="A7295">
        <v>168980</v>
      </c>
      <c r="B7295" t="s">
        <v>29</v>
      </c>
      <c r="C7295">
        <v>1</v>
      </c>
      <c r="D7295">
        <v>150</v>
      </c>
      <c r="E7295" s="1" t="d">
        <v>2019-03-10T12:02:59.9999999580904875</v>
      </c>
      <c r="F7295" t="s">
        <v>6933</v>
      </c>
    </row>
    <row r="7296" spans="1:6">
      <c r="A7296">
        <v>168981</v>
      </c>
      <c r="B7296" t="s">
        <v>20</v>
      </c>
      <c r="C7296">
        <v>1</v>
      </c>
      <c r="D7296">
        <v>2.99</v>
      </c>
      <c r="E7296" s="1" t="d">
        <v>2019-03-22T00:27:59.99999981839210125</v>
      </c>
      <c r="F7296" t="s">
        <v>6934</v>
      </c>
    </row>
    <row r="7297" spans="1:6">
      <c r="A7297">
        <v>168982</v>
      </c>
      <c r="B7297" t="s">
        <v>14</v>
      </c>
      <c r="C7297">
        <v>2</v>
      </c>
      <c r="D7297">
        <v>3.84</v>
      </c>
      <c r="E7297" s="1" t="d">
        <v>2019-03-26T11:19:59.9999997206032275</v>
      </c>
      <c r="F7297" t="s">
        <v>6935</v>
      </c>
    </row>
    <row r="7298" spans="1:6">
      <c r="A7298">
        <v>168983</v>
      </c>
      <c r="B7298" t="s">
        <v>20</v>
      </c>
      <c r="C7298">
        <v>1</v>
      </c>
      <c r="D7298">
        <v>2.99</v>
      </c>
      <c r="E7298" s="1" t="d">
        <v>2019-03-10T20:35:59.99999970663339225</v>
      </c>
      <c r="F7298" t="s">
        <v>6936</v>
      </c>
    </row>
    <row r="7299" spans="1:6">
      <c r="A7299">
        <v>168984</v>
      </c>
      <c r="B7299" t="s">
        <v>8</v>
      </c>
      <c r="C7299">
        <v>1</v>
      </c>
      <c r="D7299">
        <v>14.95</v>
      </c>
      <c r="E7299" s="1" t="d">
        <v>2019-03-16T17:35:59.99999970663339225</v>
      </c>
      <c r="F7299" t="s">
        <v>6937</v>
      </c>
    </row>
    <row r="7300" spans="1:6">
      <c r="A7300">
        <v>168985</v>
      </c>
      <c r="B7300" t="s">
        <v>10</v>
      </c>
      <c r="C7300">
        <v>1</v>
      </c>
      <c r="D7300">
        <v>99.99</v>
      </c>
      <c r="E7300" s="1" t="d">
        <v>2019-03-18T12:08:00.00000030733644975</v>
      </c>
      <c r="F7300" t="s">
        <v>6938</v>
      </c>
    </row>
    <row r="7301" spans="1:6">
      <c r="A7301">
        <v>168986</v>
      </c>
      <c r="B7301" t="s">
        <v>14</v>
      </c>
      <c r="C7301">
        <v>2</v>
      </c>
      <c r="D7301">
        <v>3.84</v>
      </c>
      <c r="E7301" s="1" t="d">
        <v>2019-03-16T18:26:00.00000005587935450</v>
      </c>
      <c r="F7301" t="s">
        <v>6939</v>
      </c>
    </row>
    <row r="7302" spans="1:6">
      <c r="A7302">
        <v>168987</v>
      </c>
      <c r="B7302" t="s">
        <v>29</v>
      </c>
      <c r="C7302">
        <v>1</v>
      </c>
      <c r="D7302">
        <v>150</v>
      </c>
      <c r="E7302" s="1" t="d">
        <v>2019-03-20T02:01:59.99999997206032275</v>
      </c>
      <c r="F7302" t="s">
        <v>6940</v>
      </c>
    </row>
    <row r="7303" spans="1:6">
      <c r="A7303">
        <v>168988</v>
      </c>
      <c r="B7303" t="s">
        <v>17</v>
      </c>
      <c r="C7303">
        <v>1</v>
      </c>
      <c r="D7303">
        <v>11.95</v>
      </c>
      <c r="E7303" s="1" t="d">
        <v>2019-03-20T12:07:00.00000011175870900</v>
      </c>
      <c r="F7303" t="s">
        <v>6941</v>
      </c>
    </row>
    <row r="7304" spans="1:6">
      <c r="A7304">
        <v>168989</v>
      </c>
      <c r="B7304" t="s">
        <v>14</v>
      </c>
      <c r="C7304">
        <v>1</v>
      </c>
      <c r="D7304">
        <v>3.84</v>
      </c>
      <c r="E7304" s="1" t="d">
        <v>2019-03-07T21:42:00.0000000419095125</v>
      </c>
      <c r="F7304" t="s">
        <v>6942</v>
      </c>
    </row>
    <row r="7305" spans="1:6">
      <c r="A7305">
        <v>168990</v>
      </c>
      <c r="B7305" t="s">
        <v>9</v>
      </c>
      <c r="C7305">
        <v>1</v>
      </c>
      <c r="D7305">
        <v>11.99</v>
      </c>
      <c r="E7305" s="1" t="d">
        <v>2019-04-01</v>
      </c>
      <c r="F7305" t="s">
        <v>6943</v>
      </c>
    </row>
    <row r="7306" spans="1:6">
      <c r="A7306">
        <v>168991</v>
      </c>
      <c r="B7306" t="s">
        <v>78</v>
      </c>
      <c r="C7306">
        <v>1</v>
      </c>
      <c r="D7306">
        <v>999.99</v>
      </c>
      <c r="E7306" s="1" t="d">
        <v>2019-03-05T10:47:00.00000018160789875</v>
      </c>
      <c r="F7306" t="s">
        <v>6944</v>
      </c>
    </row>
    <row r="7307" spans="1:6">
      <c r="A7307">
        <v>168992</v>
      </c>
      <c r="B7307" t="s">
        <v>14</v>
      </c>
      <c r="C7307">
        <v>1</v>
      </c>
      <c r="D7307">
        <v>3.84</v>
      </c>
      <c r="E7307" s="1" t="d">
        <v>2019-03-11T18:20:00.00000013969838625</v>
      </c>
      <c r="F7307" t="s">
        <v>6945</v>
      </c>
    </row>
    <row r="7308" spans="1:6">
      <c r="A7308">
        <v>168993</v>
      </c>
      <c r="B7308" t="s">
        <v>17</v>
      </c>
      <c r="C7308">
        <v>2</v>
      </c>
      <c r="D7308">
        <v>11.95</v>
      </c>
      <c r="E7308" s="1" t="d">
        <v>2019-03-24T13:44:59.99999979045242400</v>
      </c>
      <c r="F7308" t="s">
        <v>6946</v>
      </c>
    </row>
    <row r="7309" spans="1:6">
      <c r="A7309">
        <v>168994</v>
      </c>
      <c r="B7309" t="s">
        <v>31</v>
      </c>
      <c r="C7309">
        <v>1</v>
      </c>
      <c r="D7309">
        <v>389.99</v>
      </c>
      <c r="E7309" s="1" t="d">
        <v>2019-03-22T20:38:00.000000097788870375</v>
      </c>
      <c r="F7309" t="s">
        <v>6947</v>
      </c>
    </row>
    <row r="7310" spans="1:6">
      <c r="A7310">
        <v>168995</v>
      </c>
      <c r="B7310" t="s">
        <v>10</v>
      </c>
      <c r="C7310">
        <v>1</v>
      </c>
      <c r="D7310">
        <v>99.99</v>
      </c>
      <c r="E7310" s="1" t="d">
        <v>2019-03-31T18:01:00.00000019557774075</v>
      </c>
      <c r="F7310" t="s">
        <v>6948</v>
      </c>
    </row>
    <row r="7311" spans="1:6">
      <c r="A7311">
        <v>168996</v>
      </c>
      <c r="B7311" t="s">
        <v>12</v>
      </c>
      <c r="C7311">
        <v>1</v>
      </c>
      <c r="D7311">
        <v>379.99</v>
      </c>
      <c r="E7311" s="1" t="d">
        <v>2019-03-15T14:33:59.99999994412064550</v>
      </c>
      <c r="F7311" t="s">
        <v>6949</v>
      </c>
    </row>
    <row r="7312" spans="1:6">
      <c r="A7312">
        <v>168997</v>
      </c>
      <c r="B7312" t="s">
        <v>124</v>
      </c>
      <c r="C7312">
        <v>1</v>
      </c>
      <c r="D7312">
        <v>109.99</v>
      </c>
      <c r="E7312" s="1" t="d">
        <v>2019-03-29T20:45:00.00000020954757600</v>
      </c>
      <c r="F7312" t="s">
        <v>6950</v>
      </c>
    </row>
    <row r="7313" spans="1:6">
      <c r="A7313">
        <v>168998</v>
      </c>
      <c r="B7313" t="s">
        <v>6</v>
      </c>
      <c r="C7313">
        <v>1</v>
      </c>
      <c r="D7313">
        <v>700</v>
      </c>
      <c r="E7313" s="1" t="d">
        <v>2019-03-07T20:44:00.00000001396983525</v>
      </c>
      <c r="F7313" t="s">
        <v>6951</v>
      </c>
    </row>
    <row r="7314" spans="1:6">
      <c r="A7314">
        <v>168999</v>
      </c>
      <c r="B7314" t="s">
        <v>6</v>
      </c>
      <c r="C7314">
        <v>1</v>
      </c>
      <c r="D7314">
        <v>700</v>
      </c>
      <c r="E7314" s="1" t="d">
        <v>2019-03-11T17:36:59.99999990221113300</v>
      </c>
      <c r="F7314" t="s">
        <v>6952</v>
      </c>
    </row>
    <row r="7315" spans="1:6">
      <c r="A7315">
        <v>169000</v>
      </c>
      <c r="B7315" t="s">
        <v>29</v>
      </c>
      <c r="C7315">
        <v>1</v>
      </c>
      <c r="D7315">
        <v>150</v>
      </c>
      <c r="E7315" s="1" t="d">
        <v>2019-03-27T07:56:00.00000005587935450</v>
      </c>
      <c r="F7315" t="s">
        <v>6953</v>
      </c>
    </row>
    <row r="7316" spans="1:6">
      <c r="A7316">
        <v>169001</v>
      </c>
      <c r="B7316" t="s">
        <v>29</v>
      </c>
      <c r="C7316">
        <v>1</v>
      </c>
      <c r="D7316">
        <v>150</v>
      </c>
      <c r="E7316" s="1" t="d">
        <v>2019-03-22T14:04:59.99999993015081025</v>
      </c>
      <c r="F7316" t="s">
        <v>6954</v>
      </c>
    </row>
    <row r="7317" spans="1:6">
      <c r="A7317">
        <v>169002</v>
      </c>
      <c r="B7317" t="s">
        <v>54</v>
      </c>
      <c r="C7317">
        <v>1</v>
      </c>
      <c r="D7317">
        <v>149.99</v>
      </c>
      <c r="E7317" s="1" t="d">
        <v>2019-03-29T14:19:59.9999997206032275</v>
      </c>
      <c r="F7317" t="s">
        <v>6955</v>
      </c>
    </row>
    <row r="7318" spans="1:6">
      <c r="A7318">
        <v>169003</v>
      </c>
      <c r="B7318" t="s">
        <v>17</v>
      </c>
      <c r="C7318">
        <v>1</v>
      </c>
      <c r="D7318">
        <v>11.95</v>
      </c>
      <c r="E7318" s="1" t="d">
        <v>2019-03-17T13:03:59.99999994412064550</v>
      </c>
      <c r="F7318" t="s">
        <v>6956</v>
      </c>
    </row>
    <row r="7319" spans="1:6">
      <c r="A7319">
        <v>169004</v>
      </c>
      <c r="B7319" t="s">
        <v>17</v>
      </c>
      <c r="C7319">
        <v>1</v>
      </c>
      <c r="D7319">
        <v>11.95</v>
      </c>
      <c r="E7319" s="1" t="d">
        <v>2019-03-18T13:03:59.99999994412064550</v>
      </c>
      <c r="F7319" t="s">
        <v>6957</v>
      </c>
    </row>
    <row r="7320" spans="1:6">
      <c r="A7320">
        <v>169005</v>
      </c>
      <c r="B7320" t="s">
        <v>17</v>
      </c>
      <c r="C7320">
        <v>1</v>
      </c>
      <c r="D7320">
        <v>11.95</v>
      </c>
      <c r="E7320" s="1" t="d">
        <v>2019-03-07T20:55:00.0000002793967725</v>
      </c>
      <c r="F7320" t="s">
        <v>6958</v>
      </c>
    </row>
    <row r="7321" spans="1:6">
      <c r="A7321">
        <v>169006</v>
      </c>
      <c r="B7321" t="s">
        <v>105</v>
      </c>
      <c r="C7321">
        <v>1</v>
      </c>
      <c r="D7321">
        <v>300</v>
      </c>
      <c r="E7321" s="1" t="d">
        <v>2019-03-05T07:54:59.99999986030161375</v>
      </c>
      <c r="F7321" t="s">
        <v>6959</v>
      </c>
    </row>
    <row r="7322" spans="1:6">
      <c r="A7322">
        <v>169007</v>
      </c>
      <c r="B7322" t="s">
        <v>29</v>
      </c>
      <c r="C7322">
        <v>1</v>
      </c>
      <c r="D7322">
        <v>150</v>
      </c>
      <c r="E7322" s="1" t="d">
        <v>2019-03-20T19:09:59.99999986030161375</v>
      </c>
      <c r="F7322" t="s">
        <v>6960</v>
      </c>
    </row>
    <row r="7323" spans="1:6">
      <c r="A7323">
        <v>169008</v>
      </c>
      <c r="B7323" t="s">
        <v>20</v>
      </c>
      <c r="C7323">
        <v>3</v>
      </c>
      <c r="D7323">
        <v>2.99</v>
      </c>
      <c r="E7323" s="1" t="d">
        <v>2019-03-20T20:23:00.00000030733644975</v>
      </c>
      <c r="F7323" t="s">
        <v>6961</v>
      </c>
    </row>
    <row r="7324" spans="1:6">
      <c r="A7324">
        <v>169009</v>
      </c>
      <c r="B7324" t="s">
        <v>83</v>
      </c>
      <c r="C7324">
        <v>1</v>
      </c>
      <c r="D7324">
        <v>400</v>
      </c>
      <c r="E7324" s="1" t="d">
        <v>2019-03-12T14:58:59.99999980442225925</v>
      </c>
      <c r="F7324" t="s">
        <v>6962</v>
      </c>
    </row>
    <row r="7325" spans="1:6">
      <c r="A7325">
        <v>169010</v>
      </c>
      <c r="B7325" t="s">
        <v>8</v>
      </c>
      <c r="C7325">
        <v>1</v>
      </c>
      <c r="D7325">
        <v>14.95</v>
      </c>
      <c r="E7325" s="1" t="d">
        <v>2019-03-04T20:57:00.0000000419095125</v>
      </c>
      <c r="F7325" t="s">
        <v>6963</v>
      </c>
    </row>
    <row r="7326" spans="1:6">
      <c r="A7326">
        <v>169011</v>
      </c>
      <c r="B7326" t="s">
        <v>8</v>
      </c>
      <c r="C7326">
        <v>1</v>
      </c>
      <c r="D7326">
        <v>14.95</v>
      </c>
      <c r="E7326" s="1" t="d">
        <v>2019-03-16T18:24:59.99999986030161375</v>
      </c>
      <c r="F7326" t="s">
        <v>6964</v>
      </c>
    </row>
    <row r="7327" spans="1:6">
      <c r="A7327">
        <v>169012</v>
      </c>
      <c r="B7327" t="s">
        <v>78</v>
      </c>
      <c r="C7327">
        <v>1</v>
      </c>
      <c r="D7327">
        <v>999.99</v>
      </c>
      <c r="E7327" s="1" t="d">
        <v>2019-03-12T16:47:00.00000018160789875</v>
      </c>
      <c r="F7327" t="s">
        <v>6965</v>
      </c>
    </row>
    <row r="7328" spans="1:6">
      <c r="A7328">
        <v>169013</v>
      </c>
      <c r="B7328" t="s">
        <v>78</v>
      </c>
      <c r="C7328">
        <v>1</v>
      </c>
      <c r="D7328">
        <v>999.99</v>
      </c>
      <c r="E7328" s="1" t="d">
        <v>2019-03-03T18:42:00.0000000419095125</v>
      </c>
      <c r="F7328" t="s">
        <v>6966</v>
      </c>
    </row>
    <row r="7329" spans="1:6">
      <c r="A7329">
        <v>169014</v>
      </c>
      <c r="B7329" t="s">
        <v>10</v>
      </c>
      <c r="C7329">
        <v>1</v>
      </c>
      <c r="D7329">
        <v>99.99</v>
      </c>
      <c r="E7329" s="1" t="d">
        <v>2019-03-28T15:23:00.000000097788870375</v>
      </c>
      <c r="F7329" t="s">
        <v>6967</v>
      </c>
    </row>
    <row r="7330" spans="1:6">
      <c r="A7330">
        <v>169015</v>
      </c>
      <c r="B7330" t="s">
        <v>8</v>
      </c>
      <c r="C7330">
        <v>1</v>
      </c>
      <c r="D7330">
        <v>14.95</v>
      </c>
      <c r="E7330" s="1" t="d">
        <v>2019-03-17T12:31:59.99999997206032275</v>
      </c>
      <c r="F7330" t="s">
        <v>6968</v>
      </c>
    </row>
    <row r="7331" spans="1:6">
      <c r="A7331">
        <v>169016</v>
      </c>
      <c r="B7331" t="s">
        <v>31</v>
      </c>
      <c r="C7331">
        <v>1</v>
      </c>
      <c r="D7331">
        <v>389.99</v>
      </c>
      <c r="E7331" s="1" t="d">
        <v>2019-03-17T13:32:59.9999999580904875</v>
      </c>
      <c r="F7331" t="s">
        <v>6969</v>
      </c>
    </row>
    <row r="7332" spans="1:6">
      <c r="A7332">
        <v>169017</v>
      </c>
      <c r="B7332" t="s">
        <v>29</v>
      </c>
      <c r="C7332">
        <v>1</v>
      </c>
      <c r="D7332">
        <v>150</v>
      </c>
      <c r="E7332" s="1" t="d">
        <v>2019-03-25T12:17:00.00000018160789875</v>
      </c>
      <c r="F7332" t="s">
        <v>6970</v>
      </c>
    </row>
    <row r="7333" spans="1:6">
      <c r="A7333">
        <v>169018</v>
      </c>
      <c r="B7333" t="s">
        <v>31</v>
      </c>
      <c r="C7333">
        <v>1</v>
      </c>
      <c r="D7333">
        <v>389.99</v>
      </c>
      <c r="E7333" s="1" t="d">
        <v>2019-03-27T15:17:59.99999974854290475</v>
      </c>
      <c r="F7333" t="s">
        <v>6971</v>
      </c>
    </row>
    <row r="7334" spans="1:6">
      <c r="A7334">
        <v>169019</v>
      </c>
      <c r="B7334" t="s">
        <v>17</v>
      </c>
      <c r="C7334">
        <v>1</v>
      </c>
      <c r="D7334">
        <v>11.95</v>
      </c>
      <c r="E7334" s="1" t="d">
        <v>2019-03-28T15:05:59.99999991618096825</v>
      </c>
      <c r="F7334" t="s">
        <v>6972</v>
      </c>
    </row>
    <row r="7335" spans="1:6">
      <c r="A7335">
        <v>169020</v>
      </c>
      <c r="B7335" t="s">
        <v>17</v>
      </c>
      <c r="C7335">
        <v>1</v>
      </c>
      <c r="D7335">
        <v>11.95</v>
      </c>
      <c r="E7335" s="1" t="d">
        <v>2019-03-02T12:37:59.99999988824129100</v>
      </c>
      <c r="F7335" t="s">
        <v>6973</v>
      </c>
    </row>
    <row r="7336" spans="1:6">
      <c r="A7336">
        <v>169021</v>
      </c>
      <c r="B7336" t="s">
        <v>10</v>
      </c>
      <c r="C7336">
        <v>1</v>
      </c>
      <c r="D7336">
        <v>99.99</v>
      </c>
      <c r="E7336" s="1" t="d">
        <v>2019-03-09T11:45:00.00000020954757600</v>
      </c>
      <c r="F7336" t="s">
        <v>6974</v>
      </c>
    </row>
    <row r="7337" spans="1:6">
      <c r="A7337">
        <v>169022</v>
      </c>
      <c r="B7337" t="s">
        <v>38</v>
      </c>
      <c r="C7337">
        <v>1</v>
      </c>
      <c r="D7337">
        <v>600</v>
      </c>
      <c r="E7337" s="1" t="d">
        <v>2019-03-05T00:27:00.00000025145709525</v>
      </c>
      <c r="F7337" t="s">
        <v>6975</v>
      </c>
    </row>
    <row r="7338" spans="1:6">
      <c r="A7338">
        <v>169022</v>
      </c>
      <c r="B7338" t="s">
        <v>17</v>
      </c>
      <c r="C7338">
        <v>1</v>
      </c>
      <c r="D7338">
        <v>11.95</v>
      </c>
      <c r="E7338" s="1" t="d">
        <v>2019-03-05T00:27:00.00000025145709525</v>
      </c>
      <c r="F7338" t="s">
        <v>6975</v>
      </c>
    </row>
    <row r="7339" spans="1:6">
      <c r="A7339">
        <v>169023</v>
      </c>
      <c r="B7339" t="s">
        <v>124</v>
      </c>
      <c r="C7339">
        <v>1</v>
      </c>
      <c r="D7339">
        <v>109.99</v>
      </c>
      <c r="E7339" s="1" t="d">
        <v>2019-03-31T22:02:00.00000018160789875</v>
      </c>
      <c r="F7339" t="s">
        <v>6976</v>
      </c>
    </row>
    <row r="7340" spans="1:6">
      <c r="A7340">
        <v>169024</v>
      </c>
      <c r="B7340" t="s">
        <v>29</v>
      </c>
      <c r="C7340">
        <v>1</v>
      </c>
      <c r="D7340">
        <v>150</v>
      </c>
      <c r="E7340" s="1" t="d">
        <v>2019-03-30T16:57:59.99999981839210125</v>
      </c>
      <c r="F7340" t="s">
        <v>6977</v>
      </c>
    </row>
    <row r="7341" spans="1:6">
      <c r="A7341">
        <v>169025</v>
      </c>
      <c r="B7341" t="s">
        <v>14</v>
      </c>
      <c r="C7341">
        <v>1</v>
      </c>
      <c r="D7341">
        <v>3.84</v>
      </c>
      <c r="E7341" s="1" t="d">
        <v>2019-03-02T20:44:00.00000001396983525</v>
      </c>
      <c r="F7341" t="s">
        <v>6978</v>
      </c>
    </row>
    <row r="7342" spans="1:6">
      <c r="A7342">
        <v>169026</v>
      </c>
      <c r="B7342" t="s">
        <v>31</v>
      </c>
      <c r="C7342">
        <v>1</v>
      </c>
      <c r="D7342">
        <v>389.99</v>
      </c>
      <c r="E7342" s="1" t="d">
        <v>2019-03-02T21:55:00.00000006984918975</v>
      </c>
      <c r="F7342" t="s">
        <v>6979</v>
      </c>
    </row>
    <row r="7343" spans="1:6">
      <c r="A7343">
        <v>169027</v>
      </c>
      <c r="B7343" t="s">
        <v>29</v>
      </c>
      <c r="C7343">
        <v>1</v>
      </c>
      <c r="D7343">
        <v>150</v>
      </c>
      <c r="E7343" s="1" t="d">
        <v>2019-03-08T11:28:00.00000002793967725</v>
      </c>
      <c r="F7343" t="s">
        <v>6980</v>
      </c>
    </row>
    <row r="7344" spans="1:6">
      <c r="A7344">
        <v>169028</v>
      </c>
      <c r="B7344" t="s">
        <v>8</v>
      </c>
      <c r="C7344">
        <v>1</v>
      </c>
      <c r="D7344">
        <v>14.95</v>
      </c>
      <c r="E7344" s="1" t="d">
        <v>2019-03-20T07:15:00.00000020954757600</v>
      </c>
      <c r="F7344" t="s">
        <v>6981</v>
      </c>
    </row>
    <row r="7345" spans="1:6">
      <c r="A7345">
        <v>169029</v>
      </c>
      <c r="B7345" t="s">
        <v>78</v>
      </c>
      <c r="C7345">
        <v>1</v>
      </c>
      <c r="D7345">
        <v>999.99</v>
      </c>
      <c r="E7345" s="1" t="d">
        <v>2019-03-13T19:57:00.00000025145709525</v>
      </c>
      <c r="F7345" t="s">
        <v>6982</v>
      </c>
    </row>
    <row r="7346" spans="1:6">
      <c r="A7346">
        <v>169030</v>
      </c>
      <c r="B7346" t="s">
        <v>29</v>
      </c>
      <c r="C7346">
        <v>1</v>
      </c>
      <c r="D7346">
        <v>150</v>
      </c>
      <c r="E7346" s="1" t="d">
        <v>2019-03-23T12:00:00.000</v>
      </c>
      <c r="F7346" t="s">
        <v>6983</v>
      </c>
    </row>
    <row r="7347" spans="1:6">
      <c r="A7347">
        <v>169031</v>
      </c>
      <c r="B7347" t="s">
        <v>9</v>
      </c>
      <c r="C7347">
        <v>1</v>
      </c>
      <c r="D7347">
        <v>11.99</v>
      </c>
      <c r="E7347" s="1" t="d">
        <v>2019-03-17T22:12:59.99999981839210125</v>
      </c>
      <c r="F7347" t="s">
        <v>6984</v>
      </c>
    </row>
    <row r="7348" spans="1:6">
      <c r="A7348">
        <v>169032</v>
      </c>
      <c r="B7348" t="s">
        <v>20</v>
      </c>
      <c r="C7348">
        <v>1</v>
      </c>
      <c r="D7348">
        <v>2.99</v>
      </c>
      <c r="E7348" s="1" t="d">
        <v>2019-03-13T13:02:00.00000018160789875</v>
      </c>
      <c r="F7348" t="s">
        <v>6985</v>
      </c>
    </row>
    <row r="7349" spans="1:6">
      <c r="A7349">
        <v>169033</v>
      </c>
      <c r="B7349" t="s">
        <v>17</v>
      </c>
      <c r="C7349">
        <v>1</v>
      </c>
      <c r="D7349">
        <v>11.95</v>
      </c>
      <c r="E7349" s="1" t="d">
        <v>2019-03-26T21:56:00.00000026542693050</v>
      </c>
      <c r="F7349" t="s">
        <v>6986</v>
      </c>
    </row>
    <row r="7350" spans="1:6">
      <c r="A7350">
        <v>169034</v>
      </c>
      <c r="B7350" t="s">
        <v>20</v>
      </c>
      <c r="C7350">
        <v>1</v>
      </c>
      <c r="D7350">
        <v>2.99</v>
      </c>
      <c r="E7350" s="1" t="d">
        <v>2019-03-17T18:14:00.00000022351741800</v>
      </c>
      <c r="F7350" t="s">
        <v>6987</v>
      </c>
    </row>
    <row r="7351" spans="1:6">
      <c r="A7351">
        <v>169035</v>
      </c>
      <c r="B7351" t="s">
        <v>9</v>
      </c>
      <c r="C7351">
        <v>1</v>
      </c>
      <c r="D7351">
        <v>11.99</v>
      </c>
      <c r="E7351" s="1" t="d">
        <v>2019-03-21T16:50:00.00000013969838625</v>
      </c>
      <c r="F7351" t="s">
        <v>6988</v>
      </c>
    </row>
    <row r="7352" spans="1:6">
      <c r="A7352">
        <v>169036</v>
      </c>
      <c r="B7352" t="s">
        <v>14</v>
      </c>
      <c r="C7352">
        <v>1</v>
      </c>
      <c r="D7352">
        <v>3.84</v>
      </c>
      <c r="E7352" s="1" t="d">
        <v>2019-03-16T13:48:59.99999994412064550</v>
      </c>
      <c r="F7352" t="s">
        <v>6989</v>
      </c>
    </row>
    <row r="7353" spans="1:6">
      <c r="A7353">
        <v>169037</v>
      </c>
      <c r="B7353" t="s">
        <v>14</v>
      </c>
      <c r="C7353">
        <v>1</v>
      </c>
      <c r="D7353">
        <v>3.84</v>
      </c>
      <c r="E7353" s="1" t="d">
        <v>2019-03-12T16:18:00.00000016763806350</v>
      </c>
      <c r="F7353" t="s">
        <v>6990</v>
      </c>
    </row>
    <row r="7354" spans="1:6">
      <c r="A7354">
        <v>169038</v>
      </c>
      <c r="B7354" t="s">
        <v>124</v>
      </c>
      <c r="C7354">
        <v>1</v>
      </c>
      <c r="D7354">
        <v>109.99</v>
      </c>
      <c r="E7354" s="1" t="d">
        <v>2019-03-28T13:00:59.99999998603016475</v>
      </c>
      <c r="F7354" t="s">
        <v>6991</v>
      </c>
    </row>
    <row r="7355" spans="1:6">
      <c r="A7355">
        <v>169039</v>
      </c>
      <c r="B7355" t="s">
        <v>6</v>
      </c>
      <c r="C7355">
        <v>1</v>
      </c>
      <c r="D7355">
        <v>700</v>
      </c>
      <c r="E7355" s="1" t="d">
        <v>2019-03-26T23:16:00.00000019557774075</v>
      </c>
      <c r="F7355" t="s">
        <v>6992</v>
      </c>
    </row>
    <row r="7356" spans="1:6">
      <c r="A7356">
        <v>169040</v>
      </c>
      <c r="B7356" t="s">
        <v>8</v>
      </c>
      <c r="C7356">
        <v>1</v>
      </c>
      <c r="D7356">
        <v>14.95</v>
      </c>
      <c r="E7356" s="1" t="d">
        <v>2019-03-04T02:45:59.99999977648258200</v>
      </c>
      <c r="F7356" t="s">
        <v>6993</v>
      </c>
    </row>
    <row r="7357" spans="1:6">
      <c r="A7357">
        <v>169041</v>
      </c>
      <c r="B7357" t="s">
        <v>17</v>
      </c>
      <c r="C7357">
        <v>1</v>
      </c>
      <c r="D7357">
        <v>11.95</v>
      </c>
      <c r="E7357" s="1" t="d">
        <v>2019-03-23T10:21:00.00000012572854425</v>
      </c>
      <c r="F7357" t="s">
        <v>6994</v>
      </c>
    </row>
    <row r="7358" spans="1:6">
      <c r="A7358">
        <v>169042</v>
      </c>
      <c r="B7358" t="s">
        <v>9</v>
      </c>
      <c r="C7358">
        <v>1</v>
      </c>
      <c r="D7358">
        <v>11.99</v>
      </c>
      <c r="E7358" s="1" t="d">
        <v>2019-03-03T09:39:00.00000008381903175</v>
      </c>
      <c r="F7358" t="s">
        <v>6995</v>
      </c>
    </row>
    <row r="7359" spans="1:6">
      <c r="A7359">
        <v>169043</v>
      </c>
      <c r="B7359" t="s">
        <v>38</v>
      </c>
      <c r="C7359">
        <v>1</v>
      </c>
      <c r="D7359">
        <v>600</v>
      </c>
      <c r="E7359" s="1" t="d">
        <v>2019-03-21T20:29:59.99999979045242400</v>
      </c>
      <c r="F7359" t="s">
        <v>6996</v>
      </c>
    </row>
    <row r="7360" spans="1:6">
      <c r="A7360">
        <v>169044</v>
      </c>
      <c r="B7360" t="s">
        <v>9</v>
      </c>
      <c r="C7360">
        <v>1</v>
      </c>
      <c r="D7360">
        <v>11.99</v>
      </c>
      <c r="E7360" s="1" t="d">
        <v>2019-03-19T19:53:00.000000097788870375</v>
      </c>
      <c r="F7360" t="s">
        <v>6997</v>
      </c>
    </row>
    <row r="7361" spans="1:6">
      <c r="A7361">
        <v>169045</v>
      </c>
      <c r="B7361" t="s">
        <v>14</v>
      </c>
      <c r="C7361">
        <v>1</v>
      </c>
      <c r="D7361">
        <v>3.84</v>
      </c>
      <c r="E7361" s="1" t="d">
        <v>2019-03-13T12:40:59.99999984633177850</v>
      </c>
      <c r="F7361" t="s">
        <v>6998</v>
      </c>
    </row>
    <row r="7362" spans="1:6">
      <c r="A7362">
        <v>169046</v>
      </c>
      <c r="B7362" t="s">
        <v>10</v>
      </c>
      <c r="C7362">
        <v>1</v>
      </c>
      <c r="D7362">
        <v>99.99</v>
      </c>
      <c r="E7362" s="1" t="d">
        <v>2019-03-29T03:39:00.00000008381903175</v>
      </c>
      <c r="F7362" t="s">
        <v>6999</v>
      </c>
    </row>
    <row r="7363" spans="1:6">
      <c r="A7363">
        <v>169047</v>
      </c>
      <c r="B7363" t="s">
        <v>8</v>
      </c>
      <c r="C7363">
        <v>1</v>
      </c>
      <c r="D7363">
        <v>14.95</v>
      </c>
      <c r="E7363" s="1" t="d">
        <v>2019-03-21T15:49:00.00000015366822150</v>
      </c>
      <c r="F7363" t="s">
        <v>7000</v>
      </c>
    </row>
    <row r="7364" spans="1:6">
      <c r="A7364">
        <v>169048</v>
      </c>
      <c r="B7364" t="s">
        <v>17</v>
      </c>
      <c r="C7364">
        <v>1</v>
      </c>
      <c r="D7364">
        <v>11.95</v>
      </c>
      <c r="E7364" s="1" t="d">
        <v>2019-03-05T16:37:00.00000011175870900</v>
      </c>
      <c r="F7364" t="s">
        <v>7001</v>
      </c>
    </row>
    <row r="7365" spans="1:6">
      <c r="A7365">
        <v>169049</v>
      </c>
      <c r="B7365" t="s">
        <v>105</v>
      </c>
      <c r="C7365">
        <v>1</v>
      </c>
      <c r="D7365">
        <v>300</v>
      </c>
      <c r="E7365" s="1" t="d">
        <v>2019-03-10T11:30:59.99999998603016475</v>
      </c>
      <c r="F7365" t="s">
        <v>7002</v>
      </c>
    </row>
    <row r="7366" spans="1:6">
      <c r="A7366">
        <v>169050</v>
      </c>
      <c r="B7366" t="s">
        <v>29</v>
      </c>
      <c r="C7366">
        <v>1</v>
      </c>
      <c r="D7366">
        <v>150</v>
      </c>
      <c r="E7366" s="1" t="d">
        <v>2019-03-29T11:09:00.00000008381903175</v>
      </c>
      <c r="F7366" t="s">
        <v>7003</v>
      </c>
    </row>
    <row r="7367" spans="1:6">
      <c r="A7367" t="s">
        <v>0</v>
      </c>
      <c r="B7367" t="s">
        <v>1</v>
      </c>
      <c r="C7367" t="s">
        <v>2</v>
      </c>
      <c r="D7367" t="s">
        <v>3</v>
      </c>
      <c r="E7367" t="s">
        <v>4</v>
      </c>
      <c r="F7367" t="s">
        <v>5</v>
      </c>
    </row>
    <row r="7368" spans="1:6">
      <c r="A7368">
        <v>169051</v>
      </c>
      <c r="B7368" t="s">
        <v>9</v>
      </c>
      <c r="C7368">
        <v>1</v>
      </c>
      <c r="D7368">
        <v>11.99</v>
      </c>
      <c r="E7368" s="1" t="d">
        <v>2019-03-07T14:41:00.00000005587935450</v>
      </c>
      <c r="F7368" t="s">
        <v>7004</v>
      </c>
    </row>
    <row r="7369" spans="1:6">
      <c r="A7369">
        <v>169052</v>
      </c>
      <c r="B7369" t="s">
        <v>17</v>
      </c>
      <c r="C7369">
        <v>1</v>
      </c>
      <c r="D7369">
        <v>11.95</v>
      </c>
      <c r="E7369" s="1" t="d">
        <v>2019-03-28T13:09:59.99999986030161375</v>
      </c>
      <c r="F7369" t="s">
        <v>7005</v>
      </c>
    </row>
    <row r="7370" spans="1:6">
      <c r="A7370">
        <v>169053</v>
      </c>
      <c r="B7370" t="s">
        <v>14</v>
      </c>
      <c r="C7370">
        <v>1</v>
      </c>
      <c r="D7370">
        <v>3.84</v>
      </c>
      <c r="E7370" s="1" t="d">
        <v>2019-03-13T01:25:59.99999984633177850</v>
      </c>
      <c r="F7370" t="s">
        <v>7006</v>
      </c>
    </row>
    <row r="7371" spans="1:6">
      <c r="A7371">
        <v>169054</v>
      </c>
      <c r="B7371" t="s">
        <v>8</v>
      </c>
      <c r="C7371">
        <v>1</v>
      </c>
      <c r="D7371">
        <v>14.95</v>
      </c>
      <c r="E7371" s="1" t="d">
        <v>2019-03-18T17:16:00.00000019557774075</v>
      </c>
      <c r="F7371" t="s">
        <v>7007</v>
      </c>
    </row>
    <row r="7372" spans="1:6">
      <c r="A7372">
        <v>169055</v>
      </c>
      <c r="B7372" t="s">
        <v>8</v>
      </c>
      <c r="C7372">
        <v>1</v>
      </c>
      <c r="D7372">
        <v>14.95</v>
      </c>
      <c r="E7372" s="1" t="d">
        <v>2019-03-27T10:37:00.00000011175870900</v>
      </c>
      <c r="F7372" t="s">
        <v>7008</v>
      </c>
    </row>
    <row r="7373" spans="1:6">
      <c r="A7373">
        <v>169056</v>
      </c>
      <c r="B7373" t="s">
        <v>20</v>
      </c>
      <c r="C7373">
        <v>1</v>
      </c>
      <c r="D7373">
        <v>2.99</v>
      </c>
      <c r="E7373" s="1" t="d">
        <v>2019-03-15T00:40:00.0000002793967725</v>
      </c>
      <c r="F7373" t="s">
        <v>7009</v>
      </c>
    </row>
    <row r="7374" spans="1:6">
      <c r="A7374">
        <v>169057</v>
      </c>
      <c r="B7374" t="s">
        <v>29</v>
      </c>
      <c r="C7374">
        <v>1</v>
      </c>
      <c r="D7374">
        <v>150</v>
      </c>
      <c r="E7374" s="1" t="d">
        <v>2019-03-25T09:43:59.99999980442225925</v>
      </c>
      <c r="F7374" t="s">
        <v>7010</v>
      </c>
    </row>
    <row r="7375" spans="1:6">
      <c r="A7375">
        <v>169058</v>
      </c>
      <c r="B7375" t="s">
        <v>17</v>
      </c>
      <c r="C7375">
        <v>1</v>
      </c>
      <c r="D7375">
        <v>11.95</v>
      </c>
      <c r="E7375" s="1" t="d">
        <v>2019-03-16T17:26:00.00000026542693050</v>
      </c>
      <c r="F7375" t="s">
        <v>7011</v>
      </c>
    </row>
    <row r="7376" spans="1:6">
      <c r="A7376">
        <v>169059</v>
      </c>
      <c r="B7376" t="s">
        <v>17</v>
      </c>
      <c r="C7376">
        <v>1</v>
      </c>
      <c r="D7376">
        <v>11.95</v>
      </c>
      <c r="E7376" s="1" t="d">
        <v>2019-03-01T21:40:00.0000002793967725</v>
      </c>
      <c r="F7376" t="s">
        <v>7012</v>
      </c>
    </row>
    <row r="7377" spans="1:6">
      <c r="A7377">
        <v>169060</v>
      </c>
      <c r="B7377" t="s">
        <v>38</v>
      </c>
      <c r="C7377">
        <v>1</v>
      </c>
      <c r="D7377">
        <v>600</v>
      </c>
      <c r="E7377" s="1" t="d">
        <v>2019-03-05T09:08:59.99999987427145575</v>
      </c>
      <c r="F7377" t="s">
        <v>7013</v>
      </c>
    </row>
    <row r="7378" spans="1:6">
      <c r="A7378">
        <v>169061</v>
      </c>
      <c r="B7378" t="s">
        <v>9</v>
      </c>
      <c r="C7378">
        <v>1</v>
      </c>
      <c r="D7378">
        <v>11.99</v>
      </c>
      <c r="E7378" s="1" t="d">
        <v>2019-03-31T19:15:00.00000020954757600</v>
      </c>
      <c r="F7378" t="s">
        <v>7014</v>
      </c>
    </row>
    <row r="7379" spans="1:6">
      <c r="A7379">
        <v>169062</v>
      </c>
      <c r="B7379" t="s">
        <v>14</v>
      </c>
      <c r="C7379">
        <v>1</v>
      </c>
      <c r="D7379">
        <v>3.84</v>
      </c>
      <c r="E7379" s="1" t="d">
        <v>2019-03-25T12:34:59.99999993015081025</v>
      </c>
      <c r="F7379" t="s">
        <v>7015</v>
      </c>
    </row>
    <row r="7380" spans="1:6">
      <c r="A7380">
        <v>169063</v>
      </c>
      <c r="B7380" t="s">
        <v>29</v>
      </c>
      <c r="C7380">
        <v>2</v>
      </c>
      <c r="D7380">
        <v>150</v>
      </c>
      <c r="E7380" s="1" t="d">
        <v>2019-03-20T09:46:00.00000019557774075</v>
      </c>
      <c r="F7380" t="s">
        <v>7016</v>
      </c>
    </row>
    <row r="7381" spans="1:6">
      <c r="A7381">
        <v>169064</v>
      </c>
      <c r="B7381" t="s">
        <v>54</v>
      </c>
      <c r="C7381">
        <v>1</v>
      </c>
      <c r="D7381">
        <v>149.99</v>
      </c>
      <c r="E7381" s="1" t="d">
        <v>2019-03-24T10:57:59.99999981839210125</v>
      </c>
      <c r="F7381" t="s">
        <v>7017</v>
      </c>
    </row>
    <row r="7382" spans="1:6">
      <c r="A7382">
        <v>169065</v>
      </c>
      <c r="B7382" t="s">
        <v>17</v>
      </c>
      <c r="C7382">
        <v>1</v>
      </c>
      <c r="D7382">
        <v>11.95</v>
      </c>
      <c r="E7382" s="1" t="d">
        <v>2019-03-13T22:35:59.99999991618096825</v>
      </c>
      <c r="F7382" t="s">
        <v>7018</v>
      </c>
    </row>
    <row r="7383" spans="1:6">
      <c r="A7383">
        <v>169066</v>
      </c>
      <c r="B7383" t="s">
        <v>9</v>
      </c>
      <c r="C7383">
        <v>1</v>
      </c>
      <c r="D7383">
        <v>11.99</v>
      </c>
      <c r="E7383" s="1" t="d">
        <v>2019-03-21T08:46:59.99999997206032275</v>
      </c>
      <c r="F7383" t="s">
        <v>7019</v>
      </c>
    </row>
    <row r="7384" spans="1:6">
      <c r="A7384">
        <v>169067</v>
      </c>
      <c r="B7384" t="s">
        <v>31</v>
      </c>
      <c r="C7384">
        <v>1</v>
      </c>
      <c r="D7384">
        <v>389.99</v>
      </c>
      <c r="E7384" s="1" t="d">
        <v>2019-03-17T13:32:59.9999999580904875</v>
      </c>
      <c r="F7384" t="s">
        <v>7020</v>
      </c>
    </row>
    <row r="7385" spans="1:6">
      <c r="A7385" t="s">
        <v>0</v>
      </c>
      <c r="B7385" t="s">
        <v>1</v>
      </c>
      <c r="C7385" t="s">
        <v>2</v>
      </c>
      <c r="D7385" t="s">
        <v>3</v>
      </c>
      <c r="E7385" t="s">
        <v>4</v>
      </c>
      <c r="F7385" t="s">
        <v>5</v>
      </c>
    </row>
    <row r="7386" spans="1:6">
      <c r="A7386">
        <v>169068</v>
      </c>
      <c r="B7386" t="s">
        <v>124</v>
      </c>
      <c r="C7386">
        <v>1</v>
      </c>
      <c r="D7386">
        <v>109.99</v>
      </c>
      <c r="E7386" s="1" t="d">
        <v>2019-03-07T13:09:00.00000029336660775</v>
      </c>
      <c r="F7386" t="s">
        <v>7021</v>
      </c>
    </row>
    <row r="7387" spans="1:6">
      <c r="A7387">
        <v>169069</v>
      </c>
      <c r="B7387" t="s">
        <v>12</v>
      </c>
      <c r="C7387">
        <v>1</v>
      </c>
      <c r="D7387">
        <v>379.99</v>
      </c>
      <c r="E7387" s="1" t="d">
        <v>2019-03-19T06:21:59.99999990221113300</v>
      </c>
      <c r="F7387" t="s">
        <v>7022</v>
      </c>
    </row>
    <row r="7388" spans="1:6">
      <c r="A7388">
        <v>169070</v>
      </c>
      <c r="B7388" t="s">
        <v>12</v>
      </c>
      <c r="C7388">
        <v>1</v>
      </c>
      <c r="D7388">
        <v>379.99</v>
      </c>
      <c r="E7388" s="1" t="d">
        <v>2019-03-11T21:04:59.9999997206032275</v>
      </c>
      <c r="F7388" t="s">
        <v>7023</v>
      </c>
    </row>
    <row r="7389" spans="1:6">
      <c r="A7389">
        <v>169071</v>
      </c>
      <c r="B7389" t="s">
        <v>9</v>
      </c>
      <c r="C7389">
        <v>1</v>
      </c>
      <c r="D7389">
        <v>11.99</v>
      </c>
      <c r="E7389" s="1" t="d">
        <v>2019-03-22T20:42:00.00000025145709525</v>
      </c>
      <c r="F7389" t="s">
        <v>7024</v>
      </c>
    </row>
    <row r="7390" spans="1:6">
      <c r="A7390">
        <v>169072</v>
      </c>
      <c r="B7390" t="s">
        <v>29</v>
      </c>
      <c r="C7390">
        <v>1</v>
      </c>
      <c r="D7390">
        <v>150</v>
      </c>
      <c r="E7390" s="1" t="d">
        <v>2019-03-20T16:18:59.999999734573066125</v>
      </c>
      <c r="F7390" t="s">
        <v>7025</v>
      </c>
    </row>
    <row r="7391" spans="1:6">
      <c r="A7391">
        <v>169073</v>
      </c>
      <c r="B7391" t="s">
        <v>12</v>
      </c>
      <c r="C7391">
        <v>1</v>
      </c>
      <c r="D7391">
        <v>379.99</v>
      </c>
      <c r="E7391" s="1" t="d">
        <v>2019-03-20T12:26:00.00000005587935450</v>
      </c>
      <c r="F7391" t="s">
        <v>7026</v>
      </c>
    </row>
    <row r="7392" spans="1:6">
      <c r="A7392">
        <v>169074</v>
      </c>
      <c r="B7392" t="s">
        <v>9</v>
      </c>
      <c r="C7392">
        <v>1</v>
      </c>
      <c r="D7392">
        <v>11.99</v>
      </c>
      <c r="E7392" s="1" t="d">
        <v>2019-03-15T14:52:59.99999988824129100</v>
      </c>
      <c r="F7392" t="s">
        <v>7027</v>
      </c>
    </row>
    <row r="7393" spans="1:6">
      <c r="A7393">
        <v>169075</v>
      </c>
      <c r="B7393" t="s">
        <v>17</v>
      </c>
      <c r="C7393">
        <v>1</v>
      </c>
      <c r="D7393">
        <v>11.95</v>
      </c>
      <c r="E7393" s="1" t="d">
        <v>2019-03-09T19:53:00.000000097788870375</v>
      </c>
      <c r="F7393" t="s">
        <v>7028</v>
      </c>
    </row>
    <row r="7394" spans="1:6">
      <c r="A7394">
        <v>169076</v>
      </c>
      <c r="B7394" t="s">
        <v>29</v>
      </c>
      <c r="C7394">
        <v>1</v>
      </c>
      <c r="D7394">
        <v>150</v>
      </c>
      <c r="E7394" s="1" t="d">
        <v>2019-03-20T23:23:59.99999987427145575</v>
      </c>
      <c r="F7394" t="s">
        <v>7029</v>
      </c>
    </row>
    <row r="7395" spans="1:6">
      <c r="A7395">
        <v>169076</v>
      </c>
      <c r="B7395" t="s">
        <v>14</v>
      </c>
      <c r="C7395">
        <v>1</v>
      </c>
      <c r="D7395">
        <v>3.84</v>
      </c>
      <c r="E7395" s="1" t="d">
        <v>2019-03-20T23:23:59.99999987427145575</v>
      </c>
      <c r="F7395" t="s">
        <v>7029</v>
      </c>
    </row>
    <row r="7396" spans="1:6">
      <c r="A7396">
        <v>169077</v>
      </c>
      <c r="B7396" t="s">
        <v>17</v>
      </c>
      <c r="C7396">
        <v>4</v>
      </c>
      <c r="D7396">
        <v>11.95</v>
      </c>
      <c r="E7396" s="1" t="d">
        <v>2019-03-07T15:10:00.00000006984918975</v>
      </c>
      <c r="F7396" t="s">
        <v>7030</v>
      </c>
    </row>
    <row r="7397" spans="1:6">
      <c r="A7397">
        <v>169078</v>
      </c>
      <c r="B7397" t="s">
        <v>29</v>
      </c>
      <c r="C7397">
        <v>1</v>
      </c>
      <c r="D7397">
        <v>150</v>
      </c>
      <c r="E7397" s="1" t="d">
        <v>2019-03-19T21:47:59.9999999580904875</v>
      </c>
      <c r="F7397" t="s">
        <v>7031</v>
      </c>
    </row>
    <row r="7398" spans="1:6">
      <c r="A7398">
        <v>169079</v>
      </c>
      <c r="B7398" t="s">
        <v>29</v>
      </c>
      <c r="C7398">
        <v>1</v>
      </c>
      <c r="D7398">
        <v>150</v>
      </c>
      <c r="E7398" s="1" t="d">
        <v>2019-03-29T07:38:59.99999987427145575</v>
      </c>
      <c r="F7398" t="s">
        <v>7032</v>
      </c>
    </row>
    <row r="7399" spans="1:6">
      <c r="A7399">
        <v>169080</v>
      </c>
      <c r="B7399" t="s">
        <v>8</v>
      </c>
      <c r="C7399">
        <v>1</v>
      </c>
      <c r="D7399">
        <v>14.95</v>
      </c>
      <c r="E7399" s="1" t="d">
        <v>2019-03-21T17:45:59.99999977648258200</v>
      </c>
      <c r="F7399" t="s">
        <v>7033</v>
      </c>
    </row>
    <row r="7400" spans="1:6">
      <c r="A7400">
        <v>169081</v>
      </c>
      <c r="B7400" t="s">
        <v>38</v>
      </c>
      <c r="C7400">
        <v>1</v>
      </c>
      <c r="D7400">
        <v>600</v>
      </c>
      <c r="E7400" s="1" t="d">
        <v>2019-03-25T16:02:59.99999974854290475</v>
      </c>
      <c r="F7400" t="s">
        <v>7034</v>
      </c>
    </row>
    <row r="7401" spans="1:6">
      <c r="A7401">
        <v>169082</v>
      </c>
      <c r="B7401" t="s">
        <v>20</v>
      </c>
      <c r="C7401">
        <v>1</v>
      </c>
      <c r="D7401">
        <v>2.99</v>
      </c>
      <c r="E7401" s="1" t="d">
        <v>2019-03-23T11:03:59.999999734573066125</v>
      </c>
      <c r="F7401" t="s">
        <v>7035</v>
      </c>
    </row>
    <row r="7402" spans="1:6">
      <c r="A7402">
        <v>169083</v>
      </c>
      <c r="B7402" t="s">
        <v>29</v>
      </c>
      <c r="C7402">
        <v>1</v>
      </c>
      <c r="D7402">
        <v>150</v>
      </c>
      <c r="E7402" s="1" t="d">
        <v>2019-03-17T12:27:00.00000025145709525</v>
      </c>
      <c r="F7402" t="s">
        <v>7036</v>
      </c>
    </row>
    <row r="7403" spans="1:6">
      <c r="A7403">
        <v>169084</v>
      </c>
      <c r="B7403" t="s">
        <v>8</v>
      </c>
      <c r="C7403">
        <v>1</v>
      </c>
      <c r="D7403">
        <v>14.95</v>
      </c>
      <c r="E7403" s="1" t="d">
        <v>2019-03-05T16:54:00.00000029336660775</v>
      </c>
      <c r="F7403" t="s">
        <v>7037</v>
      </c>
    </row>
    <row r="7404" spans="1:6">
      <c r="A7404">
        <v>169085</v>
      </c>
      <c r="B7404" t="s">
        <v>124</v>
      </c>
      <c r="C7404">
        <v>1</v>
      </c>
      <c r="D7404">
        <v>109.99</v>
      </c>
      <c r="E7404" s="1" t="d">
        <v>2019-03-07T18:33:59.999999734573066125</v>
      </c>
      <c r="F7404" t="s">
        <v>7038</v>
      </c>
    </row>
    <row r="7405" spans="1:6">
      <c r="A7405">
        <v>169086</v>
      </c>
      <c r="B7405" t="s">
        <v>12</v>
      </c>
      <c r="C7405">
        <v>1</v>
      </c>
      <c r="D7405">
        <v>379.99</v>
      </c>
      <c r="E7405" s="1" t="d">
        <v>2019-03-24T20:03:00.00000016763806350</v>
      </c>
      <c r="F7405" t="s">
        <v>7039</v>
      </c>
    </row>
    <row r="7406" spans="1:6">
      <c r="A7406">
        <v>169087</v>
      </c>
      <c r="B7406" t="s">
        <v>29</v>
      </c>
      <c r="C7406">
        <v>1</v>
      </c>
      <c r="D7406">
        <v>150</v>
      </c>
      <c r="E7406" s="1" t="d">
        <v>2019-03-04T18:43:59.99999980442225925</v>
      </c>
      <c r="F7406" t="s">
        <v>7040</v>
      </c>
    </row>
    <row r="7407" spans="1:6">
      <c r="A7407">
        <v>169088</v>
      </c>
      <c r="B7407" t="s">
        <v>17</v>
      </c>
      <c r="C7407">
        <v>1</v>
      </c>
      <c r="D7407">
        <v>11.95</v>
      </c>
      <c r="E7407" s="1" t="d">
        <v>2019-03-22T13:50:59.99999970663339225</v>
      </c>
      <c r="F7407" t="s">
        <v>7041</v>
      </c>
    </row>
    <row r="7408" spans="1:6">
      <c r="A7408">
        <v>169089</v>
      </c>
      <c r="B7408" t="s">
        <v>14</v>
      </c>
      <c r="C7408">
        <v>1</v>
      </c>
      <c r="D7408">
        <v>3.84</v>
      </c>
      <c r="E7408" s="1" t="d">
        <v>2019-03-28T13:06:59.99999990221113300</v>
      </c>
      <c r="F7408" t="s">
        <v>7042</v>
      </c>
    </row>
    <row r="7409" spans="1:6">
      <c r="A7409">
        <v>169090</v>
      </c>
      <c r="B7409" t="s">
        <v>17</v>
      </c>
      <c r="C7409">
        <v>1</v>
      </c>
      <c r="D7409">
        <v>11.95</v>
      </c>
      <c r="E7409" s="1" t="d">
        <v>2019-03-12T13:57:00.00000025145709525</v>
      </c>
      <c r="F7409" t="s">
        <v>7043</v>
      </c>
    </row>
    <row r="7410" spans="1:6">
      <c r="A7410">
        <v>169091</v>
      </c>
      <c r="B7410" t="s">
        <v>44</v>
      </c>
      <c r="C7410">
        <v>1</v>
      </c>
      <c r="D7410">
        <v>1700</v>
      </c>
      <c r="E7410" s="1" t="d">
        <v>2019-03-19T00:53:59.99999987427145575</v>
      </c>
      <c r="F7410" t="s">
        <v>7044</v>
      </c>
    </row>
    <row r="7411" spans="1:6">
      <c r="A7411">
        <v>169092</v>
      </c>
      <c r="B7411" t="s">
        <v>9</v>
      </c>
      <c r="C7411">
        <v>1</v>
      </c>
      <c r="D7411">
        <v>11.99</v>
      </c>
      <c r="E7411" s="1" t="d">
        <v>2019-03-20T14:54:00.00000008381903175</v>
      </c>
      <c r="F7411" t="s">
        <v>7045</v>
      </c>
    </row>
    <row r="7412" spans="1:6">
      <c r="A7412">
        <v>169093</v>
      </c>
      <c r="B7412" t="s">
        <v>20</v>
      </c>
      <c r="C7412">
        <v>2</v>
      </c>
      <c r="D7412">
        <v>2.99</v>
      </c>
      <c r="E7412" s="1" t="d">
        <v>2019-03-10T19:56:00.00000005587935450</v>
      </c>
      <c r="F7412" t="s">
        <v>7046</v>
      </c>
    </row>
    <row r="7413" spans="1:6">
      <c r="A7413">
        <v>169094</v>
      </c>
      <c r="B7413" t="s">
        <v>31</v>
      </c>
      <c r="C7413">
        <v>1</v>
      </c>
      <c r="D7413">
        <v>389.99</v>
      </c>
      <c r="E7413" s="1" t="d">
        <v>2019-03-15T23:45:00.00000020954757600</v>
      </c>
      <c r="F7413" t="s">
        <v>7047</v>
      </c>
    </row>
    <row r="7414" spans="1:6">
      <c r="A7414">
        <v>169095</v>
      </c>
      <c r="B7414" t="s">
        <v>10</v>
      </c>
      <c r="C7414">
        <v>1</v>
      </c>
      <c r="D7414">
        <v>99.99</v>
      </c>
      <c r="E7414" s="1" t="d">
        <v>2019-03-18T20:48:00.00000016763806350</v>
      </c>
      <c r="F7414" t="s">
        <v>7048</v>
      </c>
    </row>
    <row r="7415" spans="1:6">
      <c r="A7415">
        <v>169096</v>
      </c>
      <c r="B7415" t="s">
        <v>17</v>
      </c>
      <c r="C7415">
        <v>1</v>
      </c>
      <c r="D7415">
        <v>11.95</v>
      </c>
      <c r="E7415" s="1" t="d">
        <v>2019-03-05T18:30:59.99999977648258200</v>
      </c>
      <c r="F7415" t="s">
        <v>7049</v>
      </c>
    </row>
    <row r="7416" spans="1:6">
      <c r="A7416">
        <v>169097</v>
      </c>
      <c r="B7416" t="s">
        <v>54</v>
      </c>
      <c r="C7416">
        <v>1</v>
      </c>
      <c r="D7416">
        <v>149.99</v>
      </c>
      <c r="E7416" s="1" t="d">
        <v>2019-03-20T11:16:00.00000019557774075</v>
      </c>
      <c r="F7416" t="s">
        <v>7050</v>
      </c>
    </row>
    <row r="7417" spans="1:6">
      <c r="A7417">
        <v>169098</v>
      </c>
      <c r="B7417" t="s">
        <v>10</v>
      </c>
      <c r="C7417">
        <v>1</v>
      </c>
      <c r="D7417">
        <v>99.99</v>
      </c>
      <c r="E7417" s="1" t="d">
        <v>2019-03-12T20:52:59.99999988824129100</v>
      </c>
      <c r="F7417" t="s">
        <v>7051</v>
      </c>
    </row>
    <row r="7418" spans="1:6">
      <c r="A7418">
        <v>169099</v>
      </c>
      <c r="B7418" t="s">
        <v>124</v>
      </c>
      <c r="C7418">
        <v>1</v>
      </c>
      <c r="D7418">
        <v>109.99</v>
      </c>
      <c r="E7418" s="1" t="d">
        <v>2019-03-12T15:53:00.00000030733644975</v>
      </c>
      <c r="F7418" t="s">
        <v>7052</v>
      </c>
    </row>
    <row r="7419" spans="1:6">
      <c r="A7419">
        <v>169100</v>
      </c>
      <c r="B7419" t="s">
        <v>12</v>
      </c>
      <c r="C7419">
        <v>1</v>
      </c>
      <c r="D7419">
        <v>379.99</v>
      </c>
      <c r="E7419" s="1" t="d">
        <v>2019-03-21T21:42:00.0000000419095125</v>
      </c>
      <c r="F7419" t="s">
        <v>7053</v>
      </c>
    </row>
    <row r="7420" spans="1:6">
      <c r="A7420">
        <v>169101</v>
      </c>
      <c r="B7420" t="s">
        <v>14</v>
      </c>
      <c r="C7420">
        <v>2</v>
      </c>
      <c r="D7420">
        <v>3.84</v>
      </c>
      <c r="E7420" s="1" t="d">
        <v>2019-03-05T10:53:00.000000097788870375</v>
      </c>
      <c r="F7420" t="s">
        <v>7054</v>
      </c>
    </row>
    <row r="7421" spans="1:6">
      <c r="A7421">
        <v>169102</v>
      </c>
      <c r="B7421" t="s">
        <v>20</v>
      </c>
      <c r="C7421">
        <v>1</v>
      </c>
      <c r="D7421">
        <v>2.99</v>
      </c>
      <c r="E7421" s="1" t="d">
        <v>2019-03-01T06:00:00.000</v>
      </c>
      <c r="F7421" t="s">
        <v>7055</v>
      </c>
    </row>
    <row r="7422" spans="1:6">
      <c r="A7422">
        <v>169103</v>
      </c>
      <c r="B7422" t="s">
        <v>105</v>
      </c>
      <c r="C7422">
        <v>1</v>
      </c>
      <c r="D7422">
        <v>300</v>
      </c>
      <c r="E7422" s="1" t="d">
        <v>2019-03-26T16:08:00.000000097788870375</v>
      </c>
      <c r="F7422" t="s">
        <v>7056</v>
      </c>
    </row>
    <row r="7423" spans="1:6">
      <c r="A7423">
        <v>169104</v>
      </c>
      <c r="B7423" t="s">
        <v>14</v>
      </c>
      <c r="C7423">
        <v>1</v>
      </c>
      <c r="D7423">
        <v>3.84</v>
      </c>
      <c r="E7423" s="1" t="d">
        <v>2019-03-28T23:48:59.999999734573066125</v>
      </c>
      <c r="F7423" t="s">
        <v>7057</v>
      </c>
    </row>
    <row r="7424" spans="1:6">
      <c r="A7424">
        <v>169105</v>
      </c>
      <c r="B7424" t="s">
        <v>17</v>
      </c>
      <c r="C7424">
        <v>1</v>
      </c>
      <c r="D7424">
        <v>11.95</v>
      </c>
      <c r="E7424" s="1" t="d">
        <v>2019-03-24T15:13:00.00000002793967725</v>
      </c>
      <c r="F7424" t="s">
        <v>7058</v>
      </c>
    </row>
    <row r="7425" spans="1:6">
      <c r="A7425">
        <v>169106</v>
      </c>
      <c r="B7425" t="s">
        <v>20</v>
      </c>
      <c r="C7425">
        <v>1</v>
      </c>
      <c r="D7425">
        <v>2.99</v>
      </c>
      <c r="E7425" s="1" t="d">
        <v>2019-03-10T23:35:59.99999970663339225</v>
      </c>
      <c r="F7425" t="s">
        <v>7059</v>
      </c>
    </row>
    <row r="7426" spans="1:6">
      <c r="A7426">
        <v>169107</v>
      </c>
      <c r="B7426" t="s">
        <v>44</v>
      </c>
      <c r="C7426">
        <v>1</v>
      </c>
      <c r="D7426">
        <v>1700</v>
      </c>
      <c r="E7426" s="1" t="d">
        <v>2019-03-15T01:34:00.00000015366822150</v>
      </c>
      <c r="F7426" t="s">
        <v>7060</v>
      </c>
    </row>
    <row r="7427" spans="1:6">
      <c r="A7427">
        <v>169108</v>
      </c>
      <c r="B7427" t="s">
        <v>8</v>
      </c>
      <c r="C7427">
        <v>1</v>
      </c>
      <c r="D7427">
        <v>14.95</v>
      </c>
      <c r="E7427" s="1" t="d">
        <v>2019-03-30T12:05:59.99999991618096825</v>
      </c>
      <c r="F7427" t="s">
        <v>7061</v>
      </c>
    </row>
    <row r="7428" spans="1:6">
      <c r="A7428">
        <v>169109</v>
      </c>
      <c r="B7428" t="s">
        <v>758</v>
      </c>
      <c r="C7428">
        <v>1</v>
      </c>
      <c r="D7428">
        <v>600</v>
      </c>
      <c r="E7428" s="1" t="d">
        <v>2019-03-29T04:54:00.00000029336660775</v>
      </c>
      <c r="F7428" t="s">
        <v>7062</v>
      </c>
    </row>
    <row r="7429" spans="1:6">
      <c r="A7429">
        <v>169110</v>
      </c>
      <c r="B7429" t="s">
        <v>9</v>
      </c>
      <c r="C7429">
        <v>1</v>
      </c>
      <c r="D7429">
        <v>11.99</v>
      </c>
      <c r="E7429" s="1" t="d">
        <v>2019-03-18T15:55:00.00000006984918975</v>
      </c>
      <c r="F7429" t="s">
        <v>7063</v>
      </c>
    </row>
    <row r="7430" spans="1:6">
      <c r="A7430">
        <v>169111</v>
      </c>
      <c r="B7430" t="s">
        <v>17</v>
      </c>
      <c r="C7430">
        <v>1</v>
      </c>
      <c r="D7430">
        <v>11.95</v>
      </c>
      <c r="E7430" s="1" t="d">
        <v>2019-03-14T12:14:59.99999979045242400</v>
      </c>
      <c r="F7430" t="s">
        <v>7064</v>
      </c>
    </row>
    <row r="7431" spans="1:6">
      <c r="A7431">
        <v>169112</v>
      </c>
      <c r="B7431" t="s">
        <v>17</v>
      </c>
      <c r="C7431">
        <v>1</v>
      </c>
      <c r="D7431">
        <v>11.95</v>
      </c>
      <c r="E7431" s="1" t="d">
        <v>2019-03-02T14:06:00.00000012572854425</v>
      </c>
      <c r="F7431" t="s">
        <v>7065</v>
      </c>
    </row>
    <row r="7432" spans="1:6">
      <c r="A7432">
        <v>169113</v>
      </c>
      <c r="B7432" t="s">
        <v>8</v>
      </c>
      <c r="C7432">
        <v>1</v>
      </c>
      <c r="D7432">
        <v>14.95</v>
      </c>
      <c r="E7432" s="1" t="d">
        <v>2019-03-14T01:27:00.0000000419095125</v>
      </c>
      <c r="F7432" t="s">
        <v>7066</v>
      </c>
    </row>
    <row r="7433" spans="1:6">
      <c r="A7433">
        <v>169114</v>
      </c>
      <c r="B7433" t="s">
        <v>29</v>
      </c>
      <c r="C7433">
        <v>1</v>
      </c>
      <c r="D7433">
        <v>150</v>
      </c>
      <c r="E7433" s="1" t="d">
        <v>2019-03-20T21:29:00.00000001396983525</v>
      </c>
      <c r="F7433" t="s">
        <v>7067</v>
      </c>
    </row>
    <row r="7434" spans="1:6">
      <c r="A7434">
        <v>169115</v>
      </c>
      <c r="B7434" t="s">
        <v>12</v>
      </c>
      <c r="C7434">
        <v>1</v>
      </c>
      <c r="D7434">
        <v>379.99</v>
      </c>
      <c r="E7434" s="1" t="d">
        <v>2019-03-20T12:43:00.00000023748725325</v>
      </c>
      <c r="F7434" t="s">
        <v>7068</v>
      </c>
    </row>
    <row r="7435" spans="1:6">
      <c r="A7435">
        <v>169116</v>
      </c>
      <c r="B7435" t="s">
        <v>10</v>
      </c>
      <c r="C7435">
        <v>1</v>
      </c>
      <c r="D7435">
        <v>99.99</v>
      </c>
      <c r="E7435" s="1" t="d">
        <v>2019-03-08T14:42:59.99999981839210125</v>
      </c>
      <c r="F7435" t="s">
        <v>7069</v>
      </c>
    </row>
    <row r="7436" spans="1:6">
      <c r="A7436">
        <v>169116</v>
      </c>
      <c r="B7436" t="s">
        <v>8</v>
      </c>
      <c r="C7436">
        <v>1</v>
      </c>
      <c r="D7436">
        <v>14.95</v>
      </c>
      <c r="E7436" s="1" t="d">
        <v>2019-03-08T14:42:59.99999981839210125</v>
      </c>
      <c r="F7436" t="s">
        <v>7069</v>
      </c>
    </row>
    <row r="7437" spans="1:6">
      <c r="A7437">
        <v>169117</v>
      </c>
      <c r="B7437" t="s">
        <v>38</v>
      </c>
      <c r="C7437">
        <v>1</v>
      </c>
      <c r="D7437">
        <v>600</v>
      </c>
      <c r="E7437" s="1" t="d">
        <v>2019-03-04T09:13:00.00000002793967725</v>
      </c>
      <c r="F7437" t="s">
        <v>7070</v>
      </c>
    </row>
    <row r="7438" spans="1:6">
      <c r="A7438">
        <v>169118</v>
      </c>
      <c r="B7438" t="s">
        <v>29</v>
      </c>
      <c r="C7438">
        <v>1</v>
      </c>
      <c r="D7438">
        <v>150</v>
      </c>
      <c r="E7438" s="1" t="d">
        <v>2019-03-10T00:24:59.99999986030161375</v>
      </c>
      <c r="F7438" t="s">
        <v>7071</v>
      </c>
    </row>
    <row r="7439" spans="1:6">
      <c r="A7439">
        <v>169119</v>
      </c>
      <c r="B7439" t="s">
        <v>14</v>
      </c>
      <c r="C7439">
        <v>2</v>
      </c>
      <c r="D7439">
        <v>3.84</v>
      </c>
      <c r="E7439" s="1" t="d">
        <v>2019-03-05T03:21:59.99999990221113300</v>
      </c>
      <c r="F7439" t="s">
        <v>7072</v>
      </c>
    </row>
    <row r="7440" spans="1:6">
      <c r="A7440">
        <v>169120</v>
      </c>
      <c r="B7440" t="s">
        <v>20</v>
      </c>
      <c r="C7440">
        <v>2</v>
      </c>
      <c r="D7440">
        <v>2.99</v>
      </c>
      <c r="E7440" s="1" t="d">
        <v>2019-03-31T12:20:00.00000013969838625</v>
      </c>
      <c r="F7440" t="s">
        <v>7073</v>
      </c>
    </row>
    <row r="7441" spans="1:6">
      <c r="A7441">
        <v>169121</v>
      </c>
      <c r="B7441" t="s">
        <v>20</v>
      </c>
      <c r="C7441">
        <v>1</v>
      </c>
      <c r="D7441">
        <v>2.99</v>
      </c>
      <c r="E7441" s="1" t="d">
        <v>2019-03-16T21:23:00.000000097788870375</v>
      </c>
      <c r="F7441" t="s">
        <v>7074</v>
      </c>
    </row>
    <row r="7442" spans="1:6">
      <c r="A7442">
        <v>169122</v>
      </c>
      <c r="B7442" t="s">
        <v>14</v>
      </c>
      <c r="C7442">
        <v>1</v>
      </c>
      <c r="D7442">
        <v>3.84</v>
      </c>
      <c r="E7442" s="1" t="d">
        <v>2019-03-20T18:50:59.99999991618096825</v>
      </c>
      <c r="F7442" t="s">
        <v>7075</v>
      </c>
    </row>
    <row r="7443" spans="1:6">
      <c r="A7443">
        <v>169123</v>
      </c>
      <c r="B7443" t="s">
        <v>8</v>
      </c>
      <c r="C7443">
        <v>1</v>
      </c>
      <c r="D7443">
        <v>14.95</v>
      </c>
      <c r="E7443" s="1" t="d">
        <v>2019-03-10T20:00:59.99999977648258200</v>
      </c>
      <c r="F7443" t="s">
        <v>7076</v>
      </c>
    </row>
    <row r="7444" spans="1:6">
      <c r="A7444">
        <v>169124</v>
      </c>
      <c r="B7444" t="s">
        <v>31</v>
      </c>
      <c r="C7444">
        <v>1</v>
      </c>
      <c r="D7444">
        <v>389.99</v>
      </c>
      <c r="E7444" s="1" t="d">
        <v>2019-03-06T01:48:59.99999994412064550</v>
      </c>
      <c r="F7444" t="s">
        <v>7077</v>
      </c>
    </row>
    <row r="7445" spans="1:6">
      <c r="A7445">
        <v>169125</v>
      </c>
      <c r="B7445" t="s">
        <v>54</v>
      </c>
      <c r="C7445">
        <v>1</v>
      </c>
      <c r="D7445">
        <v>149.99</v>
      </c>
      <c r="E7445" s="1" t="d">
        <v>2019-03-05T18:23:00.000000097788870375</v>
      </c>
      <c r="F7445" t="s">
        <v>7078</v>
      </c>
    </row>
    <row r="7446" spans="1:6">
      <c r="A7446">
        <v>169126</v>
      </c>
      <c r="B7446" t="s">
        <v>12</v>
      </c>
      <c r="C7446">
        <v>1</v>
      </c>
      <c r="D7446">
        <v>379.99</v>
      </c>
      <c r="E7446" s="1" t="d">
        <v>2019-03-09T20:52:59.99999988824129100</v>
      </c>
      <c r="F7446" t="s">
        <v>7079</v>
      </c>
    </row>
    <row r="7447" spans="1:6">
      <c r="A7447">
        <v>169127</v>
      </c>
      <c r="B7447" t="s">
        <v>14</v>
      </c>
      <c r="C7447">
        <v>2</v>
      </c>
      <c r="D7447">
        <v>3.84</v>
      </c>
      <c r="E7447" s="1" t="d">
        <v>2019-03-26T11:33:59.99999994412064550</v>
      </c>
      <c r="F7447" t="s">
        <v>7080</v>
      </c>
    </row>
    <row r="7448" spans="1:6">
      <c r="A7448">
        <v>169128</v>
      </c>
      <c r="B7448" t="s">
        <v>44</v>
      </c>
      <c r="C7448">
        <v>1</v>
      </c>
      <c r="D7448">
        <v>1700</v>
      </c>
      <c r="E7448" s="1" t="d">
        <v>2019-03-07T13:12:59.99999981839210125</v>
      </c>
      <c r="F7448" t="s">
        <v>7081</v>
      </c>
    </row>
    <row r="7449" spans="1:6">
      <c r="A7449">
        <v>169129</v>
      </c>
      <c r="B7449" t="s">
        <v>20</v>
      </c>
      <c r="C7449">
        <v>1</v>
      </c>
      <c r="D7449">
        <v>2.99</v>
      </c>
      <c r="E7449" s="1" t="d">
        <v>2019-03-21T18:14:00.00000022351741800</v>
      </c>
      <c r="F7449" t="s">
        <v>7082</v>
      </c>
    </row>
    <row r="7450" spans="1:6">
      <c r="A7450">
        <v>169130</v>
      </c>
      <c r="B7450" t="s">
        <v>20</v>
      </c>
      <c r="C7450">
        <v>1</v>
      </c>
      <c r="D7450">
        <v>2.99</v>
      </c>
      <c r="E7450" s="1" t="d">
        <v>2019-03-20T18:46:00.00000019557774075</v>
      </c>
      <c r="F7450" t="s">
        <v>7083</v>
      </c>
    </row>
    <row r="7451" spans="1:6">
      <c r="A7451">
        <v>169131</v>
      </c>
      <c r="B7451" t="s">
        <v>105</v>
      </c>
      <c r="C7451">
        <v>1</v>
      </c>
      <c r="D7451">
        <v>300</v>
      </c>
      <c r="E7451" s="1" t="d">
        <v>2019-03-27T19:43:00.00000002793967725</v>
      </c>
      <c r="F7451" t="s">
        <v>7084</v>
      </c>
    </row>
    <row r="7452" spans="1:6">
      <c r="A7452">
        <v>169132</v>
      </c>
      <c r="B7452" t="s">
        <v>54</v>
      </c>
      <c r="C7452">
        <v>1</v>
      </c>
      <c r="D7452">
        <v>149.99</v>
      </c>
      <c r="E7452" s="1" t="d">
        <v>2019-03-23T09:58:00.00000002793967725</v>
      </c>
      <c r="F7452" t="s">
        <v>7085</v>
      </c>
    </row>
    <row r="7453" spans="1:6">
      <c r="A7453">
        <v>169133</v>
      </c>
      <c r="B7453" t="s">
        <v>20</v>
      </c>
      <c r="C7453">
        <v>1</v>
      </c>
      <c r="D7453">
        <v>2.99</v>
      </c>
      <c r="E7453" s="1" t="d">
        <v>2019-03-24T12:33:00.00000016763806350</v>
      </c>
      <c r="F7453" t="s">
        <v>7086</v>
      </c>
    </row>
    <row r="7454" spans="1:6">
      <c r="A7454">
        <v>169134</v>
      </c>
      <c r="B7454" t="s">
        <v>54</v>
      </c>
      <c r="C7454">
        <v>1</v>
      </c>
      <c r="D7454">
        <v>149.99</v>
      </c>
      <c r="E7454" s="1" t="d">
        <v>2019-03-27T15:24:59.99999986030161375</v>
      </c>
      <c r="F7454" t="s">
        <v>7087</v>
      </c>
    </row>
    <row r="7455" spans="1:6">
      <c r="A7455">
        <v>169135</v>
      </c>
      <c r="B7455" t="s">
        <v>17</v>
      </c>
      <c r="C7455">
        <v>1</v>
      </c>
      <c r="D7455">
        <v>11.95</v>
      </c>
      <c r="E7455" s="1" t="d">
        <v>2019-03-08T13:05:59.99999970663339225</v>
      </c>
      <c r="F7455" t="s">
        <v>7088</v>
      </c>
    </row>
    <row r="7456" spans="1:6">
      <c r="A7456">
        <v>169136</v>
      </c>
      <c r="B7456" t="s">
        <v>10</v>
      </c>
      <c r="C7456">
        <v>1</v>
      </c>
      <c r="D7456">
        <v>99.99</v>
      </c>
      <c r="E7456" s="1" t="d">
        <v>2019-03-18T20:00:00.00000020954757600</v>
      </c>
      <c r="F7456" t="s">
        <v>7089</v>
      </c>
    </row>
    <row r="7457" spans="1:6">
      <c r="A7457">
        <v>169137</v>
      </c>
      <c r="B7457" t="s">
        <v>17</v>
      </c>
      <c r="C7457">
        <v>3</v>
      </c>
      <c r="D7457">
        <v>11.95</v>
      </c>
      <c r="E7457" s="1" t="d">
        <v>2019-03-03T10:12:00.00000025145709525</v>
      </c>
      <c r="F7457" t="s">
        <v>7090</v>
      </c>
    </row>
    <row r="7458" spans="1:6">
      <c r="A7458">
        <v>169138</v>
      </c>
      <c r="B7458" t="s">
        <v>14</v>
      </c>
      <c r="C7458">
        <v>1</v>
      </c>
      <c r="D7458">
        <v>3.84</v>
      </c>
      <c r="E7458" s="1" t="d">
        <v>2019-03-13T20:17:59.9999999580904875</v>
      </c>
      <c r="F7458" t="s">
        <v>7091</v>
      </c>
    </row>
    <row r="7459" spans="1:6">
      <c r="A7459">
        <v>169139</v>
      </c>
      <c r="B7459" t="s">
        <v>10</v>
      </c>
      <c r="C7459">
        <v>1</v>
      </c>
      <c r="D7459">
        <v>99.99</v>
      </c>
      <c r="E7459" s="1" t="d">
        <v>2019-03-06T18:08:59.99999987427145575</v>
      </c>
      <c r="F7459" t="s">
        <v>7092</v>
      </c>
    </row>
    <row r="7460" spans="1:6">
      <c r="A7460">
        <v>169140</v>
      </c>
      <c r="B7460" t="s">
        <v>17</v>
      </c>
      <c r="C7460">
        <v>3</v>
      </c>
      <c r="D7460">
        <v>11.95</v>
      </c>
      <c r="E7460" s="1" t="d">
        <v>2019-03-02T19:28:59.99999980442225925</v>
      </c>
      <c r="F7460" t="s">
        <v>7093</v>
      </c>
    </row>
    <row r="7461" spans="1:6">
      <c r="A7461">
        <v>169141</v>
      </c>
      <c r="B7461" t="s">
        <v>20</v>
      </c>
      <c r="C7461">
        <v>1</v>
      </c>
      <c r="D7461">
        <v>2.99</v>
      </c>
      <c r="E7461" s="1" t="d">
        <v>2019-03-28T12:34:59.99999993015081025</v>
      </c>
      <c r="F7461" t="s">
        <v>7094</v>
      </c>
    </row>
    <row r="7462" spans="1:6">
      <c r="A7462">
        <v>169142</v>
      </c>
      <c r="B7462" t="s">
        <v>9</v>
      </c>
      <c r="C7462">
        <v>1</v>
      </c>
      <c r="D7462">
        <v>11.99</v>
      </c>
      <c r="E7462" s="1" t="d">
        <v>2019-03-02T13:28:00.00000023748725325</v>
      </c>
      <c r="F7462" t="s">
        <v>7095</v>
      </c>
    </row>
    <row r="7463" spans="1:6">
      <c r="A7463">
        <v>169143</v>
      </c>
      <c r="B7463" t="s">
        <v>14</v>
      </c>
      <c r="C7463">
        <v>1</v>
      </c>
      <c r="D7463">
        <v>3.84</v>
      </c>
      <c r="E7463" s="1" t="d">
        <v>2019-03-11T08:15:00.000</v>
      </c>
      <c r="F7463" t="s">
        <v>7096</v>
      </c>
    </row>
    <row r="7464" spans="1:6">
      <c r="A7464">
        <v>169144</v>
      </c>
      <c r="B7464" t="s">
        <v>6</v>
      </c>
      <c r="C7464">
        <v>1</v>
      </c>
      <c r="D7464">
        <v>700</v>
      </c>
      <c r="E7464" s="1" t="d">
        <v>2019-03-18T08:00:00.00000020954757600</v>
      </c>
      <c r="F7464" t="s">
        <v>7097</v>
      </c>
    </row>
    <row r="7465" spans="1:6">
      <c r="A7465">
        <v>169145</v>
      </c>
      <c r="B7465" t="s">
        <v>124</v>
      </c>
      <c r="C7465">
        <v>1</v>
      </c>
      <c r="D7465">
        <v>109.99</v>
      </c>
      <c r="E7465" s="1" t="d">
        <v>2019-03-07T16:06:59.99999990221113300</v>
      </c>
      <c r="F7465" t="s">
        <v>7098</v>
      </c>
    </row>
    <row r="7466" spans="1:6">
      <c r="A7466">
        <v>169146</v>
      </c>
      <c r="B7466" t="s">
        <v>6</v>
      </c>
      <c r="C7466">
        <v>1</v>
      </c>
      <c r="D7466">
        <v>700</v>
      </c>
      <c r="E7466" s="1" t="d">
        <v>2019-03-08T05:48:59.999999734573066125</v>
      </c>
      <c r="F7466" t="s">
        <v>7099</v>
      </c>
    </row>
    <row r="7467" spans="1:6">
      <c r="A7467">
        <v>169147</v>
      </c>
      <c r="B7467" t="s">
        <v>9</v>
      </c>
      <c r="C7467">
        <v>1</v>
      </c>
      <c r="D7467">
        <v>11.99</v>
      </c>
      <c r="E7467" s="1" t="d">
        <v>2019-03-27T07:32:59.9999999580904875</v>
      </c>
      <c r="F7467" t="s">
        <v>7100</v>
      </c>
    </row>
    <row r="7468" spans="1:6">
      <c r="A7468">
        <v>169148</v>
      </c>
      <c r="B7468" t="s">
        <v>10</v>
      </c>
      <c r="C7468">
        <v>1</v>
      </c>
      <c r="D7468">
        <v>99.99</v>
      </c>
      <c r="E7468" s="1" t="d">
        <v>2019-03-28T09:53:00.00000030733644975</v>
      </c>
      <c r="F7468" t="s">
        <v>7101</v>
      </c>
    </row>
    <row r="7469" spans="1:6">
      <c r="A7469">
        <v>169149</v>
      </c>
      <c r="B7469" t="s">
        <v>9</v>
      </c>
      <c r="C7469">
        <v>1</v>
      </c>
      <c r="D7469">
        <v>11.99</v>
      </c>
      <c r="E7469" s="1" t="d">
        <v>2019-03-24T02:06:59.99999969266355025</v>
      </c>
      <c r="F7469" t="s">
        <v>7102</v>
      </c>
    </row>
    <row r="7470" spans="1:6">
      <c r="A7470">
        <v>169150</v>
      </c>
      <c r="B7470" t="s">
        <v>83</v>
      </c>
      <c r="C7470">
        <v>1</v>
      </c>
      <c r="D7470">
        <v>400</v>
      </c>
      <c r="E7470" s="1" t="d">
        <v>2019-03-17T18:43:59.99999980442225925</v>
      </c>
      <c r="F7470" t="s">
        <v>7103</v>
      </c>
    </row>
    <row r="7471" spans="1:6">
      <c r="A7471">
        <v>169151</v>
      </c>
      <c r="B7471" t="s">
        <v>83</v>
      </c>
      <c r="C7471">
        <v>1</v>
      </c>
      <c r="D7471">
        <v>400</v>
      </c>
      <c r="E7471" s="1" t="d">
        <v>2019-03-31T20:44:00.00000001396983525</v>
      </c>
      <c r="F7471" t="s">
        <v>7104</v>
      </c>
    </row>
    <row r="7472" spans="1:6">
      <c r="A7472">
        <v>169152</v>
      </c>
      <c r="B7472" t="s">
        <v>8</v>
      </c>
      <c r="C7472">
        <v>1</v>
      </c>
      <c r="D7472">
        <v>14.95</v>
      </c>
      <c r="E7472" s="1" t="d">
        <v>2019-03-14T16:09:59.99999986030161375</v>
      </c>
      <c r="F7472" t="s">
        <v>7105</v>
      </c>
    </row>
    <row r="7473" spans="1:6">
      <c r="A7473">
        <v>169153</v>
      </c>
      <c r="B7473" t="s">
        <v>10</v>
      </c>
      <c r="C7473">
        <v>1</v>
      </c>
      <c r="D7473">
        <v>99.99</v>
      </c>
      <c r="E7473" s="1" t="d">
        <v>2019-03-22T11:54:00.00000008381903175</v>
      </c>
      <c r="F7473" t="s">
        <v>7106</v>
      </c>
    </row>
    <row r="7474" spans="1:6">
      <c r="A7474">
        <v>169154</v>
      </c>
      <c r="B7474" t="s">
        <v>12</v>
      </c>
      <c r="C7474">
        <v>1</v>
      </c>
      <c r="D7474">
        <v>379.99</v>
      </c>
      <c r="E7474" s="1" t="d">
        <v>2019-03-06T16:56:00.00000005587935450</v>
      </c>
      <c r="F7474" t="s">
        <v>7107</v>
      </c>
    </row>
    <row r="7475" spans="1:6">
      <c r="A7475">
        <v>169155</v>
      </c>
      <c r="B7475" t="s">
        <v>9</v>
      </c>
      <c r="C7475">
        <v>1</v>
      </c>
      <c r="D7475">
        <v>11.99</v>
      </c>
      <c r="E7475" s="1" t="d">
        <v>2019-03-10T08:26:00.00000026542693050</v>
      </c>
      <c r="F7475" t="s">
        <v>7108</v>
      </c>
    </row>
    <row r="7476" spans="1:6">
      <c r="A7476">
        <v>169156</v>
      </c>
      <c r="B7476" t="s">
        <v>8</v>
      </c>
      <c r="C7476">
        <v>2</v>
      </c>
      <c r="D7476">
        <v>14.95</v>
      </c>
      <c r="E7476" s="1" t="d">
        <v>2019-03-21T15:13:00.00000002793967725</v>
      </c>
      <c r="F7476" t="s">
        <v>7109</v>
      </c>
    </row>
    <row r="7477" spans="1:6">
      <c r="A7477">
        <v>169157</v>
      </c>
      <c r="B7477" t="s">
        <v>6</v>
      </c>
      <c r="C7477">
        <v>1</v>
      </c>
      <c r="D7477">
        <v>700</v>
      </c>
      <c r="E7477" s="1" t="d">
        <v>2019-03-06T18:27:59.99999981839210125</v>
      </c>
      <c r="F7477" t="s">
        <v>7110</v>
      </c>
    </row>
    <row r="7478" spans="1:6">
      <c r="A7478">
        <v>169158</v>
      </c>
      <c r="B7478" t="s">
        <v>54</v>
      </c>
      <c r="C7478">
        <v>1</v>
      </c>
      <c r="D7478">
        <v>149.99</v>
      </c>
      <c r="E7478" s="1" t="d">
        <v>2019-03-01T08:55:00.0000002793967725</v>
      </c>
      <c r="F7478" t="s">
        <v>7111</v>
      </c>
    </row>
    <row r="7479" spans="1:6">
      <c r="A7479">
        <v>169159</v>
      </c>
      <c r="B7479" t="s">
        <v>14</v>
      </c>
      <c r="C7479">
        <v>1</v>
      </c>
      <c r="D7479">
        <v>3.84</v>
      </c>
      <c r="E7479" s="1" t="d">
        <v>2019-03-28T16:38:00.00000030733644975</v>
      </c>
      <c r="F7479" t="s">
        <v>7112</v>
      </c>
    </row>
    <row r="7480" spans="1:6">
      <c r="A7480">
        <v>169160</v>
      </c>
      <c r="B7480" t="s">
        <v>83</v>
      </c>
      <c r="C7480">
        <v>1</v>
      </c>
      <c r="D7480">
        <v>400</v>
      </c>
      <c r="E7480" s="1" t="d">
        <v>2019-03-07T17:44:00.00000001396983525</v>
      </c>
      <c r="F7480" t="s">
        <v>7113</v>
      </c>
    </row>
    <row r="7481" spans="1:6">
      <c r="A7481">
        <v>169160</v>
      </c>
      <c r="B7481" t="s">
        <v>78</v>
      </c>
      <c r="C7481">
        <v>1</v>
      </c>
      <c r="D7481">
        <v>999.99</v>
      </c>
      <c r="E7481" s="1" t="d">
        <v>2019-03-07T17:44:00.00000001396983525</v>
      </c>
      <c r="F7481" t="s">
        <v>7113</v>
      </c>
    </row>
    <row r="7482" spans="1:6">
      <c r="A7482">
        <v>169161</v>
      </c>
      <c r="B7482" t="s">
        <v>29</v>
      </c>
      <c r="C7482">
        <v>1</v>
      </c>
      <c r="D7482">
        <v>150</v>
      </c>
      <c r="E7482" s="1" t="d">
        <v>2019-03-31T15:33:00.00000016763806350</v>
      </c>
      <c r="F7482" t="s">
        <v>7114</v>
      </c>
    </row>
    <row r="7483" spans="1:6">
      <c r="A7483">
        <v>169162</v>
      </c>
      <c r="B7483" t="s">
        <v>124</v>
      </c>
      <c r="C7483">
        <v>1</v>
      </c>
      <c r="D7483">
        <v>109.99</v>
      </c>
      <c r="E7483" s="1" t="d">
        <v>2019-03-18T10:54:00.00000029336660775</v>
      </c>
      <c r="F7483" t="s">
        <v>7115</v>
      </c>
    </row>
    <row r="7484" spans="1:6">
      <c r="A7484">
        <v>169163</v>
      </c>
      <c r="B7484" t="s">
        <v>12</v>
      </c>
      <c r="C7484">
        <v>1</v>
      </c>
      <c r="D7484">
        <v>379.99</v>
      </c>
      <c r="E7484" s="1" t="d">
        <v>2019-03-17T07:37:00.00000011175870900</v>
      </c>
      <c r="F7484" t="s">
        <v>7116</v>
      </c>
    </row>
    <row r="7485" spans="1:6">
      <c r="A7485">
        <v>169164</v>
      </c>
      <c r="B7485" t="s">
        <v>17</v>
      </c>
      <c r="C7485">
        <v>1</v>
      </c>
      <c r="D7485">
        <v>11.95</v>
      </c>
      <c r="E7485" s="1" t="d">
        <v>2019-03-17T02:15:00.000</v>
      </c>
      <c r="F7485" t="s">
        <v>7117</v>
      </c>
    </row>
    <row r="7486" spans="1:6">
      <c r="A7486">
        <v>169165</v>
      </c>
      <c r="B7486" t="s">
        <v>8</v>
      </c>
      <c r="C7486">
        <v>1</v>
      </c>
      <c r="D7486">
        <v>14.95</v>
      </c>
      <c r="E7486" s="1" t="d">
        <v>2019-03-12T06:40:00.0000002793967725</v>
      </c>
      <c r="F7486" t="s">
        <v>7118</v>
      </c>
    </row>
    <row r="7487" spans="1:6">
      <c r="A7487">
        <v>169166</v>
      </c>
      <c r="B7487" t="s">
        <v>29</v>
      </c>
      <c r="C7487">
        <v>1</v>
      </c>
      <c r="D7487">
        <v>150</v>
      </c>
      <c r="E7487" s="1" t="d">
        <v>2019-03-02T11:33:59.99999994412064550</v>
      </c>
      <c r="F7487" t="s">
        <v>7119</v>
      </c>
    </row>
    <row r="7488" spans="1:6">
      <c r="A7488">
        <v>169167</v>
      </c>
      <c r="B7488" t="s">
        <v>38</v>
      </c>
      <c r="C7488">
        <v>1</v>
      </c>
      <c r="D7488">
        <v>600</v>
      </c>
      <c r="E7488" s="1" t="d">
        <v>2019-03-28T17:00:59.99999977648258200</v>
      </c>
      <c r="F7488" t="s">
        <v>7120</v>
      </c>
    </row>
    <row r="7489" spans="1:6">
      <c r="A7489">
        <v>169167</v>
      </c>
      <c r="B7489" t="s">
        <v>17</v>
      </c>
      <c r="C7489">
        <v>2</v>
      </c>
      <c r="D7489">
        <v>11.95</v>
      </c>
      <c r="E7489" s="1" t="d">
        <v>2019-03-28T17:00:59.99999977648258200</v>
      </c>
      <c r="F7489" t="s">
        <v>7120</v>
      </c>
    </row>
    <row r="7490" spans="1:6">
      <c r="A7490">
        <v>169168</v>
      </c>
      <c r="B7490" t="s">
        <v>14</v>
      </c>
      <c r="C7490">
        <v>1</v>
      </c>
      <c r="D7490">
        <v>3.84</v>
      </c>
      <c r="E7490" s="1" t="d">
        <v>2019-03-08T10:15:59.99999977648258200</v>
      </c>
      <c r="F7490" t="s">
        <v>7121</v>
      </c>
    </row>
    <row r="7491" spans="1:6">
      <c r="A7491">
        <v>169169</v>
      </c>
      <c r="B7491" t="s">
        <v>20</v>
      </c>
      <c r="C7491">
        <v>1</v>
      </c>
      <c r="D7491">
        <v>2.99</v>
      </c>
      <c r="E7491" s="1" t="d">
        <v>2019-03-20T10:09:00.00000029336660775</v>
      </c>
      <c r="F7491" t="s">
        <v>7122</v>
      </c>
    </row>
    <row r="7492" spans="1:6">
      <c r="A7492">
        <v>169170</v>
      </c>
      <c r="B7492" t="s">
        <v>12</v>
      </c>
      <c r="C7492">
        <v>1</v>
      </c>
      <c r="D7492">
        <v>379.99</v>
      </c>
      <c r="E7492" s="1" t="d">
        <v>2019-03-28T14:13:00.00000023748725325</v>
      </c>
      <c r="F7492" t="s">
        <v>7123</v>
      </c>
    </row>
    <row r="7493" spans="1:6">
      <c r="A7493">
        <v>169171</v>
      </c>
      <c r="B7493" t="s">
        <v>29</v>
      </c>
      <c r="C7493">
        <v>1</v>
      </c>
      <c r="D7493">
        <v>150</v>
      </c>
      <c r="E7493" s="1" t="d">
        <v>2019-03-28T13:24:00.00000008381903175</v>
      </c>
      <c r="F7493" t="s">
        <v>7124</v>
      </c>
    </row>
    <row r="7494" spans="1:6">
      <c r="A7494">
        <v>169172</v>
      </c>
      <c r="B7494" t="s">
        <v>17</v>
      </c>
      <c r="C7494">
        <v>1</v>
      </c>
      <c r="D7494">
        <v>11.95</v>
      </c>
      <c r="E7494" s="1" t="d">
        <v>2019-03-08T18:10:00.00000006984918975</v>
      </c>
      <c r="F7494" t="s">
        <v>7125</v>
      </c>
    </row>
    <row r="7495" spans="1:6">
      <c r="A7495">
        <v>169173</v>
      </c>
      <c r="B7495" t="s">
        <v>124</v>
      </c>
      <c r="C7495">
        <v>1</v>
      </c>
      <c r="D7495">
        <v>109.99</v>
      </c>
      <c r="E7495" s="1" t="d">
        <v>2019-03-02T21:45:00.000</v>
      </c>
      <c r="F7495" t="s">
        <v>7126</v>
      </c>
    </row>
    <row r="7496" spans="1:6">
      <c r="A7496">
        <v>169174</v>
      </c>
      <c r="B7496" t="s">
        <v>124</v>
      </c>
      <c r="C7496">
        <v>1</v>
      </c>
      <c r="D7496">
        <v>109.99</v>
      </c>
      <c r="E7496" s="1" t="d">
        <v>2019-03-16T16:09:59.99999986030161375</v>
      </c>
      <c r="F7496" t="s">
        <v>7127</v>
      </c>
    </row>
    <row r="7497" spans="1:6">
      <c r="A7497">
        <v>169175</v>
      </c>
      <c r="B7497" t="s">
        <v>10</v>
      </c>
      <c r="C7497">
        <v>1</v>
      </c>
      <c r="D7497">
        <v>99.99</v>
      </c>
      <c r="E7497" s="1" t="d">
        <v>2019-03-27T14:04:59.99999993015081025</v>
      </c>
      <c r="F7497" t="s">
        <v>7128</v>
      </c>
    </row>
    <row r="7498" spans="1:6">
      <c r="A7498">
        <v>169176</v>
      </c>
      <c r="B7498" t="s">
        <v>38</v>
      </c>
      <c r="C7498">
        <v>1</v>
      </c>
      <c r="D7498">
        <v>600</v>
      </c>
      <c r="E7498" s="1" t="d">
        <v>2019-03-25T22:21:00.00000012572854425</v>
      </c>
      <c r="F7498" t="s">
        <v>7129</v>
      </c>
    </row>
    <row r="7499" spans="1:6">
      <c r="A7499">
        <v>169177</v>
      </c>
      <c r="B7499" t="s">
        <v>44</v>
      </c>
      <c r="C7499">
        <v>1</v>
      </c>
      <c r="D7499">
        <v>1700</v>
      </c>
      <c r="E7499" s="1" t="d">
        <v>2019-04-01T01:19:59.99999993015081025</v>
      </c>
      <c r="F7499" t="s">
        <v>7130</v>
      </c>
    </row>
    <row r="7500" spans="1:6">
      <c r="A7500">
        <v>169178</v>
      </c>
      <c r="B7500" t="s">
        <v>8</v>
      </c>
      <c r="C7500">
        <v>1</v>
      </c>
      <c r="D7500">
        <v>14.95</v>
      </c>
      <c r="E7500" s="1" t="d">
        <v>2019-03-14T11:39:59.99999986030161375</v>
      </c>
      <c r="F7500" t="s">
        <v>7131</v>
      </c>
    </row>
    <row r="7501" spans="1:6">
      <c r="A7501">
        <v>169179</v>
      </c>
      <c r="B7501" t="s">
        <v>12</v>
      </c>
      <c r="C7501">
        <v>1</v>
      </c>
      <c r="D7501">
        <v>379.99</v>
      </c>
      <c r="E7501" s="1" t="d">
        <v>2019-03-30T15:01:00.00000019557774075</v>
      </c>
      <c r="F7501" t="s">
        <v>7132</v>
      </c>
    </row>
    <row r="7502" spans="1:6">
      <c r="A7502">
        <v>169180</v>
      </c>
      <c r="B7502" t="s">
        <v>9</v>
      </c>
      <c r="C7502">
        <v>1</v>
      </c>
      <c r="D7502">
        <v>11.99</v>
      </c>
      <c r="E7502" s="1" t="d">
        <v>2019-03-20T01:15:59.99999977648258200</v>
      </c>
      <c r="F7502" t="s">
        <v>7133</v>
      </c>
    </row>
    <row r="7503" spans="1:6">
      <c r="A7503">
        <v>169181</v>
      </c>
      <c r="B7503" t="s">
        <v>20</v>
      </c>
      <c r="C7503">
        <v>1</v>
      </c>
      <c r="D7503">
        <v>2.99</v>
      </c>
      <c r="E7503" s="1" t="d">
        <v>2019-03-29T20:23:59.99999987427145575</v>
      </c>
      <c r="F7503" t="s">
        <v>7134</v>
      </c>
    </row>
    <row r="7504" spans="1:6">
      <c r="A7504">
        <v>169182</v>
      </c>
      <c r="B7504" t="s">
        <v>78</v>
      </c>
      <c r="C7504">
        <v>1</v>
      </c>
      <c r="D7504">
        <v>999.99</v>
      </c>
      <c r="E7504" s="1" t="d">
        <v>2019-03-21T11:45:59.99999977648258200</v>
      </c>
      <c r="F7504" t="s">
        <v>7135</v>
      </c>
    </row>
    <row r="7505" spans="1:6">
      <c r="A7505">
        <v>169183</v>
      </c>
      <c r="B7505" t="s">
        <v>9</v>
      </c>
      <c r="C7505">
        <v>1</v>
      </c>
      <c r="D7505">
        <v>11.99</v>
      </c>
      <c r="E7505" s="1" t="d">
        <v>2019-03-06T20:52:59.99999988824129100</v>
      </c>
      <c r="F7505" t="s">
        <v>7136</v>
      </c>
    </row>
    <row r="7506" spans="1:6">
      <c r="A7506">
        <v>169184</v>
      </c>
      <c r="B7506" t="s">
        <v>20</v>
      </c>
      <c r="C7506">
        <v>1</v>
      </c>
      <c r="D7506">
        <v>2.99</v>
      </c>
      <c r="E7506" s="1" t="d">
        <v>2019-03-06T16:38:00.00000030733644975</v>
      </c>
      <c r="F7506" t="s">
        <v>7137</v>
      </c>
    </row>
    <row r="7507" spans="1:6">
      <c r="A7507">
        <v>169185</v>
      </c>
      <c r="B7507" t="s">
        <v>14</v>
      </c>
      <c r="C7507">
        <v>1</v>
      </c>
      <c r="D7507">
        <v>3.84</v>
      </c>
      <c r="E7507" s="1" t="d">
        <v>2019-03-26T12:08:59.99999987427145575</v>
      </c>
      <c r="F7507" t="s">
        <v>7138</v>
      </c>
    </row>
    <row r="7508" spans="1:6">
      <c r="A7508">
        <v>169186</v>
      </c>
      <c r="B7508" t="s">
        <v>20</v>
      </c>
      <c r="C7508">
        <v>3</v>
      </c>
      <c r="D7508">
        <v>2.99</v>
      </c>
      <c r="E7508" s="1" t="d">
        <v>2019-03-03T15:46:59.99999976251274675</v>
      </c>
      <c r="F7508" t="s">
        <v>7139</v>
      </c>
    </row>
    <row r="7509" spans="1:6">
      <c r="A7509">
        <v>169187</v>
      </c>
      <c r="B7509" t="s">
        <v>78</v>
      </c>
      <c r="C7509">
        <v>1</v>
      </c>
      <c r="D7509">
        <v>999.99</v>
      </c>
      <c r="E7509" s="1" t="d">
        <v>2019-03-05T11:39:59.99999986030161375</v>
      </c>
      <c r="F7509" t="s">
        <v>7140</v>
      </c>
    </row>
    <row r="7510" spans="1:6">
      <c r="A7510">
        <v>169188</v>
      </c>
      <c r="B7510" t="s">
        <v>124</v>
      </c>
      <c r="C7510">
        <v>1</v>
      </c>
      <c r="D7510">
        <v>109.99</v>
      </c>
      <c r="E7510" s="1" t="d">
        <v>2019-03-14T19:28:00.00000023748725325</v>
      </c>
      <c r="F7510" t="s">
        <v>7141</v>
      </c>
    </row>
    <row r="7511" spans="1:6">
      <c r="A7511">
        <v>169189</v>
      </c>
      <c r="B7511" t="s">
        <v>10</v>
      </c>
      <c r="C7511">
        <v>1</v>
      </c>
      <c r="D7511">
        <v>99.99</v>
      </c>
      <c r="E7511" s="1" t="d">
        <v>2019-03-08T01:15:00.00000020954757600</v>
      </c>
      <c r="F7511" t="s">
        <v>7142</v>
      </c>
    </row>
    <row r="7512" spans="1:6">
      <c r="A7512">
        <v>169190</v>
      </c>
      <c r="B7512" t="s">
        <v>12</v>
      </c>
      <c r="C7512">
        <v>1</v>
      </c>
      <c r="D7512">
        <v>379.99</v>
      </c>
      <c r="E7512" s="1" t="d">
        <v>2019-03-26T10:02:00.00000018160789875</v>
      </c>
      <c r="F7512" t="s">
        <v>7143</v>
      </c>
    </row>
    <row r="7513" spans="1:6">
      <c r="A7513">
        <v>169191</v>
      </c>
      <c r="B7513" t="s">
        <v>54</v>
      </c>
      <c r="C7513">
        <v>1</v>
      </c>
      <c r="D7513">
        <v>149.99</v>
      </c>
      <c r="E7513" s="1" t="d">
        <v>2019-04-01T00:42:00.0000000419095125</v>
      </c>
      <c r="F7513" t="s">
        <v>7144</v>
      </c>
    </row>
    <row r="7514" spans="1:6">
      <c r="A7514">
        <v>169192</v>
      </c>
      <c r="B7514" t="s">
        <v>6</v>
      </c>
      <c r="C7514">
        <v>1</v>
      </c>
      <c r="D7514">
        <v>700</v>
      </c>
      <c r="E7514" s="1" t="d">
        <v>2019-03-28T09:37:59.99999988824129100</v>
      </c>
      <c r="F7514" t="s">
        <v>7145</v>
      </c>
    </row>
    <row r="7515" spans="1:6">
      <c r="A7515">
        <v>169192</v>
      </c>
      <c r="B7515" t="s">
        <v>8</v>
      </c>
      <c r="C7515">
        <v>1</v>
      </c>
      <c r="D7515">
        <v>14.95</v>
      </c>
      <c r="E7515" s="1" t="d">
        <v>2019-03-28T09:37:59.99999988824129100</v>
      </c>
      <c r="F7515" t="s">
        <v>7145</v>
      </c>
    </row>
    <row r="7516" spans="1:6">
      <c r="A7516">
        <v>169193</v>
      </c>
      <c r="B7516" t="s">
        <v>14</v>
      </c>
      <c r="C7516">
        <v>3</v>
      </c>
      <c r="D7516">
        <v>3.84</v>
      </c>
      <c r="E7516" s="1" t="d">
        <v>2019-03-31T05:51:59.99999969266355025</v>
      </c>
      <c r="F7516" t="s">
        <v>7146</v>
      </c>
    </row>
    <row r="7517" spans="1:6">
      <c r="A7517">
        <v>169194</v>
      </c>
      <c r="B7517" t="s">
        <v>8</v>
      </c>
      <c r="C7517">
        <v>1</v>
      </c>
      <c r="D7517">
        <v>14.95</v>
      </c>
      <c r="E7517" s="1" t="d">
        <v>2019-03-29T13:14:00.00000001396983525</v>
      </c>
      <c r="F7517" t="s">
        <v>7147</v>
      </c>
    </row>
    <row r="7518" spans="1:6">
      <c r="A7518">
        <v>169195</v>
      </c>
      <c r="B7518" t="s">
        <v>12</v>
      </c>
      <c r="C7518">
        <v>1</v>
      </c>
      <c r="D7518">
        <v>379.99</v>
      </c>
      <c r="E7518" s="1" t="d">
        <v>2019-03-29T22:31:00.00000019557774075</v>
      </c>
      <c r="F7518" t="s">
        <v>6994</v>
      </c>
    </row>
    <row r="7519" spans="1:6">
      <c r="A7519">
        <v>169196</v>
      </c>
      <c r="B7519" t="s">
        <v>14</v>
      </c>
      <c r="C7519">
        <v>1</v>
      </c>
      <c r="D7519">
        <v>3.84</v>
      </c>
      <c r="E7519" s="1" t="d">
        <v>2019-03-14T21:33:00.00000016763806350</v>
      </c>
      <c r="F7519" t="s">
        <v>7148</v>
      </c>
    </row>
    <row r="7520" spans="1:6">
      <c r="A7520">
        <v>169197</v>
      </c>
      <c r="B7520" t="s">
        <v>10</v>
      </c>
      <c r="C7520">
        <v>1</v>
      </c>
      <c r="D7520">
        <v>99.99</v>
      </c>
      <c r="E7520" s="1" t="d">
        <v>2019-03-24T23:01:59.99999997206032275</v>
      </c>
      <c r="F7520" t="s">
        <v>7149</v>
      </c>
    </row>
    <row r="7521" spans="1:6">
      <c r="A7521">
        <v>169198</v>
      </c>
      <c r="B7521" t="s">
        <v>31</v>
      </c>
      <c r="C7521">
        <v>1</v>
      </c>
      <c r="D7521">
        <v>389.99</v>
      </c>
      <c r="E7521" s="1" t="d">
        <v>2019-03-15T20:32:59.99999974854290475</v>
      </c>
      <c r="F7521" t="s">
        <v>7150</v>
      </c>
    </row>
    <row r="7522" spans="1:6">
      <c r="A7522">
        <v>169199</v>
      </c>
      <c r="B7522" t="s">
        <v>10</v>
      </c>
      <c r="C7522">
        <v>1</v>
      </c>
      <c r="D7522">
        <v>99.99</v>
      </c>
      <c r="E7522" s="1" t="d">
        <v>2019-03-19T17:23:00.00000030733644975</v>
      </c>
      <c r="F7522" t="s">
        <v>7151</v>
      </c>
    </row>
    <row r="7523" spans="1:6">
      <c r="A7523">
        <v>169200</v>
      </c>
      <c r="B7523" t="s">
        <v>9</v>
      </c>
      <c r="C7523">
        <v>1</v>
      </c>
      <c r="D7523">
        <v>11.99</v>
      </c>
      <c r="E7523" s="1" t="d">
        <v>2019-03-11T20:22:00.00000011175870900</v>
      </c>
      <c r="F7523" t="s">
        <v>7152</v>
      </c>
    </row>
    <row r="7524" spans="1:6">
      <c r="A7524">
        <v>169201</v>
      </c>
      <c r="B7524" t="s">
        <v>20</v>
      </c>
      <c r="C7524">
        <v>1</v>
      </c>
      <c r="D7524">
        <v>2.99</v>
      </c>
      <c r="E7524" s="1" t="d">
        <v>2019-03-02T20:23:00.00000030733644975</v>
      </c>
      <c r="F7524" t="s">
        <v>7153</v>
      </c>
    </row>
    <row r="7525" spans="1:6">
      <c r="A7525">
        <v>169202</v>
      </c>
      <c r="B7525" t="s">
        <v>10</v>
      </c>
      <c r="C7525">
        <v>1</v>
      </c>
      <c r="D7525">
        <v>99.99</v>
      </c>
      <c r="E7525" s="1" t="d">
        <v>2019-03-10T00:21:59.99999990221113300</v>
      </c>
      <c r="F7525" t="s">
        <v>7154</v>
      </c>
    </row>
    <row r="7526" spans="1:6">
      <c r="A7526">
        <v>169203</v>
      </c>
      <c r="B7526" t="s">
        <v>29</v>
      </c>
      <c r="C7526">
        <v>1</v>
      </c>
      <c r="D7526">
        <v>150</v>
      </c>
      <c r="E7526" s="1" t="d">
        <v>2019-03-10T17:41:00.00000005587935450</v>
      </c>
      <c r="F7526" t="s">
        <v>7155</v>
      </c>
    </row>
    <row r="7527" spans="1:6">
      <c r="A7527">
        <v>169204</v>
      </c>
      <c r="B7527" t="s">
        <v>44</v>
      </c>
      <c r="C7527">
        <v>1</v>
      </c>
      <c r="D7527">
        <v>1700</v>
      </c>
      <c r="E7527" s="1" t="d">
        <v>2019-03-05T02:19:59.9999997206032275</v>
      </c>
      <c r="F7527" t="s">
        <v>7156</v>
      </c>
    </row>
    <row r="7528" spans="1:6">
      <c r="A7528">
        <v>169205</v>
      </c>
      <c r="B7528" t="s">
        <v>124</v>
      </c>
      <c r="C7528">
        <v>1</v>
      </c>
      <c r="D7528">
        <v>109.99</v>
      </c>
      <c r="E7528" s="1" t="d">
        <v>2019-03-04T18:08:00.00000030733644975</v>
      </c>
      <c r="F7528" t="s">
        <v>7157</v>
      </c>
    </row>
    <row r="7529" spans="1:6">
      <c r="A7529">
        <v>169206</v>
      </c>
      <c r="B7529" t="s">
        <v>29</v>
      </c>
      <c r="C7529">
        <v>1</v>
      </c>
      <c r="D7529">
        <v>150</v>
      </c>
      <c r="E7529" s="1" t="d">
        <v>2019-03-09T08:23:59.99999987427145575</v>
      </c>
      <c r="F7529" t="s">
        <v>7158</v>
      </c>
    </row>
    <row r="7530" spans="1:6">
      <c r="A7530">
        <v>169207</v>
      </c>
      <c r="B7530" t="s">
        <v>6</v>
      </c>
      <c r="C7530">
        <v>1</v>
      </c>
      <c r="D7530">
        <v>700</v>
      </c>
      <c r="E7530" s="1" t="d">
        <v>2019-03-04T11:30:59.99999998603016475</v>
      </c>
      <c r="F7530" t="s">
        <v>7159</v>
      </c>
    </row>
    <row r="7531" spans="1:6">
      <c r="A7531">
        <v>169207</v>
      </c>
      <c r="B7531" t="s">
        <v>8</v>
      </c>
      <c r="C7531">
        <v>1</v>
      </c>
      <c r="D7531">
        <v>14.95</v>
      </c>
      <c r="E7531" s="1" t="d">
        <v>2019-03-04T11:30:59.99999998603016475</v>
      </c>
      <c r="F7531" t="s">
        <v>7159</v>
      </c>
    </row>
    <row r="7532" spans="1:6">
      <c r="A7532">
        <v>169208</v>
      </c>
      <c r="B7532" t="s">
        <v>29</v>
      </c>
      <c r="C7532">
        <v>1</v>
      </c>
      <c r="D7532">
        <v>150</v>
      </c>
      <c r="E7532" s="1" t="d">
        <v>2019-03-28T23:57:00.0000000419095125</v>
      </c>
      <c r="F7532" t="s">
        <v>7160</v>
      </c>
    </row>
    <row r="7533" spans="1:6">
      <c r="A7533">
        <v>169209</v>
      </c>
      <c r="B7533" t="s">
        <v>20</v>
      </c>
      <c r="C7533">
        <v>1</v>
      </c>
      <c r="D7533">
        <v>2.99</v>
      </c>
      <c r="E7533" s="1" t="d">
        <v>2019-03-07T12:37:59.99999988824129100</v>
      </c>
      <c r="F7533" t="s">
        <v>7161</v>
      </c>
    </row>
    <row r="7534" spans="1:6">
      <c r="A7534">
        <v>169210</v>
      </c>
      <c r="B7534" t="s">
        <v>44</v>
      </c>
      <c r="C7534">
        <v>1</v>
      </c>
      <c r="D7534">
        <v>1700</v>
      </c>
      <c r="E7534" s="1" t="d">
        <v>2019-03-26T17:26:00.00000026542693050</v>
      </c>
      <c r="F7534" t="s">
        <v>7162</v>
      </c>
    </row>
    <row r="7535" spans="1:6">
      <c r="A7535">
        <v>169211</v>
      </c>
      <c r="B7535" t="s">
        <v>54</v>
      </c>
      <c r="C7535">
        <v>1</v>
      </c>
      <c r="D7535">
        <v>149.99</v>
      </c>
      <c r="E7535" s="1" t="d">
        <v>2019-03-15T15:53:59.99999987427145575</v>
      </c>
      <c r="F7535" t="s">
        <v>7163</v>
      </c>
    </row>
    <row r="7536" spans="1:6">
      <c r="A7536">
        <v>169212</v>
      </c>
      <c r="B7536" t="s">
        <v>9</v>
      </c>
      <c r="C7536">
        <v>1</v>
      </c>
      <c r="D7536">
        <v>11.99</v>
      </c>
      <c r="E7536" s="1" t="d">
        <v>2019-03-30T08:45:59.99999977648258200</v>
      </c>
      <c r="F7536" t="s">
        <v>7164</v>
      </c>
    </row>
    <row r="7537" spans="1:6">
      <c r="A7537">
        <v>169213</v>
      </c>
      <c r="B7537" t="s">
        <v>78</v>
      </c>
      <c r="C7537">
        <v>1</v>
      </c>
      <c r="D7537">
        <v>999.99</v>
      </c>
      <c r="E7537" s="1" t="d">
        <v>2019-03-29T12:11:00.00000026542693050</v>
      </c>
      <c r="F7537" t="s">
        <v>7165</v>
      </c>
    </row>
    <row r="7538" spans="1:6">
      <c r="A7538">
        <v>169214</v>
      </c>
      <c r="B7538" t="s">
        <v>17</v>
      </c>
      <c r="C7538">
        <v>2</v>
      </c>
      <c r="D7538">
        <v>11.95</v>
      </c>
      <c r="E7538" s="1" t="d">
        <v>2019-03-25T22:34:00.00000015366822150</v>
      </c>
      <c r="F7538" t="s">
        <v>7166</v>
      </c>
    </row>
    <row r="7539" spans="1:6">
      <c r="A7539">
        <v>169215</v>
      </c>
      <c r="B7539" t="s">
        <v>17</v>
      </c>
      <c r="C7539">
        <v>1</v>
      </c>
      <c r="D7539">
        <v>11.95</v>
      </c>
      <c r="E7539" s="1" t="d">
        <v>2019-03-20T21:05:59.99999991618096825</v>
      </c>
      <c r="F7539" t="s">
        <v>7167</v>
      </c>
    </row>
    <row r="7540" spans="1:6">
      <c r="A7540">
        <v>169216</v>
      </c>
      <c r="B7540" t="s">
        <v>10</v>
      </c>
      <c r="C7540">
        <v>1</v>
      </c>
      <c r="D7540">
        <v>99.99</v>
      </c>
      <c r="E7540" s="1" t="d">
        <v>2019-03-01T17:46:59.99999997206032275</v>
      </c>
      <c r="F7540" t="s">
        <v>7168</v>
      </c>
    </row>
    <row r="7541" spans="1:6">
      <c r="A7541">
        <v>169217</v>
      </c>
      <c r="B7541" t="s">
        <v>9</v>
      </c>
      <c r="C7541">
        <v>1</v>
      </c>
      <c r="D7541">
        <v>11.99</v>
      </c>
      <c r="E7541" s="1" t="d">
        <v>2019-03-17T13:50:00.00000013969838625</v>
      </c>
      <c r="F7541" t="s">
        <v>7169</v>
      </c>
    </row>
    <row r="7542" spans="1:6">
      <c r="A7542">
        <v>169218</v>
      </c>
      <c r="B7542" t="s">
        <v>29</v>
      </c>
      <c r="C7542">
        <v>1</v>
      </c>
      <c r="D7542">
        <v>150</v>
      </c>
      <c r="E7542" s="1" t="d">
        <v>2019-03-21T10:48:59.99999994412064550</v>
      </c>
      <c r="F7542" t="s">
        <v>7170</v>
      </c>
    </row>
    <row r="7543" spans="1:6">
      <c r="A7543">
        <v>169219</v>
      </c>
      <c r="B7543" t="s">
        <v>124</v>
      </c>
      <c r="C7543">
        <v>1</v>
      </c>
      <c r="D7543">
        <v>109.99</v>
      </c>
      <c r="E7543" s="1" t="d">
        <v>2019-03-02T08:58:00.00000023748725325</v>
      </c>
      <c r="F7543" t="s">
        <v>7171</v>
      </c>
    </row>
    <row r="7544" spans="1:6">
      <c r="A7544">
        <v>169220</v>
      </c>
      <c r="B7544" t="s">
        <v>78</v>
      </c>
      <c r="C7544">
        <v>1</v>
      </c>
      <c r="D7544">
        <v>999.99</v>
      </c>
      <c r="E7544" s="1" t="d">
        <v>2019-03-30T12:53:00.00000030733644975</v>
      </c>
      <c r="F7544" t="s">
        <v>7172</v>
      </c>
    </row>
    <row r="7545" spans="1:6">
      <c r="A7545">
        <v>169221</v>
      </c>
      <c r="B7545" t="s">
        <v>9</v>
      </c>
      <c r="C7545">
        <v>1</v>
      </c>
      <c r="D7545">
        <v>11.99</v>
      </c>
      <c r="E7545" s="1" t="d">
        <v>2019-03-12T19:24:00.00000008381903175</v>
      </c>
      <c r="F7545" t="s">
        <v>7173</v>
      </c>
    </row>
    <row r="7546" spans="1:6">
      <c r="A7546">
        <v>169221</v>
      </c>
      <c r="B7546" t="s">
        <v>8</v>
      </c>
      <c r="C7546">
        <v>1</v>
      </c>
      <c r="D7546">
        <v>14.95</v>
      </c>
      <c r="E7546" s="1" t="d">
        <v>2019-03-12T19:24:00.00000008381903175</v>
      </c>
      <c r="F7546" t="s">
        <v>7173</v>
      </c>
    </row>
    <row r="7547" spans="1:6">
      <c r="A7547">
        <v>169222</v>
      </c>
      <c r="B7547" t="s">
        <v>105</v>
      </c>
      <c r="C7547">
        <v>1</v>
      </c>
      <c r="D7547">
        <v>300</v>
      </c>
      <c r="E7547" s="1" t="d">
        <v>2019-03-02T15:11:59.99999983236193650</v>
      </c>
      <c r="F7547" t="s">
        <v>7174</v>
      </c>
    </row>
    <row r="7548" spans="1:6">
      <c r="A7548">
        <v>169223</v>
      </c>
      <c r="B7548" t="s">
        <v>25</v>
      </c>
      <c r="C7548">
        <v>1</v>
      </c>
      <c r="D7548">
        <v>600</v>
      </c>
      <c r="E7548" s="1" t="d">
        <v>2019-03-21T16:25:59.99999984633177850</v>
      </c>
      <c r="F7548" t="s">
        <v>7175</v>
      </c>
    </row>
    <row r="7549" spans="1:6">
      <c r="A7549">
        <v>169224</v>
      </c>
      <c r="B7549" t="s">
        <v>10</v>
      </c>
      <c r="C7549">
        <v>1</v>
      </c>
      <c r="D7549">
        <v>99.99</v>
      </c>
      <c r="E7549" s="1" t="d">
        <v>2019-03-08T09:52:00.00000011175870900</v>
      </c>
      <c r="F7549" t="s">
        <v>7176</v>
      </c>
    </row>
    <row r="7550" spans="1:6">
      <c r="A7550">
        <v>169225</v>
      </c>
      <c r="B7550" t="s">
        <v>8</v>
      </c>
      <c r="C7550">
        <v>1</v>
      </c>
      <c r="D7550">
        <v>14.95</v>
      </c>
      <c r="E7550" s="1" t="d">
        <v>2019-03-21T21:24:00.00000029336660775</v>
      </c>
      <c r="F7550" t="s">
        <v>7177</v>
      </c>
    </row>
    <row r="7551" spans="1:6">
      <c r="A7551">
        <v>169226</v>
      </c>
      <c r="B7551" t="s">
        <v>17</v>
      </c>
      <c r="C7551">
        <v>1</v>
      </c>
      <c r="D7551">
        <v>11.95</v>
      </c>
      <c r="E7551" s="1" t="d">
        <v>2019-03-23T16:38:00.00000030733644975</v>
      </c>
      <c r="F7551" t="s">
        <v>7178</v>
      </c>
    </row>
    <row r="7552" spans="1:6">
      <c r="A7552">
        <v>169227</v>
      </c>
      <c r="B7552" t="s">
        <v>20</v>
      </c>
      <c r="C7552">
        <v>5</v>
      </c>
      <c r="D7552">
        <v>2.99</v>
      </c>
      <c r="E7552" s="1" t="d">
        <v>2019-03-12T02:07:59.99999988824129100</v>
      </c>
      <c r="F7552" t="s">
        <v>7179</v>
      </c>
    </row>
    <row r="7553" spans="1:6">
      <c r="A7553">
        <v>169228</v>
      </c>
      <c r="B7553" t="s">
        <v>38</v>
      </c>
      <c r="C7553">
        <v>1</v>
      </c>
      <c r="D7553">
        <v>600</v>
      </c>
      <c r="E7553" s="1" t="d">
        <v>2019-03-22T00:18:59.99999994412064550</v>
      </c>
      <c r="F7553" t="s">
        <v>7180</v>
      </c>
    </row>
    <row r="7554" spans="1:6">
      <c r="A7554">
        <v>169229</v>
      </c>
      <c r="B7554" t="s">
        <v>14</v>
      </c>
      <c r="C7554">
        <v>1</v>
      </c>
      <c r="D7554">
        <v>3.84</v>
      </c>
      <c r="E7554" s="1" t="d">
        <v>2019-03-26T15:31:59.99999997206032275</v>
      </c>
      <c r="F7554" t="s">
        <v>7181</v>
      </c>
    </row>
    <row r="7555" spans="1:6">
      <c r="A7555">
        <v>169230</v>
      </c>
      <c r="B7555" t="s">
        <v>14</v>
      </c>
      <c r="C7555">
        <v>1</v>
      </c>
      <c r="D7555">
        <v>3.84</v>
      </c>
      <c r="E7555" s="1" t="d">
        <v>2019-03-07T22:43:00.00000002793967725</v>
      </c>
      <c r="F7555" t="s">
        <v>7182</v>
      </c>
    </row>
    <row r="7556" spans="1:6">
      <c r="A7556">
        <v>169231</v>
      </c>
      <c r="B7556" t="s">
        <v>17</v>
      </c>
      <c r="C7556">
        <v>1</v>
      </c>
      <c r="D7556">
        <v>11.95</v>
      </c>
      <c r="E7556" s="1" t="d">
        <v>2019-03-16T09:17:00.00000018160789875</v>
      </c>
      <c r="F7556" t="s">
        <v>7183</v>
      </c>
    </row>
    <row r="7557" spans="1:6">
      <c r="A7557">
        <v>169232</v>
      </c>
      <c r="B7557" t="s">
        <v>8</v>
      </c>
      <c r="C7557">
        <v>1</v>
      </c>
      <c r="D7557">
        <v>14.95</v>
      </c>
      <c r="E7557" s="1" t="d">
        <v>2019-03-08T17:15:00.000</v>
      </c>
      <c r="F7557" t="s">
        <v>7184</v>
      </c>
    </row>
    <row r="7558" spans="1:6">
      <c r="A7558">
        <v>169233</v>
      </c>
      <c r="B7558" t="s">
        <v>54</v>
      </c>
      <c r="C7558">
        <v>1</v>
      </c>
      <c r="D7558">
        <v>149.99</v>
      </c>
      <c r="E7558" s="1" t="d">
        <v>2019-03-05T16:25:00.0000002793967725</v>
      </c>
      <c r="F7558" t="s">
        <v>7185</v>
      </c>
    </row>
    <row r="7559" spans="1:6">
      <c r="A7559">
        <v>169234</v>
      </c>
      <c r="B7559" t="s">
        <v>14</v>
      </c>
      <c r="C7559">
        <v>1</v>
      </c>
      <c r="D7559">
        <v>3.84</v>
      </c>
      <c r="E7559" s="1" t="d">
        <v>2019-03-30T13:40:00.00000006984918975</v>
      </c>
      <c r="F7559" t="s">
        <v>7186</v>
      </c>
    </row>
    <row r="7560" spans="1:6">
      <c r="A7560">
        <v>169235</v>
      </c>
      <c r="B7560" t="s">
        <v>17</v>
      </c>
      <c r="C7560">
        <v>1</v>
      </c>
      <c r="D7560">
        <v>11.95</v>
      </c>
      <c r="E7560" s="1" t="d">
        <v>2019-03-07T14:10:59.99999984633177850</v>
      </c>
      <c r="F7560" t="s">
        <v>7187</v>
      </c>
    </row>
    <row r="7561" spans="1:6">
      <c r="A7561">
        <v>169236</v>
      </c>
      <c r="B7561" t="s">
        <v>9</v>
      </c>
      <c r="C7561">
        <v>1</v>
      </c>
      <c r="D7561">
        <v>11.99</v>
      </c>
      <c r="E7561" s="1" t="d">
        <v>2019-03-08T19:53:00.000000097788870375</v>
      </c>
      <c r="F7561" t="s">
        <v>7188</v>
      </c>
    </row>
    <row r="7562" spans="1:6">
      <c r="A7562">
        <v>169237</v>
      </c>
      <c r="B7562" t="s">
        <v>12</v>
      </c>
      <c r="C7562">
        <v>1</v>
      </c>
      <c r="D7562">
        <v>379.99</v>
      </c>
      <c r="E7562" s="1" t="d">
        <v>2019-03-14T21:56:00.00000026542693050</v>
      </c>
      <c r="F7562" t="s">
        <v>7189</v>
      </c>
    </row>
    <row r="7563" spans="1:6">
      <c r="A7563">
        <v>169238</v>
      </c>
      <c r="B7563" t="s">
        <v>10</v>
      </c>
      <c r="C7563">
        <v>1</v>
      </c>
      <c r="D7563">
        <v>99.99</v>
      </c>
      <c r="E7563" s="1" t="d">
        <v>2019-03-04T18:34:59.99999993015081025</v>
      </c>
      <c r="F7563" t="s">
        <v>4987</v>
      </c>
    </row>
    <row r="7564" spans="1:6">
      <c r="A7564">
        <v>169239</v>
      </c>
      <c r="B7564" t="s">
        <v>20</v>
      </c>
      <c r="C7564">
        <v>6</v>
      </c>
      <c r="D7564">
        <v>2.99</v>
      </c>
      <c r="E7564" s="1" t="d">
        <v>2019-03-19T18:43:00.00000023748725325</v>
      </c>
      <c r="F7564" t="s">
        <v>7190</v>
      </c>
    </row>
    <row r="7565" spans="1:6">
      <c r="A7565">
        <v>169240</v>
      </c>
      <c r="B7565" t="s">
        <v>29</v>
      </c>
      <c r="C7565">
        <v>1</v>
      </c>
      <c r="D7565">
        <v>150</v>
      </c>
      <c r="E7565" s="1" t="d">
        <v>2019-03-19T10:19:59.99999993015081025</v>
      </c>
      <c r="F7565" t="s">
        <v>7191</v>
      </c>
    </row>
    <row r="7566" spans="1:6">
      <c r="A7566">
        <v>169241</v>
      </c>
      <c r="B7566" t="s">
        <v>14</v>
      </c>
      <c r="C7566">
        <v>2</v>
      </c>
      <c r="D7566">
        <v>3.84</v>
      </c>
      <c r="E7566" s="1" t="d">
        <v>2019-03-10T23:48:59.999999734573066125</v>
      </c>
      <c r="F7566" t="s">
        <v>7192</v>
      </c>
    </row>
    <row r="7567" spans="1:6">
      <c r="A7567">
        <v>169242</v>
      </c>
      <c r="B7567" t="s">
        <v>17</v>
      </c>
      <c r="C7567">
        <v>1</v>
      </c>
      <c r="D7567">
        <v>11.95</v>
      </c>
      <c r="E7567" s="1" t="d">
        <v>2019-03-12T14:49:59.99999993015081025</v>
      </c>
      <c r="F7567" t="s">
        <v>7193</v>
      </c>
    </row>
    <row r="7568" spans="1:6">
      <c r="A7568">
        <v>169243</v>
      </c>
      <c r="B7568" t="s">
        <v>10</v>
      </c>
      <c r="C7568">
        <v>1</v>
      </c>
      <c r="D7568">
        <v>99.99</v>
      </c>
      <c r="E7568" s="1" t="d">
        <v>2019-03-10T18:52:00.00000011175870900</v>
      </c>
      <c r="F7568" t="s">
        <v>7194</v>
      </c>
    </row>
    <row r="7569" spans="1:6">
      <c r="A7569">
        <v>169244</v>
      </c>
      <c r="B7569" t="s">
        <v>8</v>
      </c>
      <c r="C7569">
        <v>1</v>
      </c>
      <c r="D7569">
        <v>14.95</v>
      </c>
      <c r="E7569" s="1" t="d">
        <v>2019-03-04T12:43:59.99999980442225925</v>
      </c>
      <c r="F7569" t="s">
        <v>7195</v>
      </c>
    </row>
    <row r="7570" spans="1:6">
      <c r="A7570">
        <v>169245</v>
      </c>
      <c r="B7570" t="s">
        <v>14</v>
      </c>
      <c r="C7570">
        <v>1</v>
      </c>
      <c r="D7570">
        <v>3.84</v>
      </c>
      <c r="E7570" s="1" t="d">
        <v>2019-03-18T17:35:00.00000013969838625</v>
      </c>
      <c r="F7570" t="s">
        <v>5649</v>
      </c>
    </row>
    <row r="7571" spans="1:6">
      <c r="A7571">
        <v>169246</v>
      </c>
      <c r="B7571" t="s">
        <v>14</v>
      </c>
      <c r="C7571">
        <v>1</v>
      </c>
      <c r="D7571">
        <v>3.84</v>
      </c>
      <c r="E7571" s="1" t="d">
        <v>2019-03-29T21:46:00.00000019557774075</v>
      </c>
      <c r="F7571" t="s">
        <v>7196</v>
      </c>
    </row>
    <row r="7572" spans="1:6">
      <c r="A7572">
        <v>169247</v>
      </c>
      <c r="B7572" t="s">
        <v>14</v>
      </c>
      <c r="C7572">
        <v>1</v>
      </c>
      <c r="D7572">
        <v>3.84</v>
      </c>
      <c r="E7572" s="1" t="d">
        <v>2019-03-18T14:23:00.00000030733644975</v>
      </c>
      <c r="F7572" t="s">
        <v>7197</v>
      </c>
    </row>
    <row r="7573" spans="1:6">
      <c r="A7573">
        <v>169248</v>
      </c>
      <c r="B7573" t="s">
        <v>20</v>
      </c>
      <c r="C7573">
        <v>1</v>
      </c>
      <c r="D7573">
        <v>2.99</v>
      </c>
      <c r="E7573" s="1" t="d">
        <v>2019-03-04T12:08:59.99999987427145575</v>
      </c>
      <c r="F7573" t="s">
        <v>7198</v>
      </c>
    </row>
    <row r="7574" spans="1:6">
      <c r="A7574">
        <v>169249</v>
      </c>
      <c r="B7574" t="s">
        <v>14</v>
      </c>
      <c r="C7574">
        <v>2</v>
      </c>
      <c r="D7574">
        <v>3.84</v>
      </c>
      <c r="E7574" s="1" t="d">
        <v>2019-03-16T19:37:00.00000011175870900</v>
      </c>
      <c r="F7574" t="s">
        <v>7199</v>
      </c>
    </row>
    <row r="7575" spans="1:6">
      <c r="A7575">
        <v>169250</v>
      </c>
      <c r="B7575" t="s">
        <v>17</v>
      </c>
      <c r="C7575">
        <v>1</v>
      </c>
      <c r="D7575">
        <v>11.95</v>
      </c>
      <c r="E7575" s="1" t="d">
        <v>2019-03-07T10:50:59.99999970663339225</v>
      </c>
      <c r="F7575" t="s">
        <v>7200</v>
      </c>
    </row>
    <row r="7576" spans="1:6">
      <c r="A7576">
        <v>169251</v>
      </c>
      <c r="B7576" t="s">
        <v>17</v>
      </c>
      <c r="C7576">
        <v>1</v>
      </c>
      <c r="D7576">
        <v>11.95</v>
      </c>
      <c r="E7576" s="1" t="d">
        <v>2019-03-01T09:17:59.99999974854290475</v>
      </c>
      <c r="F7576" t="s">
        <v>7201</v>
      </c>
    </row>
    <row r="7577" spans="1:6">
      <c r="A7577">
        <v>169252</v>
      </c>
      <c r="B7577" t="s">
        <v>14</v>
      </c>
      <c r="C7577">
        <v>2</v>
      </c>
      <c r="D7577">
        <v>3.84</v>
      </c>
      <c r="E7577" s="1" t="d">
        <v>2019-03-17T06:31:59.99999997206032275</v>
      </c>
      <c r="F7577" t="s">
        <v>7202</v>
      </c>
    </row>
    <row r="7578" spans="1:6">
      <c r="A7578">
        <v>169253</v>
      </c>
      <c r="B7578" t="s">
        <v>29</v>
      </c>
      <c r="C7578">
        <v>1</v>
      </c>
      <c r="D7578">
        <v>150</v>
      </c>
      <c r="E7578" s="1" t="d">
        <v>2019-03-22T22:34:59.9999997206032275</v>
      </c>
      <c r="F7578" t="s">
        <v>7203</v>
      </c>
    </row>
    <row r="7579" spans="1:6">
      <c r="A7579">
        <v>169254</v>
      </c>
      <c r="B7579" t="s">
        <v>14</v>
      </c>
      <c r="C7579">
        <v>1</v>
      </c>
      <c r="D7579">
        <v>3.84</v>
      </c>
      <c r="E7579" s="1" t="d">
        <v>2019-03-31T14:52:59.99999988824129100</v>
      </c>
      <c r="F7579" t="s">
        <v>7204</v>
      </c>
    </row>
    <row r="7580" spans="1:6">
      <c r="A7580">
        <v>169255</v>
      </c>
      <c r="B7580" t="s">
        <v>9</v>
      </c>
      <c r="C7580">
        <v>1</v>
      </c>
      <c r="D7580">
        <v>11.99</v>
      </c>
      <c r="E7580" s="1" t="d">
        <v>2019-03-29T17:48:59.999999734573066125</v>
      </c>
      <c r="F7580" t="s">
        <v>7205</v>
      </c>
    </row>
    <row r="7581" spans="1:6">
      <c r="A7581">
        <v>169256</v>
      </c>
      <c r="B7581" t="s">
        <v>17</v>
      </c>
      <c r="C7581">
        <v>1</v>
      </c>
      <c r="D7581">
        <v>11.95</v>
      </c>
      <c r="E7581" s="1" t="d">
        <v>2019-03-07T09:08:00.00000030733644975</v>
      </c>
      <c r="F7581" t="s">
        <v>7206</v>
      </c>
    </row>
    <row r="7582" spans="1:6">
      <c r="A7582">
        <v>169257</v>
      </c>
      <c r="B7582" t="s">
        <v>8</v>
      </c>
      <c r="C7582">
        <v>2</v>
      </c>
      <c r="D7582">
        <v>14.95</v>
      </c>
      <c r="E7582" s="1" t="d">
        <v>2019-03-04T23:29:59.99999979045242400</v>
      </c>
      <c r="F7582" t="s">
        <v>7207</v>
      </c>
    </row>
    <row r="7583" spans="1:6">
      <c r="A7583">
        <v>169258</v>
      </c>
      <c r="B7583" t="s">
        <v>6</v>
      </c>
      <c r="C7583">
        <v>1</v>
      </c>
      <c r="D7583">
        <v>700</v>
      </c>
      <c r="E7583" s="1" t="d">
        <v>2019-03-02T20:52:59.99999988824129100</v>
      </c>
      <c r="F7583" t="s">
        <v>7208</v>
      </c>
    </row>
    <row r="7584" spans="1:6">
      <c r="A7584">
        <v>169259</v>
      </c>
      <c r="B7584" t="s">
        <v>9</v>
      </c>
      <c r="C7584">
        <v>1</v>
      </c>
      <c r="D7584">
        <v>11.99</v>
      </c>
      <c r="E7584" s="1" t="d">
        <v>2019-03-15T19:44:59.99999979045242400</v>
      </c>
      <c r="F7584" t="s">
        <v>7209</v>
      </c>
    </row>
    <row r="7585" spans="1:6">
      <c r="A7585">
        <v>169259</v>
      </c>
      <c r="B7585" t="s">
        <v>17</v>
      </c>
      <c r="C7585">
        <v>1</v>
      </c>
      <c r="D7585">
        <v>11.95</v>
      </c>
      <c r="E7585" s="1" t="d">
        <v>2019-03-15T19:44:59.99999979045242400</v>
      </c>
      <c r="F7585" t="s">
        <v>7209</v>
      </c>
    </row>
    <row r="7586" spans="1:6">
      <c r="A7586">
        <v>169260</v>
      </c>
      <c r="B7586" t="s">
        <v>17</v>
      </c>
      <c r="C7586">
        <v>1</v>
      </c>
      <c r="D7586">
        <v>11.95</v>
      </c>
      <c r="E7586" s="1" t="d">
        <v>2019-03-06T19:40:00.00000006984918975</v>
      </c>
      <c r="F7586" t="s">
        <v>7210</v>
      </c>
    </row>
    <row r="7587" spans="1:6">
      <c r="A7587">
        <v>169261</v>
      </c>
      <c r="B7587" t="s">
        <v>31</v>
      </c>
      <c r="C7587">
        <v>1</v>
      </c>
      <c r="D7587">
        <v>389.99</v>
      </c>
      <c r="E7587" s="1" t="d">
        <v>2019-03-02T15:18:59.99999994412064550</v>
      </c>
      <c r="F7587" t="s">
        <v>7211</v>
      </c>
    </row>
    <row r="7588" spans="1:6">
      <c r="A7588">
        <v>169262</v>
      </c>
      <c r="B7588" t="s">
        <v>29</v>
      </c>
      <c r="C7588">
        <v>1</v>
      </c>
      <c r="D7588">
        <v>150</v>
      </c>
      <c r="E7588" s="1" t="d">
        <v>2019-03-01T21:14:59.99999979045242400</v>
      </c>
      <c r="F7588" t="s">
        <v>7212</v>
      </c>
    </row>
    <row r="7589" spans="1:6">
      <c r="A7589">
        <v>169263</v>
      </c>
      <c r="B7589" t="s">
        <v>78</v>
      </c>
      <c r="C7589">
        <v>1</v>
      </c>
      <c r="D7589">
        <v>999.99</v>
      </c>
      <c r="E7589" s="1" t="d">
        <v>2019-03-30T06:26:00.00000005587935450</v>
      </c>
      <c r="F7589" t="s">
        <v>7213</v>
      </c>
    </row>
    <row r="7590" spans="1:6">
      <c r="A7590">
        <v>169264</v>
      </c>
      <c r="B7590" t="s">
        <v>38</v>
      </c>
      <c r="C7590">
        <v>1</v>
      </c>
      <c r="D7590">
        <v>600</v>
      </c>
      <c r="E7590" s="1" t="d">
        <v>2019-03-01T15:00:00.000</v>
      </c>
      <c r="F7590" t="s">
        <v>7214</v>
      </c>
    </row>
    <row r="7591" spans="1:6">
      <c r="A7591">
        <v>169265</v>
      </c>
      <c r="B7591" t="s">
        <v>54</v>
      </c>
      <c r="C7591">
        <v>1</v>
      </c>
      <c r="D7591">
        <v>149.99</v>
      </c>
      <c r="E7591" s="1" t="d">
        <v>2019-03-03T13:28:59.99999980442225925</v>
      </c>
      <c r="F7591" t="s">
        <v>7215</v>
      </c>
    </row>
    <row r="7592" spans="1:6">
      <c r="A7592">
        <v>169266</v>
      </c>
      <c r="B7592" t="s">
        <v>6</v>
      </c>
      <c r="C7592">
        <v>1</v>
      </c>
      <c r="D7592">
        <v>700</v>
      </c>
      <c r="E7592" s="1" t="d">
        <v>2019-03-10T19:57:59.99999981839210125</v>
      </c>
      <c r="F7592" t="s">
        <v>7216</v>
      </c>
    </row>
    <row r="7593" spans="1:6">
      <c r="A7593">
        <v>169266</v>
      </c>
      <c r="B7593" t="s">
        <v>8</v>
      </c>
      <c r="C7593">
        <v>1</v>
      </c>
      <c r="D7593">
        <v>14.95</v>
      </c>
      <c r="E7593" s="1" t="d">
        <v>2019-03-10T19:57:59.99999981839210125</v>
      </c>
      <c r="F7593" t="s">
        <v>7216</v>
      </c>
    </row>
    <row r="7594" spans="1:6">
      <c r="A7594">
        <v>169266</v>
      </c>
      <c r="B7594" t="s">
        <v>38</v>
      </c>
      <c r="C7594">
        <v>1</v>
      </c>
      <c r="D7594">
        <v>600</v>
      </c>
      <c r="E7594" s="1" t="d">
        <v>2019-03-10T19:57:59.99999981839210125</v>
      </c>
      <c r="F7594" t="s">
        <v>7216</v>
      </c>
    </row>
    <row r="7595" spans="1:6">
      <c r="A7595">
        <v>169267</v>
      </c>
      <c r="B7595" t="s">
        <v>8</v>
      </c>
      <c r="C7595">
        <v>1</v>
      </c>
      <c r="D7595">
        <v>14.95</v>
      </c>
      <c r="E7595" s="1" t="d">
        <v>2019-03-01T15:55:00.00000006984918975</v>
      </c>
      <c r="F7595" t="s">
        <v>7217</v>
      </c>
    </row>
    <row r="7596" spans="1:6">
      <c r="A7596">
        <v>169268</v>
      </c>
      <c r="B7596" t="s">
        <v>29</v>
      </c>
      <c r="C7596">
        <v>1</v>
      </c>
      <c r="D7596">
        <v>150</v>
      </c>
      <c r="E7596" s="1" t="d">
        <v>2019-03-28T18:08:59.99999987427145575</v>
      </c>
      <c r="F7596" t="s">
        <v>7218</v>
      </c>
    </row>
    <row r="7597" spans="1:6">
      <c r="A7597">
        <v>169268</v>
      </c>
      <c r="B7597" t="s">
        <v>10</v>
      </c>
      <c r="C7597">
        <v>2</v>
      </c>
      <c r="D7597">
        <v>99.99</v>
      </c>
      <c r="E7597" s="1" t="d">
        <v>2019-03-28T18:08:59.99999987427145575</v>
      </c>
      <c r="F7597" t="s">
        <v>7218</v>
      </c>
    </row>
    <row r="7598" spans="1:6">
      <c r="A7598">
        <v>169269</v>
      </c>
      <c r="B7598" t="s">
        <v>12</v>
      </c>
      <c r="C7598">
        <v>1</v>
      </c>
      <c r="D7598">
        <v>379.99</v>
      </c>
      <c r="E7598" s="1" t="d">
        <v>2019-03-29T19:47:00.00000018160789875</v>
      </c>
      <c r="F7598" t="s">
        <v>7219</v>
      </c>
    </row>
    <row r="7599" spans="1:6">
      <c r="A7599">
        <v>169270</v>
      </c>
      <c r="B7599" t="s">
        <v>10</v>
      </c>
      <c r="C7599">
        <v>1</v>
      </c>
      <c r="D7599">
        <v>99.99</v>
      </c>
      <c r="E7599" s="1" t="d">
        <v>2019-03-13T08:39:59.99999986030161375</v>
      </c>
      <c r="F7599" t="s">
        <v>7220</v>
      </c>
    </row>
    <row r="7600" spans="1:6">
      <c r="A7600">
        <v>169271</v>
      </c>
      <c r="B7600" t="s">
        <v>54</v>
      </c>
      <c r="C7600">
        <v>1</v>
      </c>
      <c r="D7600">
        <v>149.99</v>
      </c>
      <c r="E7600" s="1" t="d">
        <v>2019-03-24T11:17:59.9999999580904875</v>
      </c>
      <c r="F7600" t="s">
        <v>7221</v>
      </c>
    </row>
    <row r="7601" spans="1:6">
      <c r="A7601">
        <v>169272</v>
      </c>
      <c r="B7601" t="s">
        <v>758</v>
      </c>
      <c r="C7601">
        <v>1</v>
      </c>
      <c r="D7601">
        <v>600</v>
      </c>
      <c r="E7601" s="1" t="d">
        <v>2019-03-23T11:26:00.00000026542693050</v>
      </c>
      <c r="F7601" t="s">
        <v>7222</v>
      </c>
    </row>
    <row r="7602" spans="1:6">
      <c r="A7602">
        <v>169273</v>
      </c>
      <c r="B7602" t="s">
        <v>9</v>
      </c>
      <c r="C7602">
        <v>1</v>
      </c>
      <c r="D7602">
        <v>11.99</v>
      </c>
      <c r="E7602" s="1" t="d">
        <v>2019-03-28T14:45:00.00000020954757600</v>
      </c>
      <c r="F7602" t="s">
        <v>7223</v>
      </c>
    </row>
    <row r="7603" spans="1:6">
      <c r="A7603">
        <v>169274</v>
      </c>
      <c r="B7603" t="s">
        <v>29</v>
      </c>
      <c r="C7603">
        <v>1</v>
      </c>
      <c r="D7603">
        <v>150</v>
      </c>
      <c r="E7603" s="1" t="d">
        <v>2019-03-06T21:11:00.00000026542693050</v>
      </c>
      <c r="F7603" t="s">
        <v>7224</v>
      </c>
    </row>
    <row r="7604" spans="1:6">
      <c r="A7604">
        <v>169275</v>
      </c>
      <c r="B7604" t="s">
        <v>8</v>
      </c>
      <c r="C7604">
        <v>1</v>
      </c>
      <c r="D7604">
        <v>14.95</v>
      </c>
      <c r="E7604" s="1" t="d">
        <v>2019-03-22T18:27:59.99999981839210125</v>
      </c>
      <c r="F7604" t="s">
        <v>7225</v>
      </c>
    </row>
    <row r="7605" spans="1:6">
      <c r="A7605">
        <v>169276</v>
      </c>
      <c r="B7605" t="s">
        <v>17</v>
      </c>
      <c r="C7605">
        <v>1</v>
      </c>
      <c r="D7605">
        <v>11.95</v>
      </c>
      <c r="E7605" s="1" t="d">
        <v>2019-03-11T20:32:59.99999974854290475</v>
      </c>
      <c r="F7605" t="s">
        <v>7226</v>
      </c>
    </row>
    <row r="7606" spans="1:6">
      <c r="A7606">
        <v>169277</v>
      </c>
      <c r="B7606" t="s">
        <v>14</v>
      </c>
      <c r="C7606">
        <v>2</v>
      </c>
      <c r="D7606">
        <v>3.84</v>
      </c>
      <c r="E7606" s="1" t="d">
        <v>2019-03-14T20:46:59.99999997206032275</v>
      </c>
      <c r="F7606" t="s">
        <v>7227</v>
      </c>
    </row>
    <row r="7607" spans="1:6">
      <c r="A7607">
        <v>169278</v>
      </c>
      <c r="B7607" t="s">
        <v>83</v>
      </c>
      <c r="C7607">
        <v>1</v>
      </c>
      <c r="D7607">
        <v>400</v>
      </c>
      <c r="E7607" s="1" t="d">
        <v>2019-03-29T13:18:00.00000016763806350</v>
      </c>
      <c r="F7607" t="s">
        <v>7228</v>
      </c>
    </row>
    <row r="7608" spans="1:6">
      <c r="A7608">
        <v>169279</v>
      </c>
      <c r="B7608" t="s">
        <v>10</v>
      </c>
      <c r="C7608">
        <v>1</v>
      </c>
      <c r="D7608">
        <v>99.99</v>
      </c>
      <c r="E7608" s="1" t="d">
        <v>2019-03-30T09:11:59.99999983236193650</v>
      </c>
      <c r="F7608" t="s">
        <v>7229</v>
      </c>
    </row>
    <row r="7609" spans="1:6">
      <c r="A7609">
        <v>169280</v>
      </c>
      <c r="B7609" t="s">
        <v>9</v>
      </c>
      <c r="C7609">
        <v>1</v>
      </c>
      <c r="D7609">
        <v>11.99</v>
      </c>
      <c r="E7609" s="1" t="d">
        <v>2019-03-21T21:39:00.00000008381903175</v>
      </c>
      <c r="F7609" t="s">
        <v>7230</v>
      </c>
    </row>
    <row r="7610" spans="1:6">
      <c r="A7610">
        <v>169281</v>
      </c>
      <c r="B7610" t="s">
        <v>20</v>
      </c>
      <c r="C7610">
        <v>1</v>
      </c>
      <c r="D7610">
        <v>2.99</v>
      </c>
      <c r="E7610" s="1" t="d">
        <v>2019-03-01T17:13:59.99999980442225925</v>
      </c>
      <c r="F7610" t="s">
        <v>7231</v>
      </c>
    </row>
    <row r="7611" spans="1:6">
      <c r="A7611">
        <v>169282</v>
      </c>
      <c r="B7611" t="s">
        <v>9</v>
      </c>
      <c r="C7611">
        <v>1</v>
      </c>
      <c r="D7611">
        <v>11.99</v>
      </c>
      <c r="E7611" s="1" t="d">
        <v>2019-03-30T11:04:59.99999993015081025</v>
      </c>
      <c r="F7611" t="s">
        <v>7232</v>
      </c>
    </row>
    <row r="7612" spans="1:6">
      <c r="A7612">
        <v>169283</v>
      </c>
      <c r="B7612" t="s">
        <v>20</v>
      </c>
      <c r="C7612">
        <v>1</v>
      </c>
      <c r="D7612">
        <v>2.99</v>
      </c>
      <c r="E7612" s="1" t="d">
        <v>2019-03-03T13:16:59.99999997206032275</v>
      </c>
      <c r="F7612" t="s">
        <v>7233</v>
      </c>
    </row>
    <row r="7613" spans="1:6">
      <c r="A7613">
        <v>169284</v>
      </c>
      <c r="B7613" t="s">
        <v>12</v>
      </c>
      <c r="C7613">
        <v>1</v>
      </c>
      <c r="D7613">
        <v>379.99</v>
      </c>
      <c r="E7613" s="1" t="d">
        <v>2019-03-06T23:44:00.00000001396983525</v>
      </c>
      <c r="F7613" t="s">
        <v>7234</v>
      </c>
    </row>
    <row r="7614" spans="1:6">
      <c r="A7614">
        <v>169285</v>
      </c>
      <c r="B7614" t="s">
        <v>78</v>
      </c>
      <c r="C7614">
        <v>1</v>
      </c>
      <c r="D7614">
        <v>999.99</v>
      </c>
      <c r="E7614" s="1" t="d">
        <v>2019-03-04T22:41:00.00000026542693050</v>
      </c>
      <c r="F7614" t="s">
        <v>7235</v>
      </c>
    </row>
    <row r="7615" spans="1:6">
      <c r="A7615">
        <v>169286</v>
      </c>
      <c r="B7615" t="s">
        <v>29</v>
      </c>
      <c r="C7615">
        <v>1</v>
      </c>
      <c r="D7615">
        <v>150</v>
      </c>
      <c r="E7615" s="1" t="d">
        <v>2019-03-13T07:24:00.00000008381903175</v>
      </c>
      <c r="F7615" t="s">
        <v>7236</v>
      </c>
    </row>
    <row r="7616" spans="1:6">
      <c r="A7616">
        <v>169287</v>
      </c>
      <c r="B7616" t="s">
        <v>6</v>
      </c>
      <c r="C7616">
        <v>1</v>
      </c>
      <c r="D7616">
        <v>700</v>
      </c>
      <c r="E7616" s="1" t="d">
        <v>2019-03-15T16:40:00.00000006984918975</v>
      </c>
      <c r="F7616" t="s">
        <v>7237</v>
      </c>
    </row>
    <row r="7617" spans="1:6">
      <c r="A7617">
        <v>169288</v>
      </c>
      <c r="B7617" t="s">
        <v>9</v>
      </c>
      <c r="C7617">
        <v>1</v>
      </c>
      <c r="D7617">
        <v>11.99</v>
      </c>
      <c r="E7617" s="1" t="d">
        <v>2019-03-25T09:20:00.00000013969838625</v>
      </c>
      <c r="F7617" t="s">
        <v>7238</v>
      </c>
    </row>
    <row r="7618" spans="1:6">
      <c r="A7618">
        <v>169289</v>
      </c>
      <c r="B7618" t="s">
        <v>758</v>
      </c>
      <c r="C7618">
        <v>1</v>
      </c>
      <c r="D7618">
        <v>600</v>
      </c>
      <c r="E7618" s="1" t="d">
        <v>2019-03-11T17:00:59.99999977648258200</v>
      </c>
      <c r="F7618" t="s">
        <v>7239</v>
      </c>
    </row>
    <row r="7619" spans="1:6">
      <c r="A7619">
        <v>169290</v>
      </c>
      <c r="B7619" t="s">
        <v>12</v>
      </c>
      <c r="C7619">
        <v>1</v>
      </c>
      <c r="D7619">
        <v>379.99</v>
      </c>
      <c r="E7619" s="1" t="d">
        <v>2019-03-28T05:22:00.00000011175870900</v>
      </c>
      <c r="F7619" t="s">
        <v>7240</v>
      </c>
    </row>
    <row r="7620" spans="1:6">
      <c r="A7620">
        <v>169291</v>
      </c>
      <c r="B7620" t="s">
        <v>8</v>
      </c>
      <c r="C7620">
        <v>2</v>
      </c>
      <c r="D7620">
        <v>14.95</v>
      </c>
      <c r="E7620" s="1" t="d">
        <v>2019-03-08T02:12:00.0000000419095125</v>
      </c>
      <c r="F7620" t="s">
        <v>470</v>
      </c>
    </row>
    <row r="7621" spans="1:6">
      <c r="A7621">
        <v>169292</v>
      </c>
      <c r="B7621" t="s">
        <v>12</v>
      </c>
      <c r="C7621">
        <v>1</v>
      </c>
      <c r="D7621">
        <v>379.99</v>
      </c>
      <c r="E7621" s="1" t="d">
        <v>2019-03-03T09:56:00.00000026542693050</v>
      </c>
      <c r="F7621" t="s">
        <v>7241</v>
      </c>
    </row>
    <row r="7622" spans="1:6">
      <c r="A7622">
        <v>169293</v>
      </c>
      <c r="B7622" t="s">
        <v>8</v>
      </c>
      <c r="C7622">
        <v>1</v>
      </c>
      <c r="D7622">
        <v>14.95</v>
      </c>
      <c r="E7622" s="1" t="d">
        <v>2019-03-10T10:30:00.000</v>
      </c>
      <c r="F7622" t="s">
        <v>7242</v>
      </c>
    </row>
    <row r="7623" spans="1:6">
      <c r="A7623">
        <v>169294</v>
      </c>
      <c r="B7623" t="s">
        <v>20</v>
      </c>
      <c r="C7623">
        <v>1</v>
      </c>
      <c r="D7623">
        <v>2.99</v>
      </c>
      <c r="E7623" s="1" t="d">
        <v>2019-03-29T00:26:00.00000005587935450</v>
      </c>
      <c r="F7623" t="s">
        <v>7243</v>
      </c>
    </row>
    <row r="7624" spans="1:6">
      <c r="A7624">
        <v>169295</v>
      </c>
      <c r="B7624" t="s">
        <v>10</v>
      </c>
      <c r="C7624">
        <v>1</v>
      </c>
      <c r="D7624">
        <v>99.99</v>
      </c>
      <c r="E7624" s="1" t="d">
        <v>2019-03-26T15:39:00.00000008381903175</v>
      </c>
      <c r="F7624" t="s">
        <v>7244</v>
      </c>
    </row>
    <row r="7625" spans="1:6">
      <c r="A7625">
        <v>169296</v>
      </c>
      <c r="B7625" t="s">
        <v>17</v>
      </c>
      <c r="C7625">
        <v>1</v>
      </c>
      <c r="D7625">
        <v>11.95</v>
      </c>
      <c r="E7625" s="1" t="d">
        <v>2019-03-28T15:45:00.000</v>
      </c>
      <c r="F7625" t="s">
        <v>7245</v>
      </c>
    </row>
    <row r="7626" spans="1:6">
      <c r="A7626">
        <v>169297</v>
      </c>
      <c r="B7626" t="s">
        <v>38</v>
      </c>
      <c r="C7626">
        <v>1</v>
      </c>
      <c r="D7626">
        <v>600</v>
      </c>
      <c r="E7626" s="1" t="d">
        <v>2019-03-24T22:25:59.99999984633177850</v>
      </c>
      <c r="F7626" t="s">
        <v>7246</v>
      </c>
    </row>
    <row r="7627" spans="1:6">
      <c r="A7627">
        <v>169297</v>
      </c>
      <c r="B7627" t="s">
        <v>9</v>
      </c>
      <c r="C7627">
        <v>1</v>
      </c>
      <c r="D7627">
        <v>11.99</v>
      </c>
      <c r="E7627" s="1" t="d">
        <v>2019-03-24T22:25:59.99999984633177850</v>
      </c>
      <c r="F7627" t="s">
        <v>7246</v>
      </c>
    </row>
    <row r="7628" spans="1:6">
      <c r="A7628">
        <v>169298</v>
      </c>
      <c r="B7628" t="s">
        <v>20</v>
      </c>
      <c r="C7628">
        <v>1</v>
      </c>
      <c r="D7628">
        <v>2.99</v>
      </c>
      <c r="E7628" s="1" t="d">
        <v>2019-03-22T10:32:59.9999999580904875</v>
      </c>
      <c r="F7628" t="s">
        <v>7247</v>
      </c>
    </row>
    <row r="7629" spans="1:6">
      <c r="A7629">
        <v>169299</v>
      </c>
      <c r="B7629" t="s">
        <v>17</v>
      </c>
      <c r="C7629">
        <v>1</v>
      </c>
      <c r="D7629">
        <v>11.95</v>
      </c>
      <c r="E7629" s="1" t="d">
        <v>2019-03-22T09:36:00.00000012572854425</v>
      </c>
      <c r="F7629" t="s">
        <v>7248</v>
      </c>
    </row>
    <row r="7630" spans="1:6">
      <c r="A7630">
        <v>169300</v>
      </c>
      <c r="B7630" t="s">
        <v>14</v>
      </c>
      <c r="C7630">
        <v>2</v>
      </c>
      <c r="D7630">
        <v>3.84</v>
      </c>
      <c r="E7630" s="1" t="d">
        <v>2019-03-28T11:19:00.00000015366822150</v>
      </c>
      <c r="F7630" t="s">
        <v>7249</v>
      </c>
    </row>
    <row r="7631" spans="1:6">
      <c r="A7631">
        <v>169301</v>
      </c>
      <c r="B7631" t="s">
        <v>17</v>
      </c>
      <c r="C7631">
        <v>1</v>
      </c>
      <c r="D7631">
        <v>11.95</v>
      </c>
      <c r="E7631" s="1" t="d">
        <v>2019-03-25T21:46:00.00000019557774075</v>
      </c>
      <c r="F7631" t="s">
        <v>7250</v>
      </c>
    </row>
    <row r="7632" spans="1:6">
      <c r="A7632">
        <v>169302</v>
      </c>
      <c r="B7632" t="s">
        <v>10</v>
      </c>
      <c r="C7632">
        <v>1</v>
      </c>
      <c r="D7632">
        <v>99.99</v>
      </c>
      <c r="E7632" s="1" t="d">
        <v>2019-03-04T14:44:00.00000001396983525</v>
      </c>
      <c r="F7632" t="s">
        <v>7251</v>
      </c>
    </row>
    <row r="7633" spans="1:6">
      <c r="A7633">
        <v>169303</v>
      </c>
      <c r="B7633" t="s">
        <v>17</v>
      </c>
      <c r="C7633">
        <v>1</v>
      </c>
      <c r="D7633">
        <v>11.95</v>
      </c>
      <c r="E7633" s="1" t="d">
        <v>2019-03-26T15:53:00.00000030733644975</v>
      </c>
      <c r="F7633" t="s">
        <v>7252</v>
      </c>
    </row>
    <row r="7634" spans="1:6">
      <c r="A7634">
        <v>169304</v>
      </c>
      <c r="B7634" t="s">
        <v>8</v>
      </c>
      <c r="C7634">
        <v>1</v>
      </c>
      <c r="D7634">
        <v>14.95</v>
      </c>
      <c r="E7634" s="1" t="d">
        <v>2019-03-01T22:53:00.000000097788870375</v>
      </c>
      <c r="F7634" t="s">
        <v>7253</v>
      </c>
    </row>
    <row r="7635" spans="1:6">
      <c r="A7635">
        <v>169305</v>
      </c>
      <c r="B7635" t="s">
        <v>20</v>
      </c>
      <c r="C7635">
        <v>1</v>
      </c>
      <c r="D7635">
        <v>2.99</v>
      </c>
      <c r="E7635" s="1" t="d">
        <v>2019-03-24T00:13:00.00000002793967725</v>
      </c>
      <c r="F7635" t="s">
        <v>7254</v>
      </c>
    </row>
    <row r="7636" spans="1:6">
      <c r="A7636">
        <v>169306</v>
      </c>
      <c r="B7636" t="s">
        <v>29</v>
      </c>
      <c r="C7636">
        <v>1</v>
      </c>
      <c r="D7636">
        <v>150</v>
      </c>
      <c r="E7636" s="1" t="d">
        <v>2019-03-07T11:52:59.99999988824129100</v>
      </c>
      <c r="F7636" t="s">
        <v>7255</v>
      </c>
    </row>
    <row r="7637" spans="1:6">
      <c r="A7637">
        <v>169307</v>
      </c>
      <c r="B7637" t="s">
        <v>10</v>
      </c>
      <c r="C7637">
        <v>1</v>
      </c>
      <c r="D7637">
        <v>99.99</v>
      </c>
      <c r="E7637" s="1" t="d">
        <v>2019-03-28T22:34:59.9999997206032275</v>
      </c>
      <c r="F7637" t="s">
        <v>7256</v>
      </c>
    </row>
    <row r="7638" spans="1:6">
      <c r="A7638">
        <v>169308</v>
      </c>
      <c r="B7638" t="s">
        <v>8</v>
      </c>
      <c r="C7638">
        <v>1</v>
      </c>
      <c r="D7638">
        <v>14.95</v>
      </c>
      <c r="E7638" s="1" t="d">
        <v>2019-03-31T19:37:00.00000011175870900</v>
      </c>
      <c r="F7638" t="s">
        <v>7257</v>
      </c>
    </row>
    <row r="7639" spans="1:6">
      <c r="A7639">
        <v>169309</v>
      </c>
      <c r="B7639" t="s">
        <v>38</v>
      </c>
      <c r="C7639">
        <v>1</v>
      </c>
      <c r="D7639">
        <v>600</v>
      </c>
      <c r="E7639" s="1" t="d">
        <v>2019-03-23T21:40:59.99999984633177850</v>
      </c>
      <c r="F7639" t="s">
        <v>7258</v>
      </c>
    </row>
    <row r="7640" spans="1:6">
      <c r="A7640">
        <v>169310</v>
      </c>
      <c r="B7640" t="s">
        <v>8</v>
      </c>
      <c r="C7640">
        <v>1</v>
      </c>
      <c r="D7640">
        <v>14.95</v>
      </c>
      <c r="E7640" s="1" t="d">
        <v>2019-03-08T11:39:59.99999986030161375</v>
      </c>
      <c r="F7640" t="s">
        <v>7259</v>
      </c>
    </row>
    <row r="7641" spans="1:6">
      <c r="A7641">
        <v>169311</v>
      </c>
      <c r="B7641" t="s">
        <v>124</v>
      </c>
      <c r="C7641">
        <v>1</v>
      </c>
      <c r="D7641">
        <v>109.99</v>
      </c>
      <c r="E7641" s="1" t="d">
        <v>2019-03-29T15:42:00.0000000419095125</v>
      </c>
      <c r="F7641" t="s">
        <v>7260</v>
      </c>
    </row>
    <row r="7642" spans="1:6">
      <c r="A7642">
        <v>169312</v>
      </c>
      <c r="B7642" t="s">
        <v>29</v>
      </c>
      <c r="C7642">
        <v>1</v>
      </c>
      <c r="D7642">
        <v>150</v>
      </c>
      <c r="E7642" s="1" t="d">
        <v>2019-03-11T09:08:59.99999987427145575</v>
      </c>
      <c r="F7642" t="s">
        <v>7261</v>
      </c>
    </row>
    <row r="7643" spans="1:6">
      <c r="A7643">
        <v>169313</v>
      </c>
      <c r="B7643" t="s">
        <v>9</v>
      </c>
      <c r="C7643">
        <v>2</v>
      </c>
      <c r="D7643">
        <v>11.99</v>
      </c>
      <c r="E7643" s="1" t="d">
        <v>2019-03-03T10:22:59.99999988824129100</v>
      </c>
      <c r="F7643" t="s">
        <v>7262</v>
      </c>
    </row>
    <row r="7644" spans="1:6">
      <c r="A7644">
        <v>169314</v>
      </c>
      <c r="B7644" t="s">
        <v>20</v>
      </c>
      <c r="C7644">
        <v>1</v>
      </c>
      <c r="D7644">
        <v>2.99</v>
      </c>
      <c r="E7644" s="1" t="d">
        <v>2019-03-14T14:49:59.99999993015081025</v>
      </c>
      <c r="F7644" t="s">
        <v>7263</v>
      </c>
    </row>
    <row r="7645" spans="1:6">
      <c r="A7645">
        <v>169315</v>
      </c>
      <c r="B7645" t="s">
        <v>17</v>
      </c>
      <c r="C7645">
        <v>1</v>
      </c>
      <c r="D7645">
        <v>11.95</v>
      </c>
      <c r="E7645" s="1" t="d">
        <v>2019-03-16T17:48:59.999999734573066125</v>
      </c>
      <c r="F7645" t="s">
        <v>7264</v>
      </c>
    </row>
    <row r="7646" spans="1:6">
      <c r="A7646">
        <v>169316</v>
      </c>
      <c r="B7646" t="s">
        <v>10</v>
      </c>
      <c r="C7646">
        <v>1</v>
      </c>
      <c r="D7646">
        <v>99.99</v>
      </c>
      <c r="E7646" s="1" t="d">
        <v>2019-03-15T12:17:00.00000018160789875</v>
      </c>
      <c r="F7646" t="s">
        <v>7265</v>
      </c>
    </row>
    <row r="7647" spans="1:6">
      <c r="A7647">
        <v>169317</v>
      </c>
      <c r="B7647" t="s">
        <v>14</v>
      </c>
      <c r="C7647">
        <v>1</v>
      </c>
      <c r="D7647">
        <v>3.84</v>
      </c>
      <c r="E7647" s="1" t="d">
        <v>2019-03-06T22:30:00.000</v>
      </c>
      <c r="F7647" t="s">
        <v>7266</v>
      </c>
    </row>
    <row r="7648" spans="1:6">
      <c r="A7648">
        <v>169318</v>
      </c>
      <c r="B7648" t="s">
        <v>9</v>
      </c>
      <c r="C7648">
        <v>1</v>
      </c>
      <c r="D7648">
        <v>11.99</v>
      </c>
      <c r="E7648" s="1" t="d">
        <v>2019-03-21T11:36:59.99999990221113300</v>
      </c>
      <c r="F7648" t="s">
        <v>7267</v>
      </c>
    </row>
    <row r="7649" spans="1:6">
      <c r="A7649" t="s">
        <v>0</v>
      </c>
      <c r="B7649" t="s">
        <v>1</v>
      </c>
      <c r="C7649" t="s">
        <v>2</v>
      </c>
      <c r="D7649" t="s">
        <v>3</v>
      </c>
      <c r="E7649" t="s">
        <v>4</v>
      </c>
      <c r="F7649" t="s">
        <v>5</v>
      </c>
    </row>
    <row r="7650" spans="1:6">
      <c r="A7650">
        <v>169319</v>
      </c>
      <c r="B7650" t="s">
        <v>20</v>
      </c>
      <c r="C7650">
        <v>1</v>
      </c>
      <c r="D7650">
        <v>2.99</v>
      </c>
      <c r="E7650" s="1" t="d">
        <v>2019-03-21T20:12:00.0000000419095125</v>
      </c>
      <c r="F7650" t="s">
        <v>7268</v>
      </c>
    </row>
    <row r="7651" spans="1:6">
      <c r="A7651">
        <v>169320</v>
      </c>
      <c r="B7651" t="s">
        <v>14</v>
      </c>
      <c r="C7651">
        <v>1</v>
      </c>
      <c r="D7651">
        <v>3.84</v>
      </c>
      <c r="E7651" s="1" t="d">
        <v>2019-03-08T16:59:00.00000001396983525</v>
      </c>
      <c r="F7651" t="s">
        <v>403</v>
      </c>
    </row>
    <row r="7652" spans="1:6">
      <c r="A7652">
        <v>169321</v>
      </c>
      <c r="B7652" t="s">
        <v>78</v>
      </c>
      <c r="C7652">
        <v>1</v>
      </c>
      <c r="D7652">
        <v>999.99</v>
      </c>
      <c r="E7652" s="1" t="d">
        <v>2019-03-05T00:13:00.00000002793967725</v>
      </c>
      <c r="F7652" t="s">
        <v>7269</v>
      </c>
    </row>
    <row r="7653" spans="1:6">
      <c r="A7653">
        <v>169322</v>
      </c>
      <c r="B7653" t="s">
        <v>8</v>
      </c>
      <c r="C7653">
        <v>1</v>
      </c>
      <c r="D7653">
        <v>14.95</v>
      </c>
      <c r="E7653" s="1" t="d">
        <v>2019-03-01T21:13:00.00000002793967725</v>
      </c>
      <c r="F7653" t="s">
        <v>7270</v>
      </c>
    </row>
    <row r="7654" spans="1:6">
      <c r="A7654">
        <v>169323</v>
      </c>
      <c r="B7654" t="s">
        <v>29</v>
      </c>
      <c r="C7654">
        <v>1</v>
      </c>
      <c r="D7654">
        <v>150</v>
      </c>
      <c r="E7654" s="1" t="d">
        <v>2019-03-14T23:48:00.00000016763806350</v>
      </c>
      <c r="F7654" t="s">
        <v>7271</v>
      </c>
    </row>
    <row r="7655" spans="1:6">
      <c r="A7655">
        <v>169324</v>
      </c>
      <c r="B7655" t="s">
        <v>6</v>
      </c>
      <c r="C7655">
        <v>1</v>
      </c>
      <c r="D7655">
        <v>700</v>
      </c>
      <c r="E7655" s="1" t="d">
        <v>2019-03-27T16:28:00.00000023748725325</v>
      </c>
      <c r="F7655" t="s">
        <v>7272</v>
      </c>
    </row>
    <row r="7656" spans="1:6">
      <c r="A7656">
        <v>169324</v>
      </c>
      <c r="B7656" t="s">
        <v>8</v>
      </c>
      <c r="C7656">
        <v>1</v>
      </c>
      <c r="D7656">
        <v>14.95</v>
      </c>
      <c r="E7656" s="1" t="d">
        <v>2019-03-27T16:28:00.00000023748725325</v>
      </c>
      <c r="F7656" t="s">
        <v>7272</v>
      </c>
    </row>
    <row r="7657" spans="1:6">
      <c r="A7657">
        <v>169325</v>
      </c>
      <c r="B7657" t="s">
        <v>83</v>
      </c>
      <c r="C7657">
        <v>1</v>
      </c>
      <c r="D7657">
        <v>400</v>
      </c>
      <c r="E7657" s="1" t="d">
        <v>2019-03-02T13:31:00.00000019557774075</v>
      </c>
      <c r="F7657" t="s">
        <v>7273</v>
      </c>
    </row>
    <row r="7658" spans="1:6">
      <c r="A7658">
        <v>169326</v>
      </c>
      <c r="B7658" t="s">
        <v>10</v>
      </c>
      <c r="C7658">
        <v>1</v>
      </c>
      <c r="D7658">
        <v>99.99</v>
      </c>
      <c r="E7658" s="1" t="d">
        <v>2019-03-29T02:42:59.99999981839210125</v>
      </c>
      <c r="F7658" t="s">
        <v>7274</v>
      </c>
    </row>
    <row r="7659" spans="1:6">
      <c r="A7659">
        <v>169327</v>
      </c>
      <c r="B7659" t="s">
        <v>20</v>
      </c>
      <c r="C7659">
        <v>3</v>
      </c>
      <c r="D7659">
        <v>2.99</v>
      </c>
      <c r="E7659" s="1" t="d">
        <v>2019-03-25T17:55:59.99999984633177850</v>
      </c>
      <c r="F7659" t="s">
        <v>7275</v>
      </c>
    </row>
    <row r="7660" spans="1:6">
      <c r="A7660">
        <v>169328</v>
      </c>
      <c r="B7660" t="s">
        <v>20</v>
      </c>
      <c r="C7660">
        <v>2</v>
      </c>
      <c r="D7660">
        <v>2.99</v>
      </c>
      <c r="E7660" s="1" t="d">
        <v>2019-03-20T16:41:00.00000026542693050</v>
      </c>
      <c r="F7660" t="s">
        <v>7276</v>
      </c>
    </row>
    <row r="7661" spans="1:6">
      <c r="A7661">
        <v>169329</v>
      </c>
      <c r="B7661" t="s">
        <v>20</v>
      </c>
      <c r="C7661">
        <v>1</v>
      </c>
      <c r="D7661">
        <v>2.99</v>
      </c>
      <c r="E7661" s="1" t="d">
        <v>2019-03-20T22:05:59.99999970663339225</v>
      </c>
      <c r="F7661" t="s">
        <v>7277</v>
      </c>
    </row>
    <row r="7662" spans="1:6">
      <c r="A7662">
        <v>169330</v>
      </c>
      <c r="B7662" t="s">
        <v>83</v>
      </c>
      <c r="C7662">
        <v>1</v>
      </c>
      <c r="D7662">
        <v>400</v>
      </c>
      <c r="E7662" s="1" t="d">
        <v>2019-03-22T16:34:00.00000015366822150</v>
      </c>
      <c r="F7662" t="s">
        <v>7278</v>
      </c>
    </row>
    <row r="7663" spans="1:6">
      <c r="A7663">
        <v>169331</v>
      </c>
      <c r="B7663" t="s">
        <v>38</v>
      </c>
      <c r="C7663">
        <v>1</v>
      </c>
      <c r="D7663">
        <v>600</v>
      </c>
      <c r="E7663" s="1" t="d">
        <v>2019-03-24T18:56:00.00000026542693050</v>
      </c>
      <c r="F7663" t="s">
        <v>7279</v>
      </c>
    </row>
    <row r="7664" spans="1:6">
      <c r="A7664">
        <v>169332</v>
      </c>
      <c r="B7664" t="s">
        <v>12</v>
      </c>
      <c r="C7664">
        <v>1</v>
      </c>
      <c r="D7664">
        <v>379.99</v>
      </c>
      <c r="E7664" s="1" t="d">
        <v>2019-03-09T23:42:00.00000025145709525</v>
      </c>
      <c r="F7664" t="s">
        <v>7280</v>
      </c>
    </row>
    <row r="7665" spans="1:6">
      <c r="A7665">
        <v>169333</v>
      </c>
      <c r="B7665" t="s">
        <v>14</v>
      </c>
      <c r="C7665">
        <v>1</v>
      </c>
      <c r="D7665">
        <v>3.84</v>
      </c>
      <c r="E7665" s="1" t="d">
        <v>2019-03-17T11:44:00.00000001396983525</v>
      </c>
      <c r="F7665" t="s">
        <v>7281</v>
      </c>
    </row>
    <row r="7666" spans="1:6">
      <c r="A7666">
        <v>169334</v>
      </c>
      <c r="B7666" t="s">
        <v>9</v>
      </c>
      <c r="C7666">
        <v>1</v>
      </c>
      <c r="D7666">
        <v>11.99</v>
      </c>
      <c r="E7666" s="1" t="d">
        <v>2019-03-07T13:12:59.99999981839210125</v>
      </c>
      <c r="F7666" t="s">
        <v>7282</v>
      </c>
    </row>
    <row r="7668" spans="1:6">
      <c r="A7668">
        <v>169335</v>
      </c>
      <c r="B7668" t="s">
        <v>9</v>
      </c>
      <c r="C7668">
        <v>1</v>
      </c>
      <c r="D7668">
        <v>11.99</v>
      </c>
      <c r="E7668" s="1" t="d">
        <v>2019-03-22T11:32:00.00000018160789875</v>
      </c>
      <c r="F7668" t="s">
        <v>7283</v>
      </c>
    </row>
    <row r="7669" spans="1:6">
      <c r="A7669">
        <v>169336</v>
      </c>
      <c r="B7669" t="s">
        <v>9</v>
      </c>
      <c r="C7669">
        <v>1</v>
      </c>
      <c r="D7669">
        <v>11.99</v>
      </c>
      <c r="E7669" s="1" t="d">
        <v>2019-03-24T18:20:00.00000013969838625</v>
      </c>
      <c r="F7669" t="s">
        <v>7284</v>
      </c>
    </row>
    <row r="7670" spans="1:6">
      <c r="A7670">
        <v>169337</v>
      </c>
      <c r="B7670" t="s">
        <v>29</v>
      </c>
      <c r="C7670">
        <v>1</v>
      </c>
      <c r="D7670">
        <v>150</v>
      </c>
      <c r="E7670" s="1" t="d">
        <v>2019-03-31T21:20:00.00000013969838625</v>
      </c>
      <c r="F7670" t="s">
        <v>7285</v>
      </c>
    </row>
    <row r="7671" spans="1:6">
      <c r="A7671">
        <v>169338</v>
      </c>
      <c r="B7671" t="s">
        <v>8</v>
      </c>
      <c r="C7671">
        <v>1</v>
      </c>
      <c r="D7671">
        <v>14.95</v>
      </c>
      <c r="E7671" s="1" t="d">
        <v>2019-03-31T18:11:00.00000026542693050</v>
      </c>
      <c r="F7671" t="s">
        <v>7286</v>
      </c>
    </row>
    <row r="7672" spans="1:6">
      <c r="A7672">
        <v>169339</v>
      </c>
      <c r="B7672" t="s">
        <v>29</v>
      </c>
      <c r="C7672">
        <v>1</v>
      </c>
      <c r="D7672">
        <v>150</v>
      </c>
      <c r="E7672" s="1" t="d">
        <v>2019-03-15T22:37:00.00000011175870900</v>
      </c>
      <c r="F7672" t="s">
        <v>7287</v>
      </c>
    </row>
    <row r="7673" spans="1:6">
      <c r="A7673">
        <v>169340</v>
      </c>
      <c r="B7673" t="s">
        <v>14</v>
      </c>
      <c r="C7673">
        <v>1</v>
      </c>
      <c r="D7673">
        <v>3.84</v>
      </c>
      <c r="E7673" s="1" t="d">
        <v>2019-03-02T20:00:59.99999977648258200</v>
      </c>
      <c r="F7673" t="s">
        <v>7288</v>
      </c>
    </row>
    <row r="7674" spans="1:6">
      <c r="A7674">
        <v>169341</v>
      </c>
      <c r="B7674" t="s">
        <v>29</v>
      </c>
      <c r="C7674">
        <v>1</v>
      </c>
      <c r="D7674">
        <v>150</v>
      </c>
      <c r="E7674" s="1" t="d">
        <v>2019-03-29T11:33:59.99999994412064550</v>
      </c>
      <c r="F7674" t="s">
        <v>7289</v>
      </c>
    </row>
    <row r="7675" spans="1:6">
      <c r="A7675">
        <v>169342</v>
      </c>
      <c r="B7675" t="s">
        <v>17</v>
      </c>
      <c r="C7675">
        <v>1</v>
      </c>
      <c r="D7675">
        <v>11.95</v>
      </c>
      <c r="E7675" s="1" t="d">
        <v>2019-03-12T09:33:00.00000016763806350</v>
      </c>
      <c r="F7675" t="s">
        <v>7290</v>
      </c>
    </row>
    <row r="7676" spans="1:6">
      <c r="A7676">
        <v>169343</v>
      </c>
      <c r="B7676" t="s">
        <v>20</v>
      </c>
      <c r="C7676">
        <v>1</v>
      </c>
      <c r="D7676">
        <v>2.99</v>
      </c>
      <c r="E7676" s="1" t="d">
        <v>2019-03-27T17:22:00.00000011175870900</v>
      </c>
      <c r="F7676" t="s">
        <v>7291</v>
      </c>
    </row>
    <row r="7677" spans="1:6">
      <c r="A7677">
        <v>169344</v>
      </c>
      <c r="B7677" t="s">
        <v>38</v>
      </c>
      <c r="C7677">
        <v>1</v>
      </c>
      <c r="D7677">
        <v>600</v>
      </c>
      <c r="E7677" s="1" t="d">
        <v>2019-03-20T11:01:59.99999997206032275</v>
      </c>
      <c r="F7677" t="s">
        <v>7292</v>
      </c>
    </row>
    <row r="7678" spans="1:6">
      <c r="A7678">
        <v>169344</v>
      </c>
      <c r="B7678" t="s">
        <v>12</v>
      </c>
      <c r="C7678">
        <v>1</v>
      </c>
      <c r="D7678">
        <v>379.99</v>
      </c>
      <c r="E7678" s="1" t="d">
        <v>2019-03-20T11:01:59.99999997206032275</v>
      </c>
      <c r="F7678" t="s">
        <v>7292</v>
      </c>
    </row>
    <row r="7679" spans="1:6">
      <c r="A7679">
        <v>169345</v>
      </c>
      <c r="B7679" t="s">
        <v>8</v>
      </c>
      <c r="C7679">
        <v>1</v>
      </c>
      <c r="D7679">
        <v>14.95</v>
      </c>
      <c r="E7679" s="1" t="d">
        <v>2019-03-28T15:02:59.9999999580904875</v>
      </c>
      <c r="F7679" t="s">
        <v>7293</v>
      </c>
    </row>
    <row r="7680" spans="1:6">
      <c r="A7680">
        <v>169346</v>
      </c>
      <c r="B7680" t="s">
        <v>14</v>
      </c>
      <c r="C7680">
        <v>1</v>
      </c>
      <c r="D7680">
        <v>3.84</v>
      </c>
      <c r="E7680" s="1" t="d">
        <v>2019-03-21T19:40:00.00000006984918975</v>
      </c>
      <c r="F7680" t="s">
        <v>7294</v>
      </c>
    </row>
    <row r="7681" spans="1:6">
      <c r="A7681">
        <v>169347</v>
      </c>
      <c r="B7681" t="s">
        <v>6</v>
      </c>
      <c r="C7681">
        <v>1</v>
      </c>
      <c r="D7681">
        <v>700</v>
      </c>
      <c r="E7681" s="1" t="d">
        <v>2019-03-11T11:45:59.99999977648258200</v>
      </c>
      <c r="F7681" t="s">
        <v>7295</v>
      </c>
    </row>
    <row r="7682" spans="1:6">
      <c r="A7682">
        <v>169348</v>
      </c>
      <c r="B7682" t="s">
        <v>9</v>
      </c>
      <c r="C7682">
        <v>1</v>
      </c>
      <c r="D7682">
        <v>11.99</v>
      </c>
      <c r="E7682" s="1" t="d">
        <v>2019-03-31T15:59:00.00000022351741800</v>
      </c>
      <c r="F7682" t="s">
        <v>7296</v>
      </c>
    </row>
    <row r="7683" spans="1:6">
      <c r="A7683">
        <v>169349</v>
      </c>
      <c r="B7683" t="s">
        <v>14</v>
      </c>
      <c r="C7683">
        <v>1</v>
      </c>
      <c r="D7683">
        <v>3.84</v>
      </c>
      <c r="E7683" s="1" t="d">
        <v>2019-03-15T17:13:00.00000023748725325</v>
      </c>
      <c r="F7683" t="s">
        <v>7297</v>
      </c>
    </row>
    <row r="7684" spans="1:6">
      <c r="A7684">
        <v>169350</v>
      </c>
      <c r="B7684" t="s">
        <v>20</v>
      </c>
      <c r="C7684">
        <v>1</v>
      </c>
      <c r="D7684">
        <v>2.99</v>
      </c>
      <c r="E7684" s="1" t="d">
        <v>2019-03-12T22:41:59.99999983236193650</v>
      </c>
      <c r="F7684" t="s">
        <v>7298</v>
      </c>
    </row>
    <row r="7685" spans="1:6">
      <c r="A7685">
        <v>169351</v>
      </c>
      <c r="B7685" t="s">
        <v>8</v>
      </c>
      <c r="C7685">
        <v>3</v>
      </c>
      <c r="D7685">
        <v>14.95</v>
      </c>
      <c r="E7685" s="1" t="d">
        <v>2019-03-01T21:15:59.99999998603016475</v>
      </c>
      <c r="F7685" t="s">
        <v>7299</v>
      </c>
    </row>
    <row r="7686" spans="1:6">
      <c r="A7686">
        <v>169352</v>
      </c>
      <c r="B7686" t="s">
        <v>758</v>
      </c>
      <c r="C7686">
        <v>1</v>
      </c>
      <c r="D7686">
        <v>600</v>
      </c>
      <c r="E7686" s="1" t="d">
        <v>2019-03-07T22:00:59.99999998603016475</v>
      </c>
      <c r="F7686" t="s">
        <v>7300</v>
      </c>
    </row>
    <row r="7687" spans="1:6">
      <c r="A7687">
        <v>169353</v>
      </c>
      <c r="B7687" t="s">
        <v>29</v>
      </c>
      <c r="C7687">
        <v>1</v>
      </c>
      <c r="D7687">
        <v>150</v>
      </c>
      <c r="E7687" s="1" t="d">
        <v>2019-03-12T12:39:00.00000008381903175</v>
      </c>
      <c r="F7687" t="s">
        <v>7301</v>
      </c>
    </row>
    <row r="7688" spans="1:6">
      <c r="A7688">
        <v>169354</v>
      </c>
      <c r="B7688" t="s">
        <v>17</v>
      </c>
      <c r="C7688">
        <v>1</v>
      </c>
      <c r="D7688">
        <v>11.95</v>
      </c>
      <c r="E7688" s="1" t="d">
        <v>2019-03-29T16:03:59.99999994412064550</v>
      </c>
      <c r="F7688" t="s">
        <v>7302</v>
      </c>
    </row>
    <row r="7689" spans="1:6">
      <c r="A7689">
        <v>169355</v>
      </c>
      <c r="B7689" t="s">
        <v>17</v>
      </c>
      <c r="C7689">
        <v>1</v>
      </c>
      <c r="D7689">
        <v>11.95</v>
      </c>
      <c r="E7689" s="1" t="d">
        <v>2019-03-09T11:35:00.00000013969838625</v>
      </c>
      <c r="F7689" t="s">
        <v>7303</v>
      </c>
    </row>
    <row r="7690" spans="1:6">
      <c r="A7690">
        <v>169356</v>
      </c>
      <c r="B7690" t="s">
        <v>29</v>
      </c>
      <c r="C7690">
        <v>1</v>
      </c>
      <c r="D7690">
        <v>150</v>
      </c>
      <c r="E7690" s="1" t="d">
        <v>2019-03-19T18:59:00.00000022351741800</v>
      </c>
      <c r="F7690" t="s">
        <v>7304</v>
      </c>
    </row>
    <row r="7691" spans="1:6">
      <c r="A7691">
        <v>169357</v>
      </c>
      <c r="B7691" t="s">
        <v>9</v>
      </c>
      <c r="C7691">
        <v>2</v>
      </c>
      <c r="D7691">
        <v>11.99</v>
      </c>
      <c r="E7691" s="1" t="d">
        <v>2019-03-20T19:30:00.000</v>
      </c>
      <c r="F7691" t="s">
        <v>7305</v>
      </c>
    </row>
    <row r="7692" spans="1:6">
      <c r="A7692">
        <v>169358</v>
      </c>
      <c r="B7692" t="s">
        <v>20</v>
      </c>
      <c r="C7692">
        <v>2</v>
      </c>
      <c r="D7692">
        <v>2.99</v>
      </c>
      <c r="E7692" s="1" t="d">
        <v>2019-03-08T19:40:00.00000006984918975</v>
      </c>
      <c r="F7692" t="s">
        <v>7306</v>
      </c>
    </row>
    <row r="7693" spans="1:6">
      <c r="A7693">
        <v>169359</v>
      </c>
      <c r="B7693" t="s">
        <v>20</v>
      </c>
      <c r="C7693">
        <v>2</v>
      </c>
      <c r="D7693">
        <v>2.99</v>
      </c>
      <c r="E7693" s="1" t="d">
        <v>2019-03-20T11:42:00.00000025145709525</v>
      </c>
      <c r="F7693" t="s">
        <v>7307</v>
      </c>
    </row>
    <row r="7694" spans="1:6">
      <c r="A7694">
        <v>169360</v>
      </c>
      <c r="B7694" t="s">
        <v>20</v>
      </c>
      <c r="C7694">
        <v>7</v>
      </c>
      <c r="D7694">
        <v>2.99</v>
      </c>
      <c r="E7694" s="1" t="d">
        <v>2019-03-10T14:33:59.99999994412064550</v>
      </c>
      <c r="F7694" t="s">
        <v>7308</v>
      </c>
    </row>
    <row r="7695" spans="1:6">
      <c r="A7695">
        <v>169361</v>
      </c>
      <c r="B7695" t="s">
        <v>29</v>
      </c>
      <c r="C7695">
        <v>1</v>
      </c>
      <c r="D7695">
        <v>150</v>
      </c>
      <c r="E7695" s="1" t="d">
        <v>2019-03-14T11:06:59.99999969266355025</v>
      </c>
      <c r="F7695" t="s">
        <v>7309</v>
      </c>
    </row>
    <row r="7696" spans="1:6">
      <c r="A7696">
        <v>169362</v>
      </c>
      <c r="B7696" t="s">
        <v>9</v>
      </c>
      <c r="C7696">
        <v>1</v>
      </c>
      <c r="D7696">
        <v>11.99</v>
      </c>
      <c r="E7696" s="1" t="d">
        <v>2019-03-05T19:28:00.00000023748725325</v>
      </c>
      <c r="F7696" t="s">
        <v>5846</v>
      </c>
    </row>
    <row r="7698" spans="1:6">
      <c r="A7698">
        <v>169363</v>
      </c>
      <c r="B7698" t="s">
        <v>17</v>
      </c>
      <c r="C7698">
        <v>1</v>
      </c>
      <c r="D7698">
        <v>11.95</v>
      </c>
      <c r="E7698" s="1" t="d">
        <v>2019-03-01T15:36:59.99999969266355025</v>
      </c>
      <c r="F7698" t="s">
        <v>7310</v>
      </c>
    </row>
    <row r="7699" spans="1:6">
      <c r="A7699">
        <v>169364</v>
      </c>
      <c r="B7699" t="s">
        <v>10</v>
      </c>
      <c r="C7699">
        <v>1</v>
      </c>
      <c r="D7699">
        <v>99.99</v>
      </c>
      <c r="E7699" s="1" t="d">
        <v>2019-03-17T20:00:59.99999977648258200</v>
      </c>
      <c r="F7699" t="s">
        <v>7311</v>
      </c>
    </row>
    <row r="7700" spans="1:6">
      <c r="A7700">
        <v>169365</v>
      </c>
      <c r="B7700" t="s">
        <v>14</v>
      </c>
      <c r="C7700">
        <v>1</v>
      </c>
      <c r="D7700">
        <v>3.84</v>
      </c>
      <c r="E7700" s="1" t="d">
        <v>2019-03-08T14:44:00.00000001396983525</v>
      </c>
      <c r="F7700" t="s">
        <v>7312</v>
      </c>
    </row>
    <row r="7701" spans="1:6">
      <c r="A7701">
        <v>169366</v>
      </c>
      <c r="B7701" t="s">
        <v>9</v>
      </c>
      <c r="C7701">
        <v>1</v>
      </c>
      <c r="D7701">
        <v>11.99</v>
      </c>
      <c r="E7701" s="1" t="d">
        <v>2019-03-21T21:52:00.00000011175870900</v>
      </c>
      <c r="F7701" t="s">
        <v>7313</v>
      </c>
    </row>
    <row r="7702" spans="1:6">
      <c r="A7702">
        <v>169367</v>
      </c>
      <c r="B7702" t="s">
        <v>29</v>
      </c>
      <c r="C7702">
        <v>1</v>
      </c>
      <c r="D7702">
        <v>150</v>
      </c>
      <c r="E7702" s="1" t="d">
        <v>2019-03-28T07:47:59.99999974854290475</v>
      </c>
      <c r="F7702" t="s">
        <v>7314</v>
      </c>
    </row>
    <row r="7703" spans="1:6">
      <c r="A7703">
        <v>169368</v>
      </c>
      <c r="B7703" t="s">
        <v>38</v>
      </c>
      <c r="C7703">
        <v>1</v>
      </c>
      <c r="D7703">
        <v>600</v>
      </c>
      <c r="E7703" s="1" t="d">
        <v>2019-03-17T10:02:00.00000018160789875</v>
      </c>
      <c r="F7703" t="s">
        <v>7315</v>
      </c>
    </row>
    <row r="7704" spans="1:6">
      <c r="A7704">
        <v>169369</v>
      </c>
      <c r="B7704" t="s">
        <v>44</v>
      </c>
      <c r="C7704">
        <v>1</v>
      </c>
      <c r="D7704">
        <v>1700</v>
      </c>
      <c r="E7704" s="1" t="d">
        <v>2019-03-30T18:33:59.999999734573066125</v>
      </c>
      <c r="F7704" t="s">
        <v>7316</v>
      </c>
    </row>
    <row r="7705" spans="1:6">
      <c r="A7705">
        <v>169370</v>
      </c>
      <c r="B7705" t="s">
        <v>29</v>
      </c>
      <c r="C7705">
        <v>1</v>
      </c>
      <c r="D7705">
        <v>150</v>
      </c>
      <c r="E7705" s="1" t="d">
        <v>2019-03-15T19:54:59.99999986030161375</v>
      </c>
      <c r="F7705" t="s">
        <v>7317</v>
      </c>
    </row>
    <row r="7706" spans="1:6">
      <c r="A7706">
        <v>169371</v>
      </c>
      <c r="B7706" t="s">
        <v>9</v>
      </c>
      <c r="C7706">
        <v>1</v>
      </c>
      <c r="D7706">
        <v>11.99</v>
      </c>
      <c r="E7706" s="1" t="d">
        <v>2019-03-11T15:33:00.00000016763806350</v>
      </c>
      <c r="F7706" t="s">
        <v>7318</v>
      </c>
    </row>
    <row r="7707" spans="1:6">
      <c r="A7707">
        <v>169372</v>
      </c>
      <c r="B7707" t="s">
        <v>17</v>
      </c>
      <c r="C7707">
        <v>1</v>
      </c>
      <c r="D7707">
        <v>11.95</v>
      </c>
      <c r="E7707" s="1" t="d">
        <v>2019-03-21T16:18:59.999999734573066125</v>
      </c>
      <c r="F7707" t="s">
        <v>7319</v>
      </c>
    </row>
    <row r="7708" spans="1:6">
      <c r="A7708">
        <v>169373</v>
      </c>
      <c r="B7708" t="s">
        <v>20</v>
      </c>
      <c r="C7708">
        <v>1</v>
      </c>
      <c r="D7708">
        <v>2.99</v>
      </c>
      <c r="E7708" s="1" t="d">
        <v>2019-03-16T19:12:59.99999981839210125</v>
      </c>
      <c r="F7708" t="s">
        <v>7320</v>
      </c>
    </row>
    <row r="7709" spans="1:6">
      <c r="A7709">
        <v>169374</v>
      </c>
      <c r="B7709" t="s">
        <v>44</v>
      </c>
      <c r="C7709">
        <v>1</v>
      </c>
      <c r="D7709">
        <v>1700</v>
      </c>
      <c r="E7709" s="1" t="d">
        <v>2019-03-06T13:15:00.00000020954757600</v>
      </c>
      <c r="F7709" t="s">
        <v>7321</v>
      </c>
    </row>
    <row r="7710" spans="1:6">
      <c r="A7710">
        <v>169375</v>
      </c>
      <c r="B7710" t="s">
        <v>8</v>
      </c>
      <c r="C7710">
        <v>1</v>
      </c>
      <c r="D7710">
        <v>14.95</v>
      </c>
      <c r="E7710" s="1" t="d">
        <v>2019-03-13T15:26:00.00000005587935450</v>
      </c>
      <c r="F7710" t="s">
        <v>7322</v>
      </c>
    </row>
    <row r="7711" spans="1:6">
      <c r="A7711">
        <v>169376</v>
      </c>
      <c r="B7711" t="s">
        <v>6</v>
      </c>
      <c r="C7711">
        <v>1</v>
      </c>
      <c r="D7711">
        <v>700</v>
      </c>
      <c r="E7711" s="1" t="d">
        <v>2019-03-10T16:44:59.99999979045242400</v>
      </c>
      <c r="F7711" t="s">
        <v>7323</v>
      </c>
    </row>
    <row r="7712" spans="1:6">
      <c r="A7712">
        <v>169377</v>
      </c>
      <c r="B7712" t="s">
        <v>20</v>
      </c>
      <c r="C7712">
        <v>1</v>
      </c>
      <c r="D7712">
        <v>2.99</v>
      </c>
      <c r="E7712" s="1" t="d">
        <v>2019-03-30T11:01:59.99999997206032275</v>
      </c>
      <c r="F7712" t="s">
        <v>7324</v>
      </c>
    </row>
    <row r="7713" spans="1:6">
      <c r="A7713">
        <v>169378</v>
      </c>
      <c r="B7713" t="s">
        <v>29</v>
      </c>
      <c r="C7713">
        <v>1</v>
      </c>
      <c r="D7713">
        <v>150</v>
      </c>
      <c r="E7713" s="1" t="d">
        <v>2019-03-13T20:12:00.0000000419095125</v>
      </c>
      <c r="F7713" t="s">
        <v>7325</v>
      </c>
    </row>
    <row r="7714" spans="1:6">
      <c r="A7714">
        <v>169379</v>
      </c>
      <c r="B7714" t="s">
        <v>78</v>
      </c>
      <c r="C7714">
        <v>1</v>
      </c>
      <c r="D7714">
        <v>999.99</v>
      </c>
      <c r="E7714" s="1" t="d">
        <v>2019-03-12T12:17:00.00000018160789875</v>
      </c>
      <c r="F7714" t="s">
        <v>7326</v>
      </c>
    </row>
    <row r="7715" spans="1:6">
      <c r="A7715">
        <v>169380</v>
      </c>
      <c r="B7715" t="s">
        <v>20</v>
      </c>
      <c r="C7715">
        <v>1</v>
      </c>
      <c r="D7715">
        <v>2.99</v>
      </c>
      <c r="E7715" s="1" t="d">
        <v>2019-03-20T00:36:00.00000012572854425</v>
      </c>
      <c r="F7715" t="s">
        <v>7327</v>
      </c>
    </row>
    <row r="7716" spans="1:6">
      <c r="A7716">
        <v>169381</v>
      </c>
      <c r="B7716" t="s">
        <v>17</v>
      </c>
      <c r="C7716">
        <v>1</v>
      </c>
      <c r="D7716">
        <v>11.95</v>
      </c>
      <c r="E7716" s="1" t="d">
        <v>2019-03-30T21:50:59.99999991618096825</v>
      </c>
      <c r="F7716" t="s">
        <v>7328</v>
      </c>
    </row>
    <row r="7717" spans="1:6">
      <c r="A7717">
        <v>169382</v>
      </c>
      <c r="B7717" t="s">
        <v>54</v>
      </c>
      <c r="C7717">
        <v>1</v>
      </c>
      <c r="D7717">
        <v>149.99</v>
      </c>
      <c r="E7717" s="1" t="d">
        <v>2019-03-20T13:41:00.00000026542693050</v>
      </c>
      <c r="F7717" t="s">
        <v>7329</v>
      </c>
    </row>
    <row r="7718" spans="1:6">
      <c r="A7718">
        <v>169383</v>
      </c>
      <c r="B7718" t="s">
        <v>9</v>
      </c>
      <c r="C7718">
        <v>3</v>
      </c>
      <c r="D7718">
        <v>11.99</v>
      </c>
      <c r="E7718" s="1" t="d">
        <v>2019-03-30T16:21:00.00000012572854425</v>
      </c>
      <c r="F7718" t="s">
        <v>7330</v>
      </c>
    </row>
    <row r="7719" spans="1:6">
      <c r="A7719">
        <v>169384</v>
      </c>
      <c r="B7719" t="s">
        <v>38</v>
      </c>
      <c r="C7719">
        <v>1</v>
      </c>
      <c r="D7719">
        <v>600</v>
      </c>
      <c r="E7719" s="1" t="d">
        <v>2019-03-21T11:28:00.00000002793967725</v>
      </c>
      <c r="F7719" t="s">
        <v>7331</v>
      </c>
    </row>
    <row r="7720" spans="1:6">
      <c r="A7720">
        <v>169385</v>
      </c>
      <c r="B7720" t="s">
        <v>44</v>
      </c>
      <c r="C7720">
        <v>1</v>
      </c>
      <c r="D7720">
        <v>1700</v>
      </c>
      <c r="E7720" s="1" t="d">
        <v>2019-03-08T19:08:00.000000097788870375</v>
      </c>
      <c r="F7720" t="s">
        <v>7332</v>
      </c>
    </row>
    <row r="7721" spans="1:6">
      <c r="A7721">
        <v>169386</v>
      </c>
      <c r="B7721" t="s">
        <v>78</v>
      </c>
      <c r="C7721">
        <v>1</v>
      </c>
      <c r="D7721">
        <v>999.99</v>
      </c>
      <c r="E7721" s="1" t="d">
        <v>2019-03-13T12:33:00.00000016763806350</v>
      </c>
      <c r="F7721" t="s">
        <v>7333</v>
      </c>
    </row>
    <row r="7722" spans="1:6">
      <c r="A7722">
        <v>169387</v>
      </c>
      <c r="B7722" t="s">
        <v>10</v>
      </c>
      <c r="C7722">
        <v>1</v>
      </c>
      <c r="D7722">
        <v>99.99</v>
      </c>
      <c r="E7722" s="1" t="d">
        <v>2019-03-10T15:21:59.99999990221113300</v>
      </c>
      <c r="F7722" t="s">
        <v>7334</v>
      </c>
    </row>
    <row r="7723" spans="1:6">
      <c r="A7723">
        <v>169388</v>
      </c>
      <c r="B7723" t="s">
        <v>10</v>
      </c>
      <c r="C7723">
        <v>1</v>
      </c>
      <c r="D7723">
        <v>99.99</v>
      </c>
      <c r="E7723" s="1" t="d">
        <v>2019-03-17T16:44:59.99999979045242400</v>
      </c>
      <c r="F7723" t="s">
        <v>7335</v>
      </c>
    </row>
    <row r="7724" spans="1:6">
      <c r="A7724">
        <v>169389</v>
      </c>
      <c r="B7724" t="s">
        <v>758</v>
      </c>
      <c r="C7724">
        <v>1</v>
      </c>
      <c r="D7724">
        <v>600</v>
      </c>
      <c r="E7724" s="1" t="d">
        <v>2019-03-06T15:55:00.00000006984918975</v>
      </c>
      <c r="F7724" t="s">
        <v>7336</v>
      </c>
    </row>
    <row r="7725" spans="1:6">
      <c r="A7725">
        <v>169390</v>
      </c>
      <c r="B7725" t="s">
        <v>10</v>
      </c>
      <c r="C7725">
        <v>1</v>
      </c>
      <c r="D7725">
        <v>99.99</v>
      </c>
      <c r="E7725" s="1" t="d">
        <v>2019-03-13T12:40:00.0000002793967725</v>
      </c>
      <c r="F7725" t="s">
        <v>7337</v>
      </c>
    </row>
    <row r="7726" spans="1:6">
      <c r="A7726">
        <v>169391</v>
      </c>
      <c r="B7726" t="s">
        <v>14</v>
      </c>
      <c r="C7726">
        <v>2</v>
      </c>
      <c r="D7726">
        <v>3.84</v>
      </c>
      <c r="E7726" s="1" t="d">
        <v>2019-03-05T09:11:00.00000026542693050</v>
      </c>
      <c r="F7726" t="s">
        <v>7338</v>
      </c>
    </row>
    <row r="7727" spans="1:6">
      <c r="A7727">
        <v>169392</v>
      </c>
      <c r="B7727" t="s">
        <v>8</v>
      </c>
      <c r="C7727">
        <v>1</v>
      </c>
      <c r="D7727">
        <v>14.95</v>
      </c>
      <c r="E7727" s="1" t="d">
        <v>2019-03-31T06:31:59.99999997206032275</v>
      </c>
      <c r="F7727" t="s">
        <v>7339</v>
      </c>
    </row>
    <row r="7728" spans="1:6">
      <c r="A7728">
        <v>169393</v>
      </c>
      <c r="B7728" t="s">
        <v>17</v>
      </c>
      <c r="C7728">
        <v>1</v>
      </c>
      <c r="D7728">
        <v>11.95</v>
      </c>
      <c r="E7728" s="1" t="d">
        <v>2019-03-04T10:57:00.00000025145709525</v>
      </c>
      <c r="F7728" t="s">
        <v>7340</v>
      </c>
    </row>
    <row r="7729" spans="1:6">
      <c r="A7729">
        <v>169394</v>
      </c>
      <c r="B7729" t="s">
        <v>14</v>
      </c>
      <c r="C7729">
        <v>1</v>
      </c>
      <c r="D7729">
        <v>3.84</v>
      </c>
      <c r="E7729" s="1" t="d">
        <v>2019-03-12T13:25:59.99999984633177850</v>
      </c>
      <c r="F7729" t="s">
        <v>7341</v>
      </c>
    </row>
    <row r="7730" spans="1:6">
      <c r="A7730">
        <v>169395</v>
      </c>
      <c r="B7730" t="s">
        <v>9</v>
      </c>
      <c r="C7730">
        <v>1</v>
      </c>
      <c r="D7730">
        <v>11.99</v>
      </c>
      <c r="E7730" s="1" t="d">
        <v>2019-03-21T17:04:59.99999993015081025</v>
      </c>
      <c r="F7730" t="s">
        <v>7342</v>
      </c>
    </row>
    <row r="7731" spans="1:6">
      <c r="A7731">
        <v>169396</v>
      </c>
      <c r="B7731" t="s">
        <v>17</v>
      </c>
      <c r="C7731">
        <v>1</v>
      </c>
      <c r="D7731">
        <v>11.95</v>
      </c>
      <c r="E7731" s="1" t="d">
        <v>2019-03-22T10:02:59.99999974854290475</v>
      </c>
      <c r="F7731" t="s">
        <v>7343</v>
      </c>
    </row>
    <row r="7732" spans="1:6">
      <c r="A7732">
        <v>169397</v>
      </c>
      <c r="B7732" t="s">
        <v>17</v>
      </c>
      <c r="C7732">
        <v>3</v>
      </c>
      <c r="D7732">
        <v>11.95</v>
      </c>
      <c r="E7732" s="1" t="d">
        <v>2019-03-16T13:40:00.00000006984918975</v>
      </c>
      <c r="F7732" t="s">
        <v>7344</v>
      </c>
    </row>
    <row r="7733" spans="1:6">
      <c r="A7733">
        <v>169398</v>
      </c>
      <c r="B7733" t="s">
        <v>17</v>
      </c>
      <c r="C7733">
        <v>1</v>
      </c>
      <c r="D7733">
        <v>11.95</v>
      </c>
      <c r="E7733" s="1" t="d">
        <v>2019-03-17T12:46:00.00000019557774075</v>
      </c>
      <c r="F7733" t="s">
        <v>7345</v>
      </c>
    </row>
    <row r="7734" spans="1:6">
      <c r="A7734">
        <v>169399</v>
      </c>
      <c r="B7734" t="s">
        <v>9</v>
      </c>
      <c r="C7734">
        <v>2</v>
      </c>
      <c r="D7734">
        <v>11.99</v>
      </c>
      <c r="E7734" s="1" t="d">
        <v>2019-03-29T23:23:59.99999987427145575</v>
      </c>
      <c r="F7734" t="s">
        <v>5929</v>
      </c>
    </row>
    <row r="7735" spans="1:6">
      <c r="A7735">
        <v>169400</v>
      </c>
      <c r="B7735" t="s">
        <v>6</v>
      </c>
      <c r="C7735">
        <v>1</v>
      </c>
      <c r="D7735">
        <v>700</v>
      </c>
      <c r="E7735" s="1" t="d">
        <v>2019-03-01T19:12:59.99999981839210125</v>
      </c>
      <c r="F7735" t="s">
        <v>7346</v>
      </c>
    </row>
    <row r="7736" spans="1:6">
      <c r="A7736">
        <v>169401</v>
      </c>
      <c r="B7736" t="s">
        <v>105</v>
      </c>
      <c r="C7736">
        <v>1</v>
      </c>
      <c r="D7736">
        <v>300</v>
      </c>
      <c r="E7736" s="1" t="d">
        <v>2019-03-21T11:42:00.00000025145709525</v>
      </c>
      <c r="F7736" t="s">
        <v>7347</v>
      </c>
    </row>
    <row r="7737" spans="1:6">
      <c r="A7737">
        <v>169402</v>
      </c>
      <c r="B7737" t="s">
        <v>9</v>
      </c>
      <c r="C7737">
        <v>1</v>
      </c>
      <c r="D7737">
        <v>11.99</v>
      </c>
      <c r="E7737" s="1" t="d">
        <v>2019-03-18T15:14:59.99999979045242400</v>
      </c>
      <c r="F7737" t="s">
        <v>7348</v>
      </c>
    </row>
    <row r="7738" spans="1:6">
      <c r="A7738">
        <v>169403</v>
      </c>
      <c r="B7738" t="s">
        <v>17</v>
      </c>
      <c r="C7738">
        <v>1</v>
      </c>
      <c r="D7738">
        <v>11.95</v>
      </c>
      <c r="E7738" s="1" t="d">
        <v>2019-03-12T09:46:59.99999976251274675</v>
      </c>
      <c r="F7738" t="s">
        <v>7349</v>
      </c>
    </row>
    <row r="7739" spans="1:6">
      <c r="A7739">
        <v>169404</v>
      </c>
      <c r="B7739" t="s">
        <v>20</v>
      </c>
      <c r="C7739">
        <v>3</v>
      </c>
      <c r="D7739">
        <v>2.99</v>
      </c>
      <c r="E7739" s="1" t="d">
        <v>2019-03-02T22:25:00.0000002793967725</v>
      </c>
      <c r="F7739" t="s">
        <v>7350</v>
      </c>
    </row>
    <row r="7740" spans="1:6">
      <c r="A7740">
        <v>169405</v>
      </c>
      <c r="B7740" t="s">
        <v>10</v>
      </c>
      <c r="C7740">
        <v>1</v>
      </c>
      <c r="D7740">
        <v>99.99</v>
      </c>
      <c r="E7740" s="1" t="d">
        <v>2019-03-20T21:23:00.000000097788870375</v>
      </c>
      <c r="F7740" t="s">
        <v>7351</v>
      </c>
    </row>
    <row r="7741" spans="1:6">
      <c r="A7741">
        <v>169406</v>
      </c>
      <c r="B7741" t="s">
        <v>10</v>
      </c>
      <c r="C7741">
        <v>1</v>
      </c>
      <c r="D7741">
        <v>99.99</v>
      </c>
      <c r="E7741" s="1" t="d">
        <v>2019-03-08T10:25:59.99999984633177850</v>
      </c>
      <c r="F7741" t="s">
        <v>7352</v>
      </c>
    </row>
    <row r="7742" spans="1:6">
      <c r="A7742">
        <v>169407</v>
      </c>
      <c r="B7742" t="s">
        <v>54</v>
      </c>
      <c r="C7742">
        <v>1</v>
      </c>
      <c r="D7742">
        <v>149.99</v>
      </c>
      <c r="E7742" s="1" t="d">
        <v>2019-03-09T19:37:00.00000011175870900</v>
      </c>
      <c r="F7742" t="s">
        <v>7353</v>
      </c>
    </row>
    <row r="7743" spans="1:6">
      <c r="A7743">
        <v>169408</v>
      </c>
      <c r="B7743" t="s">
        <v>9</v>
      </c>
      <c r="C7743">
        <v>1</v>
      </c>
      <c r="D7743">
        <v>11.99</v>
      </c>
      <c r="E7743" s="1" t="d">
        <v>2019-03-02T23:15:00.000</v>
      </c>
      <c r="F7743" t="s">
        <v>7354</v>
      </c>
    </row>
    <row r="7744" spans="1:6">
      <c r="A7744">
        <v>169409</v>
      </c>
      <c r="B7744" t="s">
        <v>14</v>
      </c>
      <c r="C7744">
        <v>1</v>
      </c>
      <c r="D7744">
        <v>3.84</v>
      </c>
      <c r="E7744" s="1" t="d">
        <v>2019-03-08T10:31:00.00000019557774075</v>
      </c>
      <c r="F7744" t="s">
        <v>7355</v>
      </c>
    </row>
    <row r="7745" spans="1:6">
      <c r="A7745">
        <v>169410</v>
      </c>
      <c r="B7745" t="s">
        <v>8</v>
      </c>
      <c r="C7745">
        <v>1</v>
      </c>
      <c r="D7745">
        <v>14.95</v>
      </c>
      <c r="E7745" s="1" t="d">
        <v>2019-03-06T16:09:59.99999986030161375</v>
      </c>
      <c r="F7745" t="s">
        <v>7356</v>
      </c>
    </row>
    <row r="7746" spans="1:6">
      <c r="A7746">
        <v>169411</v>
      </c>
      <c r="B7746" t="s">
        <v>9</v>
      </c>
      <c r="C7746">
        <v>1</v>
      </c>
      <c r="D7746">
        <v>11.99</v>
      </c>
      <c r="E7746" s="1" t="d">
        <v>2019-03-28T11:26:00.00000026542693050</v>
      </c>
      <c r="F7746" t="s">
        <v>7357</v>
      </c>
    </row>
    <row r="7747" spans="1:6">
      <c r="A7747">
        <v>169412</v>
      </c>
      <c r="B7747" t="s">
        <v>14</v>
      </c>
      <c r="C7747">
        <v>1</v>
      </c>
      <c r="D7747">
        <v>3.84</v>
      </c>
      <c r="E7747" s="1" t="d">
        <v>2019-03-29T21:46:00.00000019557774075</v>
      </c>
      <c r="F7747" t="s">
        <v>7358</v>
      </c>
    </row>
    <row r="7748" spans="1:6">
      <c r="A7748">
        <v>169413</v>
      </c>
      <c r="B7748" t="s">
        <v>38</v>
      </c>
      <c r="C7748">
        <v>1</v>
      </c>
      <c r="D7748">
        <v>600</v>
      </c>
      <c r="E7748" s="1" t="d">
        <v>2019-03-29T11:00:00.00000020954757600</v>
      </c>
      <c r="F7748" t="s">
        <v>7359</v>
      </c>
    </row>
    <row r="7749" spans="1:6">
      <c r="A7749">
        <v>169414</v>
      </c>
      <c r="B7749" t="s">
        <v>14</v>
      </c>
      <c r="C7749">
        <v>2</v>
      </c>
      <c r="D7749">
        <v>3.84</v>
      </c>
      <c r="E7749" s="1" t="d">
        <v>2019-03-20T16:22:59.99999988824129100</v>
      </c>
      <c r="F7749" t="s">
        <v>7360</v>
      </c>
    </row>
    <row r="7750" spans="1:6">
      <c r="A7750">
        <v>169415</v>
      </c>
      <c r="B7750" t="s">
        <v>20</v>
      </c>
      <c r="C7750">
        <v>1</v>
      </c>
      <c r="D7750">
        <v>2.99</v>
      </c>
      <c r="E7750" s="1" t="d">
        <v>2019-03-15T09:47:59.9999999580904875</v>
      </c>
      <c r="F7750" t="s">
        <v>7361</v>
      </c>
    </row>
    <row r="7751" spans="1:6">
      <c r="A7751">
        <v>169416</v>
      </c>
      <c r="B7751" t="s">
        <v>105</v>
      </c>
      <c r="C7751">
        <v>1</v>
      </c>
      <c r="D7751">
        <v>300</v>
      </c>
      <c r="E7751" s="1" t="d">
        <v>2019-03-19T14:09:00.00000008381903175</v>
      </c>
      <c r="F7751" t="s">
        <v>7362</v>
      </c>
    </row>
    <row r="7752" spans="1:6">
      <c r="A7752">
        <v>169417</v>
      </c>
      <c r="B7752" t="s">
        <v>10</v>
      </c>
      <c r="C7752">
        <v>1</v>
      </c>
      <c r="D7752">
        <v>99.99</v>
      </c>
      <c r="E7752" s="1" t="d">
        <v>2019-03-13T20:20:59.99999991618096825</v>
      </c>
      <c r="F7752" t="s">
        <v>7363</v>
      </c>
    </row>
    <row r="7753" spans="1:6">
      <c r="A7753">
        <v>169418</v>
      </c>
      <c r="B7753" t="s">
        <v>17</v>
      </c>
      <c r="C7753">
        <v>1</v>
      </c>
      <c r="D7753">
        <v>11.95</v>
      </c>
      <c r="E7753" s="1" t="d">
        <v>2019-03-28T13:21:00.00000012572854425</v>
      </c>
      <c r="F7753" t="s">
        <v>7364</v>
      </c>
    </row>
    <row r="7754" spans="1:6">
      <c r="A7754">
        <v>169419</v>
      </c>
      <c r="B7754" t="s">
        <v>9</v>
      </c>
      <c r="C7754">
        <v>1</v>
      </c>
      <c r="D7754">
        <v>11.99</v>
      </c>
      <c r="E7754" s="1" t="d">
        <v>2019-03-23T09:17:00.00000018160789875</v>
      </c>
      <c r="F7754" t="s">
        <v>7365</v>
      </c>
    </row>
    <row r="7755" spans="1:6">
      <c r="A7755">
        <v>169420</v>
      </c>
      <c r="B7755" t="s">
        <v>44</v>
      </c>
      <c r="C7755">
        <v>1</v>
      </c>
      <c r="D7755">
        <v>1700</v>
      </c>
      <c r="E7755" s="1" t="d">
        <v>2019-03-07T19:45:59.99999998603016475</v>
      </c>
      <c r="F7755" t="s">
        <v>7366</v>
      </c>
    </row>
    <row r="7756" spans="1:6">
      <c r="A7756">
        <v>169421</v>
      </c>
      <c r="B7756" t="s">
        <v>29</v>
      </c>
      <c r="C7756">
        <v>1</v>
      </c>
      <c r="D7756">
        <v>150</v>
      </c>
      <c r="E7756" s="1" t="d">
        <v>2019-03-05T19:00:59.99999998603016475</v>
      </c>
      <c r="F7756" t="s">
        <v>7367</v>
      </c>
    </row>
    <row r="7757" spans="1:6">
      <c r="A7757">
        <v>169421</v>
      </c>
      <c r="B7757" t="s">
        <v>17</v>
      </c>
      <c r="C7757">
        <v>1</v>
      </c>
      <c r="D7757">
        <v>11.95</v>
      </c>
      <c r="E7757" s="1" t="d">
        <v>2019-03-05T19:00:59.99999998603016475</v>
      </c>
      <c r="F7757" t="s">
        <v>7367</v>
      </c>
    </row>
    <row r="7758" spans="1:6">
      <c r="A7758">
        <v>169422</v>
      </c>
      <c r="B7758" t="s">
        <v>44</v>
      </c>
      <c r="C7758">
        <v>1</v>
      </c>
      <c r="D7758">
        <v>1700</v>
      </c>
      <c r="E7758" s="1" t="d">
        <v>2019-03-18T15:17:00.00000018160789875</v>
      </c>
      <c r="F7758" t="s">
        <v>7368</v>
      </c>
    </row>
    <row r="7759" spans="1:6">
      <c r="A7759">
        <v>169423</v>
      </c>
      <c r="B7759" t="s">
        <v>12</v>
      </c>
      <c r="C7759">
        <v>1</v>
      </c>
      <c r="D7759">
        <v>379.99</v>
      </c>
      <c r="E7759" s="1" t="d">
        <v>2019-03-18T22:57:59.99999981839210125</v>
      </c>
      <c r="F7759" t="s">
        <v>7369</v>
      </c>
    </row>
    <row r="7760" spans="1:6">
      <c r="A7760">
        <v>169424</v>
      </c>
      <c r="B7760" t="s">
        <v>20</v>
      </c>
      <c r="C7760">
        <v>1</v>
      </c>
      <c r="D7760">
        <v>2.99</v>
      </c>
      <c r="E7760" s="1" t="d">
        <v>2019-03-16T20:45:59.99999977648258200</v>
      </c>
      <c r="F7760" t="s">
        <v>7370</v>
      </c>
    </row>
    <row r="7761" spans="1:6">
      <c r="A7761">
        <v>169424</v>
      </c>
      <c r="B7761" t="s">
        <v>29</v>
      </c>
      <c r="C7761">
        <v>1</v>
      </c>
      <c r="D7761">
        <v>150</v>
      </c>
      <c r="E7761" s="1" t="d">
        <v>2019-03-16T20:45:59.99999977648258200</v>
      </c>
      <c r="F7761" t="s">
        <v>7370</v>
      </c>
    </row>
    <row r="7762" spans="1:6">
      <c r="A7762">
        <v>169425</v>
      </c>
      <c r="B7762" t="s">
        <v>10</v>
      </c>
      <c r="C7762">
        <v>1</v>
      </c>
      <c r="D7762">
        <v>99.99</v>
      </c>
      <c r="E7762" s="1" t="d">
        <v>2019-03-28T09:39:00.00000008381903175</v>
      </c>
      <c r="F7762" t="s">
        <v>7371</v>
      </c>
    </row>
    <row r="7763" spans="1:6">
      <c r="A7763">
        <v>169426</v>
      </c>
      <c r="B7763" t="s">
        <v>14</v>
      </c>
      <c r="C7763">
        <v>1</v>
      </c>
      <c r="D7763">
        <v>3.84</v>
      </c>
      <c r="E7763" s="1" t="d">
        <v>2019-03-18T12:26:00.00000005587935450</v>
      </c>
      <c r="F7763" t="s">
        <v>7372</v>
      </c>
    </row>
    <row r="7764" spans="1:6">
      <c r="A7764">
        <v>169427</v>
      </c>
      <c r="B7764" t="s">
        <v>20</v>
      </c>
      <c r="C7764">
        <v>2</v>
      </c>
      <c r="D7764">
        <v>2.99</v>
      </c>
      <c r="E7764" s="1" t="d">
        <v>2019-03-30T12:04:59.9999997206032275</v>
      </c>
      <c r="F7764" t="s">
        <v>7373</v>
      </c>
    </row>
    <row r="7765" spans="1:6">
      <c r="A7765">
        <v>169428</v>
      </c>
      <c r="B7765" t="s">
        <v>8</v>
      </c>
      <c r="C7765">
        <v>1</v>
      </c>
      <c r="D7765">
        <v>14.95</v>
      </c>
      <c r="E7765" s="1" t="d">
        <v>2019-03-07T17:26:59.99999983236193650</v>
      </c>
      <c r="F7765" t="s">
        <v>7374</v>
      </c>
    </row>
    <row r="7766" spans="1:6">
      <c r="A7766">
        <v>169429</v>
      </c>
      <c r="B7766" t="s">
        <v>10</v>
      </c>
      <c r="C7766">
        <v>1</v>
      </c>
      <c r="D7766">
        <v>99.99</v>
      </c>
      <c r="E7766" s="1" t="d">
        <v>2019-03-29T18:45:00.000</v>
      </c>
      <c r="F7766" t="s">
        <v>7375</v>
      </c>
    </row>
    <row r="7767" spans="1:6">
      <c r="A7767">
        <v>169430</v>
      </c>
      <c r="B7767" t="s">
        <v>20</v>
      </c>
      <c r="C7767">
        <v>1</v>
      </c>
      <c r="D7767">
        <v>2.99</v>
      </c>
      <c r="E7767" s="1" t="d">
        <v>2019-03-05T11:23:59.99999987427145575</v>
      </c>
      <c r="F7767" t="s">
        <v>7376</v>
      </c>
    </row>
    <row r="7768" spans="1:6">
      <c r="A7768">
        <v>169431</v>
      </c>
      <c r="B7768" t="s">
        <v>17</v>
      </c>
      <c r="C7768">
        <v>1</v>
      </c>
      <c r="D7768">
        <v>11.95</v>
      </c>
      <c r="E7768" s="1" t="d">
        <v>2019-03-30T19:41:59.99999983236193650</v>
      </c>
      <c r="F7768" t="s">
        <v>7377</v>
      </c>
    </row>
    <row r="7769" spans="1:6">
      <c r="A7769">
        <v>169432</v>
      </c>
      <c r="B7769" t="s">
        <v>38</v>
      </c>
      <c r="C7769">
        <v>1</v>
      </c>
      <c r="D7769">
        <v>600</v>
      </c>
      <c r="E7769" s="1" t="d">
        <v>2019-03-14T09:23:00.000000097788870375</v>
      </c>
      <c r="F7769" t="s">
        <v>7378</v>
      </c>
    </row>
    <row r="7770" spans="1:6">
      <c r="A7770">
        <v>169433</v>
      </c>
      <c r="B7770" t="s">
        <v>9</v>
      </c>
      <c r="C7770">
        <v>1</v>
      </c>
      <c r="D7770">
        <v>11.99</v>
      </c>
      <c r="E7770" s="1" t="d">
        <v>2019-03-11T12:49:00.00000015366822150</v>
      </c>
      <c r="F7770" t="s">
        <v>7379</v>
      </c>
    </row>
    <row r="7771" spans="1:6">
      <c r="A7771">
        <v>169434</v>
      </c>
      <c r="B7771" t="s">
        <v>9</v>
      </c>
      <c r="C7771">
        <v>1</v>
      </c>
      <c r="D7771">
        <v>11.99</v>
      </c>
      <c r="E7771" s="1" t="d">
        <v>2019-03-25T17:00:00.00000020954757600</v>
      </c>
      <c r="F7771" t="s">
        <v>7380</v>
      </c>
    </row>
    <row r="7772" spans="1:6">
      <c r="A7772">
        <v>169435</v>
      </c>
      <c r="B7772" t="s">
        <v>14</v>
      </c>
      <c r="C7772">
        <v>1</v>
      </c>
      <c r="D7772">
        <v>3.84</v>
      </c>
      <c r="E7772" s="1" t="d">
        <v>2019-03-23T11:23:00.00000030733644975</v>
      </c>
      <c r="F7772" t="s">
        <v>7381</v>
      </c>
    </row>
    <row r="7773" spans="1:6">
      <c r="A7773">
        <v>169436</v>
      </c>
      <c r="B7773" t="s">
        <v>17</v>
      </c>
      <c r="C7773">
        <v>1</v>
      </c>
      <c r="D7773">
        <v>11.95</v>
      </c>
      <c r="E7773" s="1" t="d">
        <v>2019-03-19T00:42:00.0000000419095125</v>
      </c>
      <c r="F7773" t="s">
        <v>7382</v>
      </c>
    </row>
    <row r="7774" spans="1:6">
      <c r="A7774">
        <v>169437</v>
      </c>
      <c r="B7774" t="s">
        <v>9</v>
      </c>
      <c r="C7774">
        <v>1</v>
      </c>
      <c r="D7774">
        <v>11.99</v>
      </c>
      <c r="E7774" s="1" t="d">
        <v>2019-03-18T18:42:00.0000000419095125</v>
      </c>
      <c r="F7774" t="s">
        <v>7383</v>
      </c>
    </row>
    <row r="7775" spans="1:6">
      <c r="A7775">
        <v>169438</v>
      </c>
      <c r="B7775" t="s">
        <v>8</v>
      </c>
      <c r="C7775">
        <v>1</v>
      </c>
      <c r="D7775">
        <v>14.95</v>
      </c>
      <c r="E7775" s="1" t="d">
        <v>2019-03-01T14:00:00.00000020954757600</v>
      </c>
      <c r="F7775" t="s">
        <v>7384</v>
      </c>
    </row>
    <row r="7776" spans="1:6">
      <c r="A7776">
        <v>169439</v>
      </c>
      <c r="B7776" t="s">
        <v>17</v>
      </c>
      <c r="C7776">
        <v>1</v>
      </c>
      <c r="D7776">
        <v>11.95</v>
      </c>
      <c r="E7776" s="1" t="d">
        <v>2019-03-10T23:49:59.99999993015081025</v>
      </c>
      <c r="F7776" t="s">
        <v>7385</v>
      </c>
    </row>
    <row r="7777" spans="1:6">
      <c r="A7777">
        <v>169440</v>
      </c>
      <c r="B7777" t="s">
        <v>17</v>
      </c>
      <c r="C7777">
        <v>2</v>
      </c>
      <c r="D7777">
        <v>11.95</v>
      </c>
      <c r="E7777" s="1" t="d">
        <v>2019-03-11T21:50:59.99999991618096825</v>
      </c>
      <c r="F7777" t="s">
        <v>3702</v>
      </c>
    </row>
    <row r="7778" spans="1:6">
      <c r="A7778">
        <v>169441</v>
      </c>
      <c r="B7778" t="s">
        <v>6</v>
      </c>
      <c r="C7778">
        <v>1</v>
      </c>
      <c r="D7778">
        <v>700</v>
      </c>
      <c r="E7778" s="1" t="d">
        <v>2019-03-17T19:15:00.00000020954757600</v>
      </c>
      <c r="F7778" t="s">
        <v>7386</v>
      </c>
    </row>
    <row r="7779" spans="1:6">
      <c r="A7779">
        <v>169442</v>
      </c>
      <c r="B7779" t="s">
        <v>10</v>
      </c>
      <c r="C7779">
        <v>1</v>
      </c>
      <c r="D7779">
        <v>99.99</v>
      </c>
      <c r="E7779" s="1" t="d">
        <v>2019-03-28T16:02:59.99999974854290475</v>
      </c>
      <c r="F7779" t="s">
        <v>7387</v>
      </c>
    </row>
    <row r="7780" spans="1:6">
      <c r="A7780">
        <v>169443</v>
      </c>
      <c r="B7780" t="s">
        <v>8</v>
      </c>
      <c r="C7780">
        <v>1</v>
      </c>
      <c r="D7780">
        <v>14.95</v>
      </c>
      <c r="E7780" s="1" t="d">
        <v>2019-03-29T01:03:59.99999994412064550</v>
      </c>
      <c r="F7780" t="s">
        <v>7388</v>
      </c>
    </row>
    <row r="7781" spans="1:6">
      <c r="A7781">
        <v>169444</v>
      </c>
      <c r="B7781" t="s">
        <v>124</v>
      </c>
      <c r="C7781">
        <v>1</v>
      </c>
      <c r="D7781">
        <v>109.99</v>
      </c>
      <c r="E7781" s="1" t="d">
        <v>2019-03-07T12:18:59.99999994412064550</v>
      </c>
      <c r="F7781" t="s">
        <v>7389</v>
      </c>
    </row>
    <row r="7782" spans="1:6">
      <c r="A7782">
        <v>169445</v>
      </c>
      <c r="B7782" t="s">
        <v>8</v>
      </c>
      <c r="C7782">
        <v>1</v>
      </c>
      <c r="D7782">
        <v>14.95</v>
      </c>
      <c r="E7782" s="1" t="d">
        <v>2019-03-11T14:49:59.99999993015081025</v>
      </c>
      <c r="F7782" t="s">
        <v>7390</v>
      </c>
    </row>
    <row r="7783" spans="1:6">
      <c r="A7783">
        <v>169446</v>
      </c>
      <c r="B7783" t="s">
        <v>17</v>
      </c>
      <c r="C7783">
        <v>1</v>
      </c>
      <c r="D7783">
        <v>11.95</v>
      </c>
      <c r="E7783" s="1" t="d">
        <v>2019-03-18T13:31:00.00000019557774075</v>
      </c>
      <c r="F7783" t="s">
        <v>7391</v>
      </c>
    </row>
    <row r="7784" spans="1:6">
      <c r="A7784">
        <v>169447</v>
      </c>
      <c r="B7784" t="s">
        <v>29</v>
      </c>
      <c r="C7784">
        <v>1</v>
      </c>
      <c r="D7784">
        <v>150</v>
      </c>
      <c r="E7784" s="1" t="d">
        <v>2019-03-04T10:54:00.00000029336660775</v>
      </c>
      <c r="F7784" t="s">
        <v>7392</v>
      </c>
    </row>
    <row r="7785" spans="1:6">
      <c r="A7785">
        <v>169448</v>
      </c>
      <c r="B7785" t="s">
        <v>6</v>
      </c>
      <c r="C7785">
        <v>1</v>
      </c>
      <c r="D7785">
        <v>700</v>
      </c>
      <c r="E7785" s="1" t="d">
        <v>2019-03-25T15:11:59.99999983236193650</v>
      </c>
      <c r="F7785" t="s">
        <v>7393</v>
      </c>
    </row>
    <row r="7786" spans="1:6">
      <c r="A7786">
        <v>169449</v>
      </c>
      <c r="B7786" t="s">
        <v>8</v>
      </c>
      <c r="C7786">
        <v>1</v>
      </c>
      <c r="D7786">
        <v>14.95</v>
      </c>
      <c r="E7786" s="1" t="d">
        <v>2019-03-12T15:52:00.00000011175870900</v>
      </c>
      <c r="F7786" t="s">
        <v>7394</v>
      </c>
    </row>
    <row r="7787" spans="1:6">
      <c r="A7787">
        <v>169450</v>
      </c>
      <c r="B7787" t="s">
        <v>9</v>
      </c>
      <c r="C7787">
        <v>1</v>
      </c>
      <c r="D7787">
        <v>11.99</v>
      </c>
      <c r="E7787" s="1" t="d">
        <v>2019-03-22T19:59:00.00000001396983525</v>
      </c>
      <c r="F7787" t="s">
        <v>7395</v>
      </c>
    </row>
    <row r="7788" spans="1:6">
      <c r="A7788">
        <v>169451</v>
      </c>
      <c r="B7788" t="s">
        <v>10</v>
      </c>
      <c r="C7788">
        <v>1</v>
      </c>
      <c r="D7788">
        <v>99.99</v>
      </c>
      <c r="E7788" s="1" t="d">
        <v>2019-03-30T11:20:59.99999991618096825</v>
      </c>
      <c r="F7788" t="s">
        <v>7396</v>
      </c>
    </row>
    <row r="7789" spans="1:6">
      <c r="A7789">
        <v>169452</v>
      </c>
      <c r="B7789" t="s">
        <v>14</v>
      </c>
      <c r="C7789">
        <v>2</v>
      </c>
      <c r="D7789">
        <v>3.84</v>
      </c>
      <c r="E7789" s="1" t="d">
        <v>2019-03-29T11:23:59.99999987427145575</v>
      </c>
      <c r="F7789" t="s">
        <v>7397</v>
      </c>
    </row>
    <row r="7790" spans="1:6">
      <c r="A7790">
        <v>169453</v>
      </c>
      <c r="B7790" t="s">
        <v>8</v>
      </c>
      <c r="C7790">
        <v>1</v>
      </c>
      <c r="D7790">
        <v>14.95</v>
      </c>
      <c r="E7790" s="1" t="d">
        <v>2019-03-21T10:31:59.99999976251274675</v>
      </c>
      <c r="F7790" t="s">
        <v>7398</v>
      </c>
    </row>
    <row r="7791" spans="1:6">
      <c r="A7791">
        <v>169454</v>
      </c>
      <c r="B7791" t="s">
        <v>14</v>
      </c>
      <c r="C7791">
        <v>1</v>
      </c>
      <c r="D7791">
        <v>3.84</v>
      </c>
      <c r="E7791" s="1" t="d">
        <v>2019-03-18T18:46:00.00000019557774075</v>
      </c>
      <c r="F7791" t="s">
        <v>7399</v>
      </c>
    </row>
    <row r="7792" spans="1:6">
      <c r="A7792">
        <v>169455</v>
      </c>
      <c r="B7792" t="s">
        <v>14</v>
      </c>
      <c r="C7792">
        <v>2</v>
      </c>
      <c r="D7792">
        <v>3.84</v>
      </c>
      <c r="E7792" s="1" t="d">
        <v>2019-03-06T06:43:00.00000023748725325</v>
      </c>
      <c r="F7792" t="s">
        <v>7400</v>
      </c>
    </row>
    <row r="7793" spans="1:6">
      <c r="A7793">
        <v>169456</v>
      </c>
      <c r="B7793" t="s">
        <v>29</v>
      </c>
      <c r="C7793">
        <v>1</v>
      </c>
      <c r="D7793">
        <v>150</v>
      </c>
      <c r="E7793" s="1" t="d">
        <v>2019-03-13T22:06:59.99999990221113300</v>
      </c>
      <c r="F7793" t="s">
        <v>7401</v>
      </c>
    </row>
    <row r="7794" spans="1:6">
      <c r="A7794">
        <v>169457</v>
      </c>
      <c r="B7794" t="s">
        <v>17</v>
      </c>
      <c r="C7794">
        <v>1</v>
      </c>
      <c r="D7794">
        <v>11.95</v>
      </c>
      <c r="E7794" s="1" t="d">
        <v>2019-03-25T09:55:00.00000006984918975</v>
      </c>
      <c r="F7794" t="s">
        <v>7402</v>
      </c>
    </row>
    <row r="7795" spans="1:6">
      <c r="A7795">
        <v>169458</v>
      </c>
      <c r="B7795" t="s">
        <v>124</v>
      </c>
      <c r="C7795">
        <v>1</v>
      </c>
      <c r="D7795">
        <v>109.99</v>
      </c>
      <c r="E7795" s="1" t="d">
        <v>2019-03-22T16:38:00.00000030733644975</v>
      </c>
      <c r="F7795" t="s">
        <v>7403</v>
      </c>
    </row>
    <row r="7796" spans="1:6">
      <c r="A7796">
        <v>169459</v>
      </c>
      <c r="B7796" t="s">
        <v>8</v>
      </c>
      <c r="C7796">
        <v>1</v>
      </c>
      <c r="D7796">
        <v>14.95</v>
      </c>
      <c r="E7796" s="1" t="d">
        <v>2019-03-29T08:48:59.999999734573066125</v>
      </c>
      <c r="F7796" t="s">
        <v>7404</v>
      </c>
    </row>
    <row r="7797" spans="1:6">
      <c r="A7797">
        <v>169460</v>
      </c>
      <c r="B7797" t="s">
        <v>9</v>
      </c>
      <c r="C7797">
        <v>1</v>
      </c>
      <c r="D7797">
        <v>11.99</v>
      </c>
      <c r="E7797" s="1" t="d">
        <v>2019-03-17T11:20:59.99999991618096825</v>
      </c>
      <c r="F7797" t="s">
        <v>7405</v>
      </c>
    </row>
    <row r="7798" spans="1:6">
      <c r="A7798">
        <v>169461</v>
      </c>
      <c r="B7798" t="s">
        <v>54</v>
      </c>
      <c r="C7798">
        <v>1</v>
      </c>
      <c r="D7798">
        <v>149.99</v>
      </c>
      <c r="E7798" s="1" t="d">
        <v>2019-03-14T19:09:59.99999986030161375</v>
      </c>
      <c r="F7798" t="s">
        <v>7406</v>
      </c>
    </row>
    <row r="7799" spans="1:6">
      <c r="A7799">
        <v>169462</v>
      </c>
      <c r="B7799" t="s">
        <v>29</v>
      </c>
      <c r="C7799">
        <v>1</v>
      </c>
      <c r="D7799">
        <v>150</v>
      </c>
      <c r="E7799" s="1" t="d">
        <v>2019-03-21T19:41:00.00000026542693050</v>
      </c>
      <c r="F7799" t="s">
        <v>7407</v>
      </c>
    </row>
    <row r="7800" spans="1:6">
      <c r="A7800">
        <v>169463</v>
      </c>
      <c r="B7800" t="s">
        <v>14</v>
      </c>
      <c r="C7800">
        <v>1</v>
      </c>
      <c r="D7800">
        <v>3.84</v>
      </c>
      <c r="E7800" s="1" t="d">
        <v>2019-03-26T09:27:59.99999981839210125</v>
      </c>
      <c r="F7800" t="s">
        <v>7408</v>
      </c>
    </row>
    <row r="7801" spans="1:6">
      <c r="A7801">
        <v>169464</v>
      </c>
      <c r="B7801" t="s">
        <v>9</v>
      </c>
      <c r="C7801">
        <v>1</v>
      </c>
      <c r="D7801">
        <v>11.99</v>
      </c>
      <c r="E7801" s="1" t="d">
        <v>2019-03-11T14:13:59.99999980442225925</v>
      </c>
      <c r="F7801" t="s">
        <v>7409</v>
      </c>
    </row>
    <row r="7802" spans="1:6">
      <c r="A7802">
        <v>169465</v>
      </c>
      <c r="B7802" t="s">
        <v>29</v>
      </c>
      <c r="C7802">
        <v>1</v>
      </c>
      <c r="D7802">
        <v>150</v>
      </c>
      <c r="E7802" s="1" t="d">
        <v>2019-03-11T18:24:00.00000029336660775</v>
      </c>
      <c r="F7802" t="s">
        <v>7410</v>
      </c>
    </row>
    <row r="7803" spans="1:6">
      <c r="A7803">
        <v>169466</v>
      </c>
      <c r="B7803" t="s">
        <v>29</v>
      </c>
      <c r="C7803">
        <v>1</v>
      </c>
      <c r="D7803">
        <v>150</v>
      </c>
      <c r="E7803" s="1" t="d">
        <v>2019-03-15T13:53:00.000000097788870375</v>
      </c>
      <c r="F7803" t="s">
        <v>7411</v>
      </c>
    </row>
    <row r="7804" spans="1:6">
      <c r="A7804">
        <v>169467</v>
      </c>
      <c r="B7804" t="s">
        <v>29</v>
      </c>
      <c r="C7804">
        <v>1</v>
      </c>
      <c r="D7804">
        <v>150</v>
      </c>
      <c r="E7804" s="1" t="d">
        <v>2019-03-11T21:08:00.00000030733644975</v>
      </c>
      <c r="F7804" t="s">
        <v>7412</v>
      </c>
    </row>
    <row r="7805" spans="1:6">
      <c r="A7805">
        <v>169468</v>
      </c>
      <c r="B7805" t="s">
        <v>78</v>
      </c>
      <c r="C7805">
        <v>1</v>
      </c>
      <c r="D7805">
        <v>999.99</v>
      </c>
      <c r="E7805" s="1" t="d">
        <v>2019-03-05T18:40:00.0000002793967725</v>
      </c>
      <c r="F7805" t="s">
        <v>7413</v>
      </c>
    </row>
    <row r="7806" spans="1:6">
      <c r="A7806">
        <v>169469</v>
      </c>
      <c r="B7806" t="s">
        <v>12</v>
      </c>
      <c r="C7806">
        <v>1</v>
      </c>
      <c r="D7806">
        <v>379.99</v>
      </c>
      <c r="E7806" s="1" t="d">
        <v>2019-03-06T23:10:59.99999984633177850</v>
      </c>
      <c r="F7806" t="s">
        <v>7414</v>
      </c>
    </row>
    <row r="7807" spans="1:6">
      <c r="A7807">
        <v>169470</v>
      </c>
      <c r="B7807" t="s">
        <v>17</v>
      </c>
      <c r="C7807">
        <v>2</v>
      </c>
      <c r="D7807">
        <v>11.95</v>
      </c>
      <c r="E7807" s="1" t="d">
        <v>2019-03-06T18:21:59.99999990221113300</v>
      </c>
      <c r="F7807" t="s">
        <v>7415</v>
      </c>
    </row>
    <row r="7808" spans="1:6">
      <c r="A7808">
        <v>169471</v>
      </c>
      <c r="B7808" t="s">
        <v>105</v>
      </c>
      <c r="C7808">
        <v>1</v>
      </c>
      <c r="D7808">
        <v>300</v>
      </c>
      <c r="E7808" s="1" t="d">
        <v>2019-03-24T21:33:00.00000016763806350</v>
      </c>
      <c r="F7808" t="s">
        <v>7416</v>
      </c>
    </row>
    <row r="7809" spans="1:6">
      <c r="A7809">
        <v>169472</v>
      </c>
      <c r="B7809" t="s">
        <v>14</v>
      </c>
      <c r="C7809">
        <v>1</v>
      </c>
      <c r="D7809">
        <v>3.84</v>
      </c>
      <c r="E7809" s="1" t="d">
        <v>2019-03-23T19:47:59.99999974854290475</v>
      </c>
      <c r="F7809" t="s">
        <v>7403</v>
      </c>
    </row>
    <row r="7810" spans="1:6">
      <c r="A7810">
        <v>169473</v>
      </c>
      <c r="B7810" t="s">
        <v>14</v>
      </c>
      <c r="C7810">
        <v>1</v>
      </c>
      <c r="D7810">
        <v>3.84</v>
      </c>
      <c r="E7810" s="1" t="d">
        <v>2019-03-12T10:57:59.99999981839210125</v>
      </c>
      <c r="F7810" t="s">
        <v>7417</v>
      </c>
    </row>
    <row r="7811" spans="1:6">
      <c r="A7811">
        <v>169474</v>
      </c>
      <c r="B7811" t="s">
        <v>8</v>
      </c>
      <c r="C7811">
        <v>1</v>
      </c>
      <c r="D7811">
        <v>14.95</v>
      </c>
      <c r="E7811" s="1" t="d">
        <v>2019-03-22T15:24:00.00000029336660775</v>
      </c>
      <c r="F7811" t="s">
        <v>7418</v>
      </c>
    </row>
    <row r="7812" spans="1:6">
      <c r="A7812">
        <v>169475</v>
      </c>
      <c r="B7812" t="s">
        <v>14</v>
      </c>
      <c r="C7812">
        <v>1</v>
      </c>
      <c r="D7812">
        <v>3.84</v>
      </c>
      <c r="E7812" s="1" t="d">
        <v>2019-03-07T21:04:59.9999997206032275</v>
      </c>
      <c r="F7812" t="s">
        <v>7419</v>
      </c>
    </row>
    <row r="7813" spans="1:6">
      <c r="A7813">
        <v>169476</v>
      </c>
      <c r="B7813" t="s">
        <v>9</v>
      </c>
      <c r="C7813">
        <v>1</v>
      </c>
      <c r="D7813">
        <v>11.99</v>
      </c>
      <c r="E7813" s="1" t="d">
        <v>2019-03-18T16:25:00.0000002793967725</v>
      </c>
      <c r="F7813" t="s">
        <v>7420</v>
      </c>
    </row>
    <row r="7814" spans="1:6">
      <c r="A7814">
        <v>169477</v>
      </c>
      <c r="B7814" t="s">
        <v>8</v>
      </c>
      <c r="C7814">
        <v>1</v>
      </c>
      <c r="D7814">
        <v>14.95</v>
      </c>
      <c r="E7814" s="1" t="d">
        <v>2019-03-09T11:57:00.0000000419095125</v>
      </c>
      <c r="F7814" t="s">
        <v>7421</v>
      </c>
    </row>
    <row r="7815" spans="1:6">
      <c r="A7815">
        <v>169478</v>
      </c>
      <c r="B7815" t="s">
        <v>17</v>
      </c>
      <c r="C7815">
        <v>1</v>
      </c>
      <c r="D7815">
        <v>11.95</v>
      </c>
      <c r="E7815" s="1" t="d">
        <v>2019-03-16T23:42:59.99999981839210125</v>
      </c>
      <c r="F7815" t="s">
        <v>7422</v>
      </c>
    </row>
    <row r="7816" spans="1:6">
      <c r="A7816">
        <v>169479</v>
      </c>
      <c r="B7816" t="s">
        <v>17</v>
      </c>
      <c r="C7816">
        <v>1</v>
      </c>
      <c r="D7816">
        <v>11.95</v>
      </c>
      <c r="E7816" s="1" t="d">
        <v>2019-03-17T14:25:00.00000006984918975</v>
      </c>
      <c r="F7816" t="s">
        <v>7423</v>
      </c>
    </row>
    <row r="7817" spans="1:6">
      <c r="A7817">
        <v>169480</v>
      </c>
      <c r="B7817" t="s">
        <v>20</v>
      </c>
      <c r="C7817">
        <v>1</v>
      </c>
      <c r="D7817">
        <v>2.99</v>
      </c>
      <c r="E7817" s="1" t="d">
        <v>2019-03-05T07:47:59.99999974854290475</v>
      </c>
      <c r="F7817" t="s">
        <v>7424</v>
      </c>
    </row>
    <row r="7818" spans="1:6">
      <c r="A7818">
        <v>169481</v>
      </c>
      <c r="B7818" t="s">
        <v>14</v>
      </c>
      <c r="C7818">
        <v>2</v>
      </c>
      <c r="D7818">
        <v>3.84</v>
      </c>
      <c r="E7818" s="1" t="d">
        <v>2019-03-06T07:12:00.00000025145709525</v>
      </c>
      <c r="F7818" t="s">
        <v>5365</v>
      </c>
    </row>
    <row r="7819" spans="1:6">
      <c r="A7819">
        <v>169482</v>
      </c>
      <c r="B7819" t="s">
        <v>14</v>
      </c>
      <c r="C7819">
        <v>2</v>
      </c>
      <c r="D7819">
        <v>3.84</v>
      </c>
      <c r="E7819" s="1" t="d">
        <v>2019-03-04T10:44:00.00000022351741800</v>
      </c>
      <c r="F7819" t="s">
        <v>7425</v>
      </c>
    </row>
    <row r="7820" spans="1:6">
      <c r="A7820">
        <v>169483</v>
      </c>
      <c r="B7820" t="s">
        <v>9</v>
      </c>
      <c r="C7820">
        <v>1</v>
      </c>
      <c r="D7820">
        <v>11.99</v>
      </c>
      <c r="E7820" s="1" t="d">
        <v>2019-03-24T10:54:59.99999986030161375</v>
      </c>
      <c r="F7820" t="s">
        <v>7426</v>
      </c>
    </row>
    <row r="7821" spans="1:6">
      <c r="A7821">
        <v>169484</v>
      </c>
      <c r="B7821" t="s">
        <v>29</v>
      </c>
      <c r="C7821">
        <v>1</v>
      </c>
      <c r="D7821">
        <v>150</v>
      </c>
      <c r="E7821" s="1" t="d">
        <v>2019-03-29T07:15:00.00000020954757600</v>
      </c>
      <c r="F7821" t="s">
        <v>7427</v>
      </c>
    </row>
    <row r="7822" spans="1:6">
      <c r="A7822">
        <v>169485</v>
      </c>
      <c r="B7822" t="s">
        <v>14</v>
      </c>
      <c r="C7822">
        <v>1</v>
      </c>
      <c r="D7822">
        <v>3.84</v>
      </c>
      <c r="E7822" s="1" t="d">
        <v>2019-03-11T11:13:59.99999980442225925</v>
      </c>
      <c r="F7822" t="s">
        <v>7428</v>
      </c>
    </row>
    <row r="7823" spans="1:6">
      <c r="A7823">
        <v>169486</v>
      </c>
      <c r="B7823" t="s">
        <v>29</v>
      </c>
      <c r="C7823">
        <v>1</v>
      </c>
      <c r="D7823">
        <v>150</v>
      </c>
      <c r="E7823" s="1" t="d">
        <v>2019-03-05T00:15:59.99999998603016475</v>
      </c>
      <c r="F7823" t="s">
        <v>7429</v>
      </c>
    </row>
    <row r="7824" spans="1:6">
      <c r="A7824">
        <v>169487</v>
      </c>
      <c r="B7824" t="s">
        <v>10</v>
      </c>
      <c r="C7824">
        <v>1</v>
      </c>
      <c r="D7824">
        <v>99.99</v>
      </c>
      <c r="E7824" s="1" t="d">
        <v>2019-03-26T21:02:59.9999999580904875</v>
      </c>
      <c r="F7824" t="s">
        <v>7430</v>
      </c>
    </row>
    <row r="7825" spans="1:6">
      <c r="A7825">
        <v>169488</v>
      </c>
      <c r="B7825" t="s">
        <v>12</v>
      </c>
      <c r="C7825">
        <v>1</v>
      </c>
      <c r="D7825">
        <v>379.99</v>
      </c>
      <c r="E7825" s="1" t="d">
        <v>2019-03-04T15:36:00.00000012572854425</v>
      </c>
      <c r="F7825" t="s">
        <v>7431</v>
      </c>
    </row>
    <row r="7826" spans="1:6">
      <c r="A7826">
        <v>169489</v>
      </c>
      <c r="B7826" t="s">
        <v>8</v>
      </c>
      <c r="C7826">
        <v>1</v>
      </c>
      <c r="D7826">
        <v>14.95</v>
      </c>
      <c r="E7826" s="1" t="d">
        <v>2019-03-24T18:10:00.00000006984918975</v>
      </c>
      <c r="F7826" t="s">
        <v>7432</v>
      </c>
    </row>
    <row r="7827" spans="1:6">
      <c r="A7827">
        <v>169490</v>
      </c>
      <c r="B7827" t="s">
        <v>9</v>
      </c>
      <c r="C7827">
        <v>2</v>
      </c>
      <c r="D7827">
        <v>11.99</v>
      </c>
      <c r="E7827" s="1" t="d">
        <v>2019-03-07T15:02:59.9999999580904875</v>
      </c>
      <c r="F7827" t="s">
        <v>7433</v>
      </c>
    </row>
    <row r="7828" spans="1:6">
      <c r="A7828">
        <v>169491</v>
      </c>
      <c r="B7828" t="s">
        <v>14</v>
      </c>
      <c r="C7828">
        <v>1</v>
      </c>
      <c r="D7828">
        <v>3.84</v>
      </c>
      <c r="E7828" s="1" t="d">
        <v>2019-03-01T08:49:59.99999993015081025</v>
      </c>
      <c r="F7828" t="s">
        <v>7434</v>
      </c>
    </row>
    <row r="7829" spans="1:6">
      <c r="A7829">
        <v>169492</v>
      </c>
      <c r="B7829" t="s">
        <v>54</v>
      </c>
      <c r="C7829">
        <v>1</v>
      </c>
      <c r="D7829">
        <v>149.99</v>
      </c>
      <c r="E7829" s="1" t="d">
        <v>2019-03-04T10:50:59.99999970663339225</v>
      </c>
      <c r="F7829" t="s">
        <v>7435</v>
      </c>
    </row>
    <row r="7830" spans="1:6">
      <c r="A7830">
        <v>169493</v>
      </c>
      <c r="B7830" t="s">
        <v>20</v>
      </c>
      <c r="C7830">
        <v>3</v>
      </c>
      <c r="D7830">
        <v>2.99</v>
      </c>
      <c r="E7830" s="1" t="d">
        <v>2019-03-22T12:53:59.99999987427145575</v>
      </c>
      <c r="F7830" t="s">
        <v>7436</v>
      </c>
    </row>
    <row r="7831" spans="1:6">
      <c r="A7831">
        <v>169494</v>
      </c>
      <c r="B7831" t="s">
        <v>14</v>
      </c>
      <c r="C7831">
        <v>2</v>
      </c>
      <c r="D7831">
        <v>3.84</v>
      </c>
      <c r="E7831" s="1" t="d">
        <v>2019-03-18T22:54:00.00000029336660775</v>
      </c>
      <c r="F7831" t="s">
        <v>7437</v>
      </c>
    </row>
    <row r="7832" spans="1:6">
      <c r="A7832">
        <v>169495</v>
      </c>
      <c r="B7832" t="s">
        <v>105</v>
      </c>
      <c r="C7832">
        <v>1</v>
      </c>
      <c r="D7832">
        <v>300</v>
      </c>
      <c r="E7832" s="1" t="d">
        <v>2019-03-15T13:57:59.99999981839210125</v>
      </c>
      <c r="F7832" t="s">
        <v>7438</v>
      </c>
    </row>
    <row r="7833" spans="1:6">
      <c r="A7833">
        <v>169496</v>
      </c>
      <c r="B7833" t="s">
        <v>14</v>
      </c>
      <c r="C7833">
        <v>4</v>
      </c>
      <c r="D7833">
        <v>3.84</v>
      </c>
      <c r="E7833" s="1" t="d">
        <v>2019-03-04T21:17:00.00000018160789875</v>
      </c>
      <c r="F7833" t="s">
        <v>7439</v>
      </c>
    </row>
    <row r="7834" spans="1:6">
      <c r="A7834">
        <v>169497</v>
      </c>
      <c r="B7834" t="s">
        <v>124</v>
      </c>
      <c r="C7834">
        <v>1</v>
      </c>
      <c r="D7834">
        <v>109.99</v>
      </c>
      <c r="E7834" s="1" t="d">
        <v>2019-03-23T06:53:59.99999987427145575</v>
      </c>
      <c r="F7834" t="s">
        <v>7440</v>
      </c>
    </row>
    <row r="7835" spans="1:6">
      <c r="A7835" t="s">
        <v>0</v>
      </c>
      <c r="B7835" t="s">
        <v>1</v>
      </c>
      <c r="C7835" t="s">
        <v>2</v>
      </c>
      <c r="D7835" t="s">
        <v>3</v>
      </c>
      <c r="E7835" t="s">
        <v>4</v>
      </c>
      <c r="F7835" t="s">
        <v>5</v>
      </c>
    </row>
    <row r="7836" spans="1:6">
      <c r="A7836">
        <v>169498</v>
      </c>
      <c r="B7836" t="s">
        <v>14</v>
      </c>
      <c r="C7836">
        <v>1</v>
      </c>
      <c r="D7836">
        <v>3.84</v>
      </c>
      <c r="E7836" s="1" t="d">
        <v>2019-03-02T18:18:59.99999994412064550</v>
      </c>
      <c r="F7836" t="s">
        <v>7441</v>
      </c>
    </row>
    <row r="7837" spans="1:6">
      <c r="A7837">
        <v>169499</v>
      </c>
      <c r="B7837" t="s">
        <v>124</v>
      </c>
      <c r="C7837">
        <v>1</v>
      </c>
      <c r="D7837">
        <v>109.99</v>
      </c>
      <c r="E7837" s="1" t="d">
        <v>2019-03-21T19:57:00.00000025145709525</v>
      </c>
      <c r="F7837" t="s">
        <v>7442</v>
      </c>
    </row>
    <row r="7838" spans="1:6">
      <c r="A7838">
        <v>169500</v>
      </c>
      <c r="B7838" t="s">
        <v>29</v>
      </c>
      <c r="C7838">
        <v>1</v>
      </c>
      <c r="D7838">
        <v>150</v>
      </c>
      <c r="E7838" s="1" t="d">
        <v>2019-03-22T13:34:00.00000015366822150</v>
      </c>
      <c r="F7838" t="s">
        <v>7443</v>
      </c>
    </row>
    <row r="7839" spans="1:6">
      <c r="A7839">
        <v>169501</v>
      </c>
      <c r="B7839" t="s">
        <v>8</v>
      </c>
      <c r="C7839">
        <v>1</v>
      </c>
      <c r="D7839">
        <v>14.95</v>
      </c>
      <c r="E7839" s="1" t="d">
        <v>2019-03-01T11:10:00.0000002793967725</v>
      </c>
      <c r="F7839" t="s">
        <v>7444</v>
      </c>
    </row>
    <row r="7840" spans="1:6">
      <c r="A7840">
        <v>169502</v>
      </c>
      <c r="B7840" t="s">
        <v>31</v>
      </c>
      <c r="C7840">
        <v>1</v>
      </c>
      <c r="D7840">
        <v>389.99</v>
      </c>
      <c r="E7840" s="1" t="d">
        <v>2019-03-28T01:41:00.00000026542693050</v>
      </c>
      <c r="F7840" t="s">
        <v>7445</v>
      </c>
    </row>
    <row r="7841" spans="1:6">
      <c r="A7841">
        <v>169503</v>
      </c>
      <c r="B7841" t="s">
        <v>20</v>
      </c>
      <c r="C7841">
        <v>1</v>
      </c>
      <c r="D7841">
        <v>2.99</v>
      </c>
      <c r="E7841" s="1" t="d">
        <v>2019-03-10T13:14:00.00000001396983525</v>
      </c>
      <c r="F7841" t="s">
        <v>7446</v>
      </c>
    </row>
    <row r="7842" spans="1:6">
      <c r="A7842">
        <v>169504</v>
      </c>
      <c r="B7842" t="s">
        <v>124</v>
      </c>
      <c r="C7842">
        <v>1</v>
      </c>
      <c r="D7842">
        <v>109.99</v>
      </c>
      <c r="E7842" s="1" t="d">
        <v>2019-03-31T19:38:00.00000030733644975</v>
      </c>
      <c r="F7842" t="s">
        <v>7447</v>
      </c>
    </row>
    <row r="7843" spans="1:6">
      <c r="A7843">
        <v>169505</v>
      </c>
      <c r="B7843" t="s">
        <v>9</v>
      </c>
      <c r="C7843">
        <v>1</v>
      </c>
      <c r="D7843">
        <v>11.99</v>
      </c>
      <c r="E7843" s="1" t="d">
        <v>2019-03-10T15:20:59.99999970663339225</v>
      </c>
      <c r="F7843" t="s">
        <v>7448</v>
      </c>
    </row>
    <row r="7844" spans="1:6">
      <c r="A7844">
        <v>169506</v>
      </c>
      <c r="B7844" t="s">
        <v>14</v>
      </c>
      <c r="C7844">
        <v>2</v>
      </c>
      <c r="D7844">
        <v>3.84</v>
      </c>
      <c r="E7844" s="1" t="d">
        <v>2019-03-13T15:43:00.00000023748725325</v>
      </c>
      <c r="F7844" t="s">
        <v>7449</v>
      </c>
    </row>
    <row r="7845" spans="1:6">
      <c r="A7845">
        <v>169507</v>
      </c>
      <c r="B7845" t="s">
        <v>17</v>
      </c>
      <c r="C7845">
        <v>1</v>
      </c>
      <c r="D7845">
        <v>11.95</v>
      </c>
      <c r="E7845" s="1" t="d">
        <v>2019-03-15T22:54:59.99999986030161375</v>
      </c>
      <c r="F7845" t="s">
        <v>7450</v>
      </c>
    </row>
    <row r="7846" spans="1:6">
      <c r="A7846">
        <v>169508</v>
      </c>
      <c r="B7846" t="s">
        <v>6</v>
      </c>
      <c r="C7846">
        <v>1</v>
      </c>
      <c r="D7846">
        <v>700</v>
      </c>
      <c r="E7846" s="1" t="d">
        <v>2019-03-05T11:51:59.99999969266355025</v>
      </c>
      <c r="F7846" t="s">
        <v>7451</v>
      </c>
    </row>
    <row r="7847" spans="1:6">
      <c r="A7847">
        <v>169509</v>
      </c>
      <c r="B7847" t="s">
        <v>14</v>
      </c>
      <c r="C7847">
        <v>1</v>
      </c>
      <c r="D7847">
        <v>3.84</v>
      </c>
      <c r="E7847" s="1" t="d">
        <v>2019-03-07T12:53:00.00000030733644975</v>
      </c>
      <c r="F7847" t="s">
        <v>7452</v>
      </c>
    </row>
    <row r="7848" spans="1:6">
      <c r="A7848">
        <v>169510</v>
      </c>
      <c r="B7848" t="s">
        <v>20</v>
      </c>
      <c r="C7848">
        <v>1</v>
      </c>
      <c r="D7848">
        <v>2.99</v>
      </c>
      <c r="E7848" s="1" t="d">
        <v>2019-03-12T17:17:59.9999999580904875</v>
      </c>
      <c r="F7848" t="s">
        <v>7453</v>
      </c>
    </row>
    <row r="7849" spans="1:6">
      <c r="A7849">
        <v>169511</v>
      </c>
      <c r="B7849" t="s">
        <v>20</v>
      </c>
      <c r="C7849">
        <v>3</v>
      </c>
      <c r="D7849">
        <v>2.99</v>
      </c>
      <c r="E7849" s="1" t="d">
        <v>2019-03-28</v>
      </c>
      <c r="F7849" t="s">
        <v>7454</v>
      </c>
    </row>
    <row r="7850" spans="1:6">
      <c r="A7850">
        <v>169512</v>
      </c>
      <c r="B7850" t="s">
        <v>78</v>
      </c>
      <c r="C7850">
        <v>1</v>
      </c>
      <c r="D7850">
        <v>999.99</v>
      </c>
      <c r="E7850" s="1" t="d">
        <v>2019-03-13T11:00:00.00000020954757600</v>
      </c>
      <c r="F7850" t="s">
        <v>7455</v>
      </c>
    </row>
    <row r="7851" spans="1:6">
      <c r="A7851">
        <v>169513</v>
      </c>
      <c r="B7851" t="s">
        <v>29</v>
      </c>
      <c r="C7851">
        <v>1</v>
      </c>
      <c r="D7851">
        <v>150</v>
      </c>
      <c r="E7851" s="1" t="d">
        <v>2019-03-09T09:53:00.00000030733644975</v>
      </c>
      <c r="F7851" t="s">
        <v>7456</v>
      </c>
    </row>
    <row r="7852" spans="1:6">
      <c r="A7852">
        <v>169514</v>
      </c>
      <c r="B7852" t="s">
        <v>20</v>
      </c>
      <c r="C7852">
        <v>5</v>
      </c>
      <c r="D7852">
        <v>2.99</v>
      </c>
      <c r="E7852" s="1" t="d">
        <v>2019-03-15T21:14:59.99999979045242400</v>
      </c>
      <c r="F7852" t="s">
        <v>7457</v>
      </c>
    </row>
    <row r="7853" spans="1:6">
      <c r="A7853">
        <v>169515</v>
      </c>
      <c r="B7853" t="s">
        <v>29</v>
      </c>
      <c r="C7853">
        <v>1</v>
      </c>
      <c r="D7853">
        <v>150</v>
      </c>
      <c r="E7853" s="1" t="d">
        <v>2019-03-03T13:02:59.99999974854290475</v>
      </c>
      <c r="F7853" t="s">
        <v>5075</v>
      </c>
    </row>
    <row r="7854" spans="1:6">
      <c r="A7854">
        <v>169516</v>
      </c>
      <c r="B7854" t="s">
        <v>10</v>
      </c>
      <c r="C7854">
        <v>1</v>
      </c>
      <c r="D7854">
        <v>99.99</v>
      </c>
      <c r="E7854" s="1" t="d">
        <v>2019-03-02T13:18:59.999999734573066125</v>
      </c>
      <c r="F7854" t="s">
        <v>7458</v>
      </c>
    </row>
    <row r="7855" spans="1:6">
      <c r="A7855">
        <v>169517</v>
      </c>
      <c r="B7855" t="s">
        <v>10</v>
      </c>
      <c r="C7855">
        <v>1</v>
      </c>
      <c r="D7855">
        <v>99.99</v>
      </c>
      <c r="E7855" s="1" t="d">
        <v>2019-03-29T14:13:59.99999980442225925</v>
      </c>
      <c r="F7855" t="s">
        <v>7459</v>
      </c>
    </row>
    <row r="7856" spans="1:6">
      <c r="A7856">
        <v>169518</v>
      </c>
      <c r="B7856" t="s">
        <v>10</v>
      </c>
      <c r="C7856">
        <v>1</v>
      </c>
      <c r="D7856">
        <v>99.99</v>
      </c>
      <c r="E7856" s="1" t="d">
        <v>2019-03-19T11:58:00.00000023748725325</v>
      </c>
      <c r="F7856" t="s">
        <v>7460</v>
      </c>
    </row>
    <row r="7857" spans="1:6">
      <c r="A7857">
        <v>169519</v>
      </c>
      <c r="B7857" t="s">
        <v>20</v>
      </c>
      <c r="C7857">
        <v>1</v>
      </c>
      <c r="D7857">
        <v>2.99</v>
      </c>
      <c r="E7857" s="1" t="d">
        <v>2019-03-18T11:12:00.0000000419095125</v>
      </c>
      <c r="F7857" t="s">
        <v>7461</v>
      </c>
    </row>
    <row r="7858" spans="1:6">
      <c r="A7858">
        <v>169520</v>
      </c>
      <c r="B7858" t="s">
        <v>8</v>
      </c>
      <c r="C7858">
        <v>1</v>
      </c>
      <c r="D7858">
        <v>14.95</v>
      </c>
      <c r="E7858" s="1" t="d">
        <v>2019-03-24T13:44:00.00000022351741800</v>
      </c>
      <c r="F7858" t="s">
        <v>7462</v>
      </c>
    </row>
    <row r="7859" spans="1:6">
      <c r="A7859">
        <v>169521</v>
      </c>
      <c r="B7859" t="s">
        <v>78</v>
      </c>
      <c r="C7859">
        <v>1</v>
      </c>
      <c r="D7859">
        <v>999.99</v>
      </c>
      <c r="E7859" s="1" t="d">
        <v>2019-03-04T22:06:59.99999990221113300</v>
      </c>
      <c r="F7859" t="s">
        <v>7463</v>
      </c>
    </row>
    <row r="7860" spans="1:6">
      <c r="A7860">
        <v>169522</v>
      </c>
      <c r="B7860" t="s">
        <v>20</v>
      </c>
      <c r="C7860">
        <v>1</v>
      </c>
      <c r="D7860">
        <v>2.99</v>
      </c>
      <c r="E7860" s="1" t="d">
        <v>2019-03-27T10:28:59.99999980442225925</v>
      </c>
      <c r="F7860" t="s">
        <v>7464</v>
      </c>
    </row>
    <row r="7861" spans="1:6">
      <c r="A7861">
        <v>169523</v>
      </c>
      <c r="B7861" t="s">
        <v>44</v>
      </c>
      <c r="C7861">
        <v>1</v>
      </c>
      <c r="D7861">
        <v>1700</v>
      </c>
      <c r="E7861" s="1" t="d">
        <v>2019-03-23T06:36:00.00000012572854425</v>
      </c>
      <c r="F7861" t="s">
        <v>7465</v>
      </c>
    </row>
    <row r="7862" spans="1:6">
      <c r="A7862">
        <v>169524</v>
      </c>
      <c r="B7862" t="s">
        <v>14</v>
      </c>
      <c r="C7862">
        <v>1</v>
      </c>
      <c r="D7862">
        <v>3.84</v>
      </c>
      <c r="E7862" s="1" t="d">
        <v>2019-03-16T16:16:59.99999997206032275</v>
      </c>
      <c r="F7862" t="s">
        <v>7466</v>
      </c>
    </row>
    <row r="7863" spans="1:6">
      <c r="A7863">
        <v>169525</v>
      </c>
      <c r="B7863" t="s">
        <v>12</v>
      </c>
      <c r="C7863">
        <v>1</v>
      </c>
      <c r="D7863">
        <v>379.99</v>
      </c>
      <c r="E7863" s="1" t="d">
        <v>2019-03-29T13:02:59.99999974854290475</v>
      </c>
      <c r="F7863" t="s">
        <v>7467</v>
      </c>
    </row>
    <row r="7864" spans="1:6">
      <c r="A7864">
        <v>169526</v>
      </c>
      <c r="B7864" t="s">
        <v>9</v>
      </c>
      <c r="C7864">
        <v>1</v>
      </c>
      <c r="D7864">
        <v>11.99</v>
      </c>
      <c r="E7864" s="1" t="d">
        <v>2019-03-20T12:05:59.99999991618096825</v>
      </c>
      <c r="F7864" t="s">
        <v>7468</v>
      </c>
    </row>
    <row r="7865" spans="1:6">
      <c r="A7865">
        <v>169527</v>
      </c>
      <c r="B7865" t="s">
        <v>20</v>
      </c>
      <c r="C7865">
        <v>2</v>
      </c>
      <c r="D7865">
        <v>2.99</v>
      </c>
      <c r="E7865" s="1" t="d">
        <v>2019-03-06T21:45:00.000</v>
      </c>
      <c r="F7865" t="s">
        <v>7469</v>
      </c>
    </row>
    <row r="7866" spans="1:6">
      <c r="A7866">
        <v>169528</v>
      </c>
      <c r="B7866" t="s">
        <v>12</v>
      </c>
      <c r="C7866">
        <v>1</v>
      </c>
      <c r="D7866">
        <v>379.99</v>
      </c>
      <c r="E7866" s="1" t="d">
        <v>2019-03-07T20:49:59.99999993015081025</v>
      </c>
      <c r="F7866" t="s">
        <v>7470</v>
      </c>
    </row>
    <row r="7867" spans="1:6">
      <c r="A7867">
        <v>169529</v>
      </c>
      <c r="B7867" t="s">
        <v>8</v>
      </c>
      <c r="C7867">
        <v>1</v>
      </c>
      <c r="D7867">
        <v>14.95</v>
      </c>
      <c r="E7867" s="1" t="d">
        <v>2019-03-12T14:54:00.00000008381903175</v>
      </c>
      <c r="F7867" t="s">
        <v>7471</v>
      </c>
    </row>
    <row r="7868" spans="1:6">
      <c r="A7868">
        <v>169530</v>
      </c>
      <c r="B7868" t="s">
        <v>20</v>
      </c>
      <c r="C7868">
        <v>1</v>
      </c>
      <c r="D7868">
        <v>2.99</v>
      </c>
      <c r="E7868" s="1" t="d">
        <v>2019-03-23T14:58:59.99999980442225925</v>
      </c>
      <c r="F7868" t="s">
        <v>7472</v>
      </c>
    </row>
    <row r="7869" spans="1:6">
      <c r="A7869">
        <v>169531</v>
      </c>
      <c r="B7869" t="s">
        <v>14</v>
      </c>
      <c r="C7869">
        <v>1</v>
      </c>
      <c r="D7869">
        <v>3.84</v>
      </c>
      <c r="E7869" s="1" t="d">
        <v>2019-03-22T23:00:59.99999977648258200</v>
      </c>
      <c r="F7869" t="s">
        <v>7473</v>
      </c>
    </row>
    <row r="7870" spans="1:6">
      <c r="A7870">
        <v>169532</v>
      </c>
      <c r="B7870" t="s">
        <v>17</v>
      </c>
      <c r="C7870">
        <v>1</v>
      </c>
      <c r="D7870">
        <v>11.95</v>
      </c>
      <c r="E7870" s="1" t="d">
        <v>2019-03-10T13:21:00.00000012572854425</v>
      </c>
      <c r="F7870" t="s">
        <v>5925</v>
      </c>
    </row>
    <row r="7871" spans="1:6">
      <c r="A7871">
        <v>169533</v>
      </c>
      <c r="B7871" t="s">
        <v>29</v>
      </c>
      <c r="C7871">
        <v>1</v>
      </c>
      <c r="D7871">
        <v>150</v>
      </c>
      <c r="E7871" s="1" t="d">
        <v>2019-03-28T18:11:59.99999983236193650</v>
      </c>
      <c r="F7871" t="s">
        <v>7474</v>
      </c>
    </row>
    <row r="7872" spans="1:6">
      <c r="A7872">
        <v>169534</v>
      </c>
      <c r="B7872" t="s">
        <v>29</v>
      </c>
      <c r="C7872">
        <v>1</v>
      </c>
      <c r="D7872">
        <v>150</v>
      </c>
      <c r="E7872" s="1" t="d">
        <v>2019-03-27T09:27:00.00000025145709525</v>
      </c>
      <c r="F7872" t="s">
        <v>7475</v>
      </c>
    </row>
    <row r="7873" spans="1:6">
      <c r="A7873">
        <v>169535</v>
      </c>
      <c r="B7873" t="s">
        <v>10</v>
      </c>
      <c r="C7873">
        <v>1</v>
      </c>
      <c r="D7873">
        <v>99.99</v>
      </c>
      <c r="E7873" s="1" t="d">
        <v>2019-03-05T17:39:00.00000029336660775</v>
      </c>
      <c r="F7873" t="s">
        <v>7476</v>
      </c>
    </row>
    <row r="7874" spans="1:6">
      <c r="A7874">
        <v>169536</v>
      </c>
      <c r="B7874" t="s">
        <v>20</v>
      </c>
      <c r="C7874">
        <v>1</v>
      </c>
      <c r="D7874">
        <v>2.99</v>
      </c>
      <c r="E7874" s="1" t="d">
        <v>2019-03-12T18:46:59.99999976251274675</v>
      </c>
      <c r="F7874" t="s">
        <v>7477</v>
      </c>
    </row>
    <row r="7875" spans="1:6">
      <c r="A7875">
        <v>169537</v>
      </c>
      <c r="B7875" t="s">
        <v>8</v>
      </c>
      <c r="C7875">
        <v>1</v>
      </c>
      <c r="D7875">
        <v>14.95</v>
      </c>
      <c r="E7875" s="1" t="d">
        <v>2019-03-19T19:57:00.00000025145709525</v>
      </c>
      <c r="F7875" t="s">
        <v>7478</v>
      </c>
    </row>
    <row r="7876" spans="1:6">
      <c r="A7876">
        <v>169538</v>
      </c>
      <c r="B7876" t="s">
        <v>29</v>
      </c>
      <c r="C7876">
        <v>2</v>
      </c>
      <c r="D7876">
        <v>150</v>
      </c>
      <c r="E7876" s="1" t="d">
        <v>2019-03-13T09:27:00.00000025145709525</v>
      </c>
      <c r="F7876" t="s">
        <v>7479</v>
      </c>
    </row>
    <row r="7877" spans="1:6">
      <c r="A7877">
        <v>169539</v>
      </c>
      <c r="B7877" t="s">
        <v>10</v>
      </c>
      <c r="C7877">
        <v>1</v>
      </c>
      <c r="D7877">
        <v>99.99</v>
      </c>
      <c r="E7877" s="1" t="d">
        <v>2019-03-15T15:14:59.99999979045242400</v>
      </c>
      <c r="F7877" t="s">
        <v>7480</v>
      </c>
    </row>
    <row r="7878" spans="1:6">
      <c r="A7878">
        <v>169540</v>
      </c>
      <c r="B7878" t="s">
        <v>14</v>
      </c>
      <c r="C7878">
        <v>1</v>
      </c>
      <c r="D7878">
        <v>3.84</v>
      </c>
      <c r="E7878" s="1" t="d">
        <v>2019-03-05T02:57:00.0000000419095125</v>
      </c>
      <c r="F7878" t="s">
        <v>7481</v>
      </c>
    </row>
    <row r="7879" spans="1:6">
      <c r="A7879">
        <v>169541</v>
      </c>
      <c r="B7879" t="s">
        <v>20</v>
      </c>
      <c r="C7879">
        <v>2</v>
      </c>
      <c r="D7879">
        <v>2.99</v>
      </c>
      <c r="E7879" s="1" t="d">
        <v>2019-03-12T10:05:59.99999970663339225</v>
      </c>
      <c r="F7879" t="s">
        <v>7482</v>
      </c>
    </row>
    <row r="7880" spans="1:6">
      <c r="A7880">
        <v>169542</v>
      </c>
      <c r="B7880" t="s">
        <v>124</v>
      </c>
      <c r="C7880">
        <v>1</v>
      </c>
      <c r="D7880">
        <v>109.99</v>
      </c>
      <c r="E7880" s="1" t="d">
        <v>2019-03-05T15:39:00.00000008381903175</v>
      </c>
      <c r="F7880" t="s">
        <v>7483</v>
      </c>
    </row>
    <row r="7881" spans="1:6">
      <c r="A7881">
        <v>169543</v>
      </c>
      <c r="B7881" t="s">
        <v>29</v>
      </c>
      <c r="C7881">
        <v>1</v>
      </c>
      <c r="D7881">
        <v>150</v>
      </c>
      <c r="E7881" s="1" t="d">
        <v>2019-03-28T20:42:59.99999981839210125</v>
      </c>
      <c r="F7881" t="s">
        <v>7484</v>
      </c>
    </row>
    <row r="7882" spans="1:6">
      <c r="A7882">
        <v>169544</v>
      </c>
      <c r="B7882" t="s">
        <v>14</v>
      </c>
      <c r="C7882">
        <v>1</v>
      </c>
      <c r="D7882">
        <v>3.84</v>
      </c>
      <c r="E7882" s="1" t="d">
        <v>2019-03-11T10:31:00.00000019557774075</v>
      </c>
      <c r="F7882" t="s">
        <v>7485</v>
      </c>
    </row>
    <row r="7883" spans="1:6">
      <c r="A7883">
        <v>169545</v>
      </c>
      <c r="B7883" t="s">
        <v>38</v>
      </c>
      <c r="C7883">
        <v>1</v>
      </c>
      <c r="D7883">
        <v>600</v>
      </c>
      <c r="E7883" s="1" t="d">
        <v>2019-03-13T18:33:59.999999734573066125</v>
      </c>
      <c r="F7883" t="s">
        <v>7486</v>
      </c>
    </row>
    <row r="7884" spans="1:6">
      <c r="A7884">
        <v>169545</v>
      </c>
      <c r="B7884" t="s">
        <v>17</v>
      </c>
      <c r="C7884">
        <v>1</v>
      </c>
      <c r="D7884">
        <v>11.95</v>
      </c>
      <c r="E7884" s="1" t="d">
        <v>2019-03-13T18:33:59.999999734573066125</v>
      </c>
      <c r="F7884" t="s">
        <v>7486</v>
      </c>
    </row>
    <row r="7885" spans="1:6">
      <c r="A7885">
        <v>169545</v>
      </c>
      <c r="B7885" t="s">
        <v>9</v>
      </c>
      <c r="C7885">
        <v>1</v>
      </c>
      <c r="D7885">
        <v>11.99</v>
      </c>
      <c r="E7885" s="1" t="d">
        <v>2019-03-13T18:33:59.999999734573066125</v>
      </c>
      <c r="F7885" t="s">
        <v>7486</v>
      </c>
    </row>
    <row r="7886" spans="1:6">
      <c r="A7886">
        <v>169546</v>
      </c>
      <c r="B7886" t="s">
        <v>17</v>
      </c>
      <c r="C7886">
        <v>2</v>
      </c>
      <c r="D7886">
        <v>11.95</v>
      </c>
      <c r="E7886" s="1" t="d">
        <v>2019-03-27T22:05:00.00000013969838625</v>
      </c>
      <c r="F7886" t="s">
        <v>7487</v>
      </c>
    </row>
    <row r="7887" spans="1:6">
      <c r="A7887">
        <v>169547</v>
      </c>
      <c r="B7887" t="s">
        <v>44</v>
      </c>
      <c r="C7887">
        <v>1</v>
      </c>
      <c r="D7887">
        <v>1700</v>
      </c>
      <c r="E7887" s="1" t="d">
        <v>2019-03-19T22:32:59.9999999580904875</v>
      </c>
      <c r="F7887" t="s">
        <v>7488</v>
      </c>
    </row>
    <row r="7888" spans="1:6">
      <c r="A7888">
        <v>169548</v>
      </c>
      <c r="B7888" t="s">
        <v>124</v>
      </c>
      <c r="C7888">
        <v>1</v>
      </c>
      <c r="D7888">
        <v>109.99</v>
      </c>
      <c r="E7888" s="1" t="d">
        <v>2019-03-31T05:39:00.00000029336660775</v>
      </c>
      <c r="F7888" t="s">
        <v>7489</v>
      </c>
    </row>
    <row r="7889" spans="1:6">
      <c r="A7889">
        <v>169549</v>
      </c>
      <c r="B7889" t="s">
        <v>10</v>
      </c>
      <c r="C7889">
        <v>1</v>
      </c>
      <c r="D7889">
        <v>99.99</v>
      </c>
      <c r="E7889" s="1" t="d">
        <v>2019-03-29T17:46:59.99999997206032275</v>
      </c>
      <c r="F7889" t="s">
        <v>7490</v>
      </c>
    </row>
    <row r="7890" spans="1:6">
      <c r="A7890">
        <v>169550</v>
      </c>
      <c r="B7890" t="s">
        <v>31</v>
      </c>
      <c r="C7890">
        <v>1</v>
      </c>
      <c r="D7890">
        <v>389.99</v>
      </c>
      <c r="E7890" s="1" t="d">
        <v>2019-03-28T22:43:00.00000002793967725</v>
      </c>
      <c r="F7890" t="s">
        <v>7491</v>
      </c>
    </row>
    <row r="7891" spans="1:6">
      <c r="A7891">
        <v>169550</v>
      </c>
      <c r="B7891" t="s">
        <v>6</v>
      </c>
      <c r="C7891">
        <v>1</v>
      </c>
      <c r="D7891">
        <v>700</v>
      </c>
      <c r="E7891" s="1" t="d">
        <v>2019-03-28T22:43:00.00000002793967725</v>
      </c>
      <c r="F7891" t="s">
        <v>7491</v>
      </c>
    </row>
    <row r="7892" spans="1:6">
      <c r="A7892">
        <v>169551</v>
      </c>
      <c r="B7892" t="s">
        <v>38</v>
      </c>
      <c r="C7892">
        <v>1</v>
      </c>
      <c r="D7892">
        <v>600</v>
      </c>
      <c r="E7892" s="1" t="d">
        <v>2019-03-16T10:31:00.00000019557774075</v>
      </c>
      <c r="F7892" t="s">
        <v>7492</v>
      </c>
    </row>
    <row r="7893" spans="1:6">
      <c r="A7893">
        <v>169551</v>
      </c>
      <c r="B7893" t="s">
        <v>17</v>
      </c>
      <c r="C7893">
        <v>1</v>
      </c>
      <c r="D7893">
        <v>11.95</v>
      </c>
      <c r="E7893" s="1" t="d">
        <v>2019-03-16T10:31:00.00000019557774075</v>
      </c>
      <c r="F7893" t="s">
        <v>7492</v>
      </c>
    </row>
    <row r="7894" spans="1:6">
      <c r="A7894">
        <v>169552</v>
      </c>
      <c r="B7894" t="s">
        <v>10</v>
      </c>
      <c r="C7894">
        <v>1</v>
      </c>
      <c r="D7894">
        <v>99.99</v>
      </c>
      <c r="E7894" s="1" t="d">
        <v>2019-03-24T00:29:00.00000001396983525</v>
      </c>
      <c r="F7894" t="s">
        <v>7493</v>
      </c>
    </row>
    <row r="7895" spans="1:6">
      <c r="A7895">
        <v>169553</v>
      </c>
      <c r="B7895" t="s">
        <v>105</v>
      </c>
      <c r="C7895">
        <v>2</v>
      </c>
      <c r="D7895">
        <v>300</v>
      </c>
      <c r="E7895" s="1" t="d">
        <v>2019-03-18T13:41:59.99999983236193650</v>
      </c>
      <c r="F7895" t="s">
        <v>7494</v>
      </c>
    </row>
    <row r="7896" spans="1:6">
      <c r="A7896">
        <v>169554</v>
      </c>
      <c r="B7896" t="s">
        <v>12</v>
      </c>
      <c r="C7896">
        <v>1</v>
      </c>
      <c r="D7896">
        <v>379.99</v>
      </c>
      <c r="E7896" s="1" t="d">
        <v>2019-03-09T18:43:00.00000023748725325</v>
      </c>
      <c r="F7896" t="s">
        <v>7495</v>
      </c>
    </row>
    <row r="7897" spans="1:6">
      <c r="A7897">
        <v>169555</v>
      </c>
      <c r="B7897" t="s">
        <v>14</v>
      </c>
      <c r="C7897">
        <v>1</v>
      </c>
      <c r="D7897">
        <v>3.84</v>
      </c>
      <c r="E7897" s="1" t="d">
        <v>2019-03-06T15:27:00.00000025145709525</v>
      </c>
      <c r="F7897" t="s">
        <v>7496</v>
      </c>
    </row>
    <row r="7898" spans="1:6">
      <c r="A7898">
        <v>169556</v>
      </c>
      <c r="B7898" t="s">
        <v>14</v>
      </c>
      <c r="C7898">
        <v>2</v>
      </c>
      <c r="D7898">
        <v>3.84</v>
      </c>
      <c r="E7898" s="1" t="d">
        <v>2019-03-18T13:40:00.00000006984918975</v>
      </c>
      <c r="F7898" t="s">
        <v>7497</v>
      </c>
    </row>
    <row r="7899" spans="1:6">
      <c r="A7899">
        <v>169557</v>
      </c>
      <c r="B7899" t="s">
        <v>10</v>
      </c>
      <c r="C7899">
        <v>1</v>
      </c>
      <c r="D7899">
        <v>99.99</v>
      </c>
      <c r="E7899" s="1" t="d">
        <v>2019-03-08T10:44:00.00000022351741800</v>
      </c>
      <c r="F7899" t="s">
        <v>7498</v>
      </c>
    </row>
    <row r="7900" spans="1:6">
      <c r="A7900">
        <v>169558</v>
      </c>
      <c r="B7900" t="s">
        <v>17</v>
      </c>
      <c r="C7900">
        <v>1</v>
      </c>
      <c r="D7900">
        <v>11.95</v>
      </c>
      <c r="E7900" s="1" t="d">
        <v>2019-03-05T21:37:59.99999988824129100</v>
      </c>
      <c r="F7900" t="s">
        <v>7499</v>
      </c>
    </row>
    <row r="7901" spans="1:6">
      <c r="A7901">
        <v>169559</v>
      </c>
      <c r="B7901" t="s">
        <v>105</v>
      </c>
      <c r="C7901">
        <v>1</v>
      </c>
      <c r="D7901">
        <v>300</v>
      </c>
      <c r="E7901" s="1" t="d">
        <v>2019-03-20T07:28:59.99999980442225925</v>
      </c>
      <c r="F7901" t="s">
        <v>7500</v>
      </c>
    </row>
    <row r="7902" spans="1:6">
      <c r="A7902">
        <v>169560</v>
      </c>
      <c r="B7902" t="s">
        <v>78</v>
      </c>
      <c r="C7902">
        <v>1</v>
      </c>
      <c r="D7902">
        <v>999.99</v>
      </c>
      <c r="E7902" s="1" t="d">
        <v>2019-03-12T11:55:59.99999984633177850</v>
      </c>
      <c r="F7902" t="s">
        <v>7501</v>
      </c>
    </row>
    <row r="7903" spans="1:6">
      <c r="A7903">
        <v>169561</v>
      </c>
      <c r="B7903" t="s">
        <v>105</v>
      </c>
      <c r="C7903">
        <v>1</v>
      </c>
      <c r="D7903">
        <v>300</v>
      </c>
      <c r="E7903" s="1" t="d">
        <v>2019-03-11T19:44:00.00000022351741800</v>
      </c>
      <c r="F7903" t="s">
        <v>2436</v>
      </c>
    </row>
    <row r="7904" spans="1:6">
      <c r="A7904">
        <v>169562</v>
      </c>
      <c r="B7904" t="s">
        <v>9</v>
      </c>
      <c r="C7904">
        <v>1</v>
      </c>
      <c r="D7904">
        <v>11.99</v>
      </c>
      <c r="E7904" s="1" t="d">
        <v>2019-03-30T13:15:59.99999977648258200</v>
      </c>
      <c r="F7904" t="s">
        <v>7502</v>
      </c>
    </row>
    <row r="7905" spans="1:6">
      <c r="A7905">
        <v>169563</v>
      </c>
      <c r="B7905" t="s">
        <v>8</v>
      </c>
      <c r="C7905">
        <v>2</v>
      </c>
      <c r="D7905">
        <v>14.95</v>
      </c>
      <c r="E7905" s="1" t="d">
        <v>2019-03-23T14:28:00.00000002793967725</v>
      </c>
      <c r="F7905" t="s">
        <v>7503</v>
      </c>
    </row>
    <row r="7906" spans="1:6">
      <c r="A7906">
        <v>169564</v>
      </c>
      <c r="B7906" t="s">
        <v>6</v>
      </c>
      <c r="C7906">
        <v>1</v>
      </c>
      <c r="D7906">
        <v>700</v>
      </c>
      <c r="E7906" s="1" t="d">
        <v>2019-03-27T05:07:59.99999988824129100</v>
      </c>
      <c r="F7906" t="s">
        <v>7504</v>
      </c>
    </row>
    <row r="7907" spans="1:6">
      <c r="A7907">
        <v>169564</v>
      </c>
      <c r="B7907" t="s">
        <v>29</v>
      </c>
      <c r="C7907">
        <v>1</v>
      </c>
      <c r="D7907">
        <v>150</v>
      </c>
      <c r="E7907" s="1" t="d">
        <v>2019-03-27T05:07:59.99999988824129100</v>
      </c>
      <c r="F7907" t="s">
        <v>7504</v>
      </c>
    </row>
    <row r="7908" spans="1:6">
      <c r="A7908">
        <v>169565</v>
      </c>
      <c r="B7908" t="s">
        <v>9</v>
      </c>
      <c r="C7908">
        <v>1</v>
      </c>
      <c r="D7908">
        <v>11.99</v>
      </c>
      <c r="E7908" s="1" t="d">
        <v>2019-03-05T07:02:59.99999974854290475</v>
      </c>
      <c r="F7908" t="s">
        <v>7505</v>
      </c>
    </row>
    <row r="7909" spans="1:6">
      <c r="A7909">
        <v>169566</v>
      </c>
      <c r="B7909" t="s">
        <v>12</v>
      </c>
      <c r="C7909">
        <v>1</v>
      </c>
      <c r="D7909">
        <v>379.99</v>
      </c>
      <c r="E7909" s="1" t="d">
        <v>2019-03-28T22:27:00.0000000419095125</v>
      </c>
      <c r="F7909" t="s">
        <v>7506</v>
      </c>
    </row>
    <row r="7910" spans="1:6">
      <c r="A7910">
        <v>169567</v>
      </c>
      <c r="B7910" t="s">
        <v>12</v>
      </c>
      <c r="C7910">
        <v>1</v>
      </c>
      <c r="D7910">
        <v>379.99</v>
      </c>
      <c r="E7910" s="1" t="d">
        <v>2019-03-01T18:36:00.00000012572854425</v>
      </c>
      <c r="F7910" t="s">
        <v>7507</v>
      </c>
    </row>
    <row r="7911" spans="1:6">
      <c r="A7911">
        <v>169568</v>
      </c>
      <c r="B7911" t="s">
        <v>14</v>
      </c>
      <c r="C7911">
        <v>2</v>
      </c>
      <c r="D7911">
        <v>3.84</v>
      </c>
      <c r="E7911" s="1" t="d">
        <v>2019-03-28T16:37:00.00000011175870900</v>
      </c>
      <c r="F7911" t="s">
        <v>7508</v>
      </c>
    </row>
    <row r="7912" spans="1:6">
      <c r="A7912">
        <v>169569</v>
      </c>
      <c r="B7912" t="s">
        <v>10</v>
      </c>
      <c r="C7912">
        <v>1</v>
      </c>
      <c r="D7912">
        <v>99.99</v>
      </c>
      <c r="E7912" s="1" t="d">
        <v>2019-03-31T21:26:00.00000005587935450</v>
      </c>
      <c r="F7912" t="s">
        <v>7509</v>
      </c>
    </row>
    <row r="7913" spans="1:6">
      <c r="A7913">
        <v>169570</v>
      </c>
      <c r="B7913" t="s">
        <v>25</v>
      </c>
      <c r="C7913">
        <v>1</v>
      </c>
      <c r="D7913">
        <v>600</v>
      </c>
      <c r="E7913" s="1" t="d">
        <v>2019-03-09T17:51:00.00000012572854425</v>
      </c>
      <c r="F7913" t="s">
        <v>7510</v>
      </c>
    </row>
    <row r="7914" spans="1:6">
      <c r="A7914">
        <v>169571</v>
      </c>
      <c r="B7914" t="s">
        <v>12</v>
      </c>
      <c r="C7914">
        <v>1</v>
      </c>
      <c r="D7914">
        <v>379.99</v>
      </c>
      <c r="E7914" s="1" t="d">
        <v>2019-03-19T19:34:00.00000015366822150</v>
      </c>
      <c r="F7914" t="s">
        <v>7511</v>
      </c>
    </row>
    <row r="7915" spans="1:6">
      <c r="A7915">
        <v>169572</v>
      </c>
      <c r="B7915" t="s">
        <v>54</v>
      </c>
      <c r="C7915">
        <v>1</v>
      </c>
      <c r="D7915">
        <v>149.99</v>
      </c>
      <c r="E7915" s="1" t="d">
        <v>2019-03-09T02:32:00.00000018160789875</v>
      </c>
      <c r="F7915" t="s">
        <v>7512</v>
      </c>
    </row>
    <row r="7916" spans="1:6">
      <c r="A7916">
        <v>169573</v>
      </c>
      <c r="B7916" t="s">
        <v>8</v>
      </c>
      <c r="C7916">
        <v>1</v>
      </c>
      <c r="D7916">
        <v>14.95</v>
      </c>
      <c r="E7916" s="1" t="d">
        <v>2019-03-27T14:44:00.00000001396983525</v>
      </c>
      <c r="F7916" t="s">
        <v>7513</v>
      </c>
    </row>
    <row r="7917" spans="1:6">
      <c r="A7917">
        <v>169574</v>
      </c>
      <c r="B7917" t="s">
        <v>20</v>
      </c>
      <c r="C7917">
        <v>1</v>
      </c>
      <c r="D7917">
        <v>2.99</v>
      </c>
      <c r="E7917" s="1" t="d">
        <v>2019-03-10T17:12:00.0000000419095125</v>
      </c>
      <c r="F7917" t="s">
        <v>7514</v>
      </c>
    </row>
    <row r="7918" spans="1:6">
      <c r="A7918">
        <v>169575</v>
      </c>
      <c r="B7918" t="s">
        <v>12</v>
      </c>
      <c r="C7918">
        <v>1</v>
      </c>
      <c r="D7918">
        <v>379.99</v>
      </c>
      <c r="E7918" s="1" t="d">
        <v>2019-03-09T19:54:00.00000029336660775</v>
      </c>
      <c r="F7918" t="s">
        <v>7515</v>
      </c>
    </row>
    <row r="7919" spans="1:6">
      <c r="A7919">
        <v>169576</v>
      </c>
      <c r="B7919" t="s">
        <v>9</v>
      </c>
      <c r="C7919">
        <v>1</v>
      </c>
      <c r="D7919">
        <v>11.99</v>
      </c>
      <c r="E7919" s="1" t="d">
        <v>2019-03-04T19:56:00.00000005587935450</v>
      </c>
      <c r="F7919" t="s">
        <v>7516</v>
      </c>
    </row>
    <row r="7920" spans="1:6">
      <c r="A7920">
        <v>169577</v>
      </c>
      <c r="B7920" t="s">
        <v>17</v>
      </c>
      <c r="C7920">
        <v>1</v>
      </c>
      <c r="D7920">
        <v>11.95</v>
      </c>
      <c r="E7920" s="1" t="d">
        <v>2019-03-25T16:47:59.99999974854290475</v>
      </c>
      <c r="F7920" t="s">
        <v>7517</v>
      </c>
    </row>
    <row r="7921" spans="1:6">
      <c r="A7921">
        <v>169578</v>
      </c>
      <c r="B7921" t="s">
        <v>6</v>
      </c>
      <c r="C7921">
        <v>1</v>
      </c>
      <c r="D7921">
        <v>700</v>
      </c>
      <c r="E7921" s="1" t="d">
        <v>2019-03-08T15:24:59.99999986030161375</v>
      </c>
      <c r="F7921" t="s">
        <v>7518</v>
      </c>
    </row>
    <row r="7922" spans="1:6">
      <c r="A7922">
        <v>169579</v>
      </c>
      <c r="B7922" t="s">
        <v>8</v>
      </c>
      <c r="C7922">
        <v>1</v>
      </c>
      <c r="D7922">
        <v>14.95</v>
      </c>
      <c r="E7922" s="1" t="d">
        <v>2019-03-07T16:59:00.00000001396983525</v>
      </c>
      <c r="F7922" t="s">
        <v>7519</v>
      </c>
    </row>
    <row r="7923" spans="1:6">
      <c r="A7923">
        <v>169580</v>
      </c>
      <c r="B7923" t="s">
        <v>38</v>
      </c>
      <c r="C7923">
        <v>1</v>
      </c>
      <c r="D7923">
        <v>600</v>
      </c>
      <c r="E7923" s="1" t="d">
        <v>2019-03-09T21:49:00.00000015366822150</v>
      </c>
      <c r="F7923" t="s">
        <v>7520</v>
      </c>
    </row>
    <row r="7924" spans="1:6">
      <c r="A7924">
        <v>169581</v>
      </c>
      <c r="B7924" t="s">
        <v>14</v>
      </c>
      <c r="C7924">
        <v>2</v>
      </c>
      <c r="D7924">
        <v>3.84</v>
      </c>
      <c r="E7924" s="1" t="d">
        <v>2019-03-17T19:15:00.00000020954757600</v>
      </c>
      <c r="F7924" t="s">
        <v>7521</v>
      </c>
    </row>
    <row r="7925" spans="1:6">
      <c r="A7925">
        <v>169582</v>
      </c>
      <c r="B7925" t="s">
        <v>17</v>
      </c>
      <c r="C7925">
        <v>1</v>
      </c>
      <c r="D7925">
        <v>11.95</v>
      </c>
      <c r="E7925" s="1" t="d">
        <v>2019-03-19T09:00:00.000</v>
      </c>
      <c r="F7925" t="s">
        <v>7522</v>
      </c>
    </row>
    <row r="7926" spans="1:6">
      <c r="A7926">
        <v>169583</v>
      </c>
      <c r="B7926" t="s">
        <v>10</v>
      </c>
      <c r="C7926">
        <v>1</v>
      </c>
      <c r="D7926">
        <v>99.99</v>
      </c>
      <c r="E7926" s="1" t="d">
        <v>2019-03-21T11:00:59.99999977648258200</v>
      </c>
      <c r="F7926" t="s">
        <v>7523</v>
      </c>
    </row>
    <row r="7927" spans="1:6">
      <c r="A7927">
        <v>169584</v>
      </c>
      <c r="B7927" t="s">
        <v>14</v>
      </c>
      <c r="C7927">
        <v>1</v>
      </c>
      <c r="D7927">
        <v>3.84</v>
      </c>
      <c r="E7927" s="1" t="d">
        <v>2019-03-14T17:55:59.99999984633177850</v>
      </c>
      <c r="F7927" t="s">
        <v>7524</v>
      </c>
    </row>
    <row r="7928" spans="1:6">
      <c r="A7928">
        <v>169585</v>
      </c>
      <c r="B7928" t="s">
        <v>10</v>
      </c>
      <c r="C7928">
        <v>1</v>
      </c>
      <c r="D7928">
        <v>99.99</v>
      </c>
      <c r="E7928" s="1" t="d">
        <v>2019-03-28T15:01:59.99999976251274675</v>
      </c>
      <c r="F7928" t="s">
        <v>7525</v>
      </c>
    </row>
    <row r="7929" spans="1:6">
      <c r="A7929">
        <v>169586</v>
      </c>
      <c r="B7929" t="s">
        <v>14</v>
      </c>
      <c r="C7929">
        <v>1</v>
      </c>
      <c r="D7929">
        <v>3.84</v>
      </c>
      <c r="E7929" s="1" t="d">
        <v>2019-03-11T20:35:59.99999970663339225</v>
      </c>
      <c r="F7929" t="s">
        <v>7526</v>
      </c>
    </row>
    <row r="7930" spans="1:6">
      <c r="A7930">
        <v>169587</v>
      </c>
      <c r="B7930" t="s">
        <v>8</v>
      </c>
      <c r="C7930">
        <v>1</v>
      </c>
      <c r="D7930">
        <v>14.95</v>
      </c>
      <c r="E7930" s="1" t="d">
        <v>2019-03-03T00:30:00.00000020954757600</v>
      </c>
      <c r="F7930" t="s">
        <v>7527</v>
      </c>
    </row>
    <row r="7931" spans="1:6">
      <c r="A7931">
        <v>169588</v>
      </c>
      <c r="B7931" t="s">
        <v>20</v>
      </c>
      <c r="C7931">
        <v>1</v>
      </c>
      <c r="D7931">
        <v>2.99</v>
      </c>
      <c r="E7931" s="1" t="d">
        <v>2019-03-19T12:59:00.00000022351741800</v>
      </c>
      <c r="F7931" t="s">
        <v>7528</v>
      </c>
    </row>
    <row r="7932" spans="1:6">
      <c r="A7932">
        <v>169589</v>
      </c>
      <c r="B7932" t="s">
        <v>29</v>
      </c>
      <c r="C7932">
        <v>1</v>
      </c>
      <c r="D7932">
        <v>150</v>
      </c>
      <c r="E7932" s="1" t="d">
        <v>2019-03-20T06:39:00.00000008381903175</v>
      </c>
      <c r="F7932" t="s">
        <v>7529</v>
      </c>
    </row>
    <row r="7933" spans="1:6">
      <c r="A7933">
        <v>169590</v>
      </c>
      <c r="B7933" t="s">
        <v>10</v>
      </c>
      <c r="C7933">
        <v>1</v>
      </c>
      <c r="D7933">
        <v>99.99</v>
      </c>
      <c r="E7933" s="1" t="d">
        <v>2019-03-04T17:10:00.0000002793967725</v>
      </c>
      <c r="F7933" t="s">
        <v>7530</v>
      </c>
    </row>
    <row r="7934" spans="1:6">
      <c r="A7934">
        <v>169591</v>
      </c>
      <c r="B7934" t="s">
        <v>9</v>
      </c>
      <c r="C7934">
        <v>1</v>
      </c>
      <c r="D7934">
        <v>11.99</v>
      </c>
      <c r="E7934" s="1" t="d">
        <v>2019-03-24T19:31:59.99999976251274675</v>
      </c>
      <c r="F7934" t="s">
        <v>7531</v>
      </c>
    </row>
    <row r="7935" spans="1:6">
      <c r="A7935">
        <v>169592</v>
      </c>
      <c r="B7935" t="s">
        <v>44</v>
      </c>
      <c r="C7935">
        <v>1</v>
      </c>
      <c r="D7935">
        <v>1700</v>
      </c>
      <c r="E7935" s="1" t="d">
        <v>2019-03-28T20:29:59.99999979045242400</v>
      </c>
      <c r="F7935" t="s">
        <v>7532</v>
      </c>
    </row>
    <row r="7936" spans="1:6">
      <c r="A7936">
        <v>169593</v>
      </c>
      <c r="B7936" t="s">
        <v>10</v>
      </c>
      <c r="C7936">
        <v>1</v>
      </c>
      <c r="D7936">
        <v>99.99</v>
      </c>
      <c r="E7936" s="1" t="d">
        <v>2019-03-18T16:27:00.0000000419095125</v>
      </c>
      <c r="F7936" t="s">
        <v>7533</v>
      </c>
    </row>
    <row r="7937" spans="1:6">
      <c r="A7937">
        <v>169594</v>
      </c>
      <c r="B7937" t="s">
        <v>14</v>
      </c>
      <c r="C7937">
        <v>1</v>
      </c>
      <c r="D7937">
        <v>3.84</v>
      </c>
      <c r="E7937" s="1" t="d">
        <v>2019-03-06T19:02:59.99999974854290475</v>
      </c>
      <c r="F7937" t="s">
        <v>7534</v>
      </c>
    </row>
    <row r="7938" spans="1:6">
      <c r="A7938">
        <v>169595</v>
      </c>
      <c r="B7938" t="s">
        <v>10</v>
      </c>
      <c r="C7938">
        <v>1</v>
      </c>
      <c r="D7938">
        <v>99.99</v>
      </c>
      <c r="E7938" s="1" t="d">
        <v>2019-03-06T10:08:00.000000097788870375</v>
      </c>
      <c r="F7938" t="s">
        <v>7535</v>
      </c>
    </row>
    <row r="7939" spans="1:6">
      <c r="A7939">
        <v>169596</v>
      </c>
      <c r="B7939" t="s">
        <v>8</v>
      </c>
      <c r="C7939">
        <v>1</v>
      </c>
      <c r="D7939">
        <v>14.95</v>
      </c>
      <c r="E7939" s="1" t="d">
        <v>2019-03-24T14:54:00.00000008381903175</v>
      </c>
      <c r="F7939" t="s">
        <v>7536</v>
      </c>
    </row>
    <row r="7940" spans="1:6">
      <c r="A7940">
        <v>169597</v>
      </c>
      <c r="B7940" t="s">
        <v>8</v>
      </c>
      <c r="C7940">
        <v>1</v>
      </c>
      <c r="D7940">
        <v>14.95</v>
      </c>
      <c r="E7940" s="1" t="d">
        <v>2019-03-07T11:48:00.00000016763806350</v>
      </c>
      <c r="F7940" t="s">
        <v>7537</v>
      </c>
    </row>
    <row r="7941" spans="1:6">
      <c r="A7941">
        <v>169598</v>
      </c>
      <c r="B7941" t="s">
        <v>29</v>
      </c>
      <c r="C7941">
        <v>1</v>
      </c>
      <c r="D7941">
        <v>150</v>
      </c>
      <c r="E7941" s="1" t="d">
        <v>2019-03-31T21:15:59.99999998603016475</v>
      </c>
      <c r="F7941" t="s">
        <v>7538</v>
      </c>
    </row>
    <row r="7942" spans="1:6">
      <c r="A7942">
        <v>169599</v>
      </c>
      <c r="B7942" t="s">
        <v>31</v>
      </c>
      <c r="C7942">
        <v>1</v>
      </c>
      <c r="D7942">
        <v>389.99</v>
      </c>
      <c r="E7942" s="1" t="d">
        <v>2019-03-11T18:21:59.99999990221113300</v>
      </c>
      <c r="F7942" t="s">
        <v>7539</v>
      </c>
    </row>
    <row r="7943" spans="1:6">
      <c r="A7943">
        <v>169600</v>
      </c>
      <c r="B7943" t="s">
        <v>9</v>
      </c>
      <c r="C7943">
        <v>1</v>
      </c>
      <c r="D7943">
        <v>11.99</v>
      </c>
      <c r="E7943" s="1" t="d">
        <v>2019-03-10T11:12:00.0000000419095125</v>
      </c>
      <c r="F7943" t="s">
        <v>7540</v>
      </c>
    </row>
    <row r="7944" spans="1:6">
      <c r="A7944">
        <v>169600</v>
      </c>
      <c r="B7944" t="s">
        <v>9</v>
      </c>
      <c r="C7944">
        <v>1</v>
      </c>
      <c r="D7944">
        <v>11.99</v>
      </c>
      <c r="E7944" s="1" t="d">
        <v>2019-03-10T11:12:00.0000000419095125</v>
      </c>
      <c r="F7944" t="s">
        <v>7540</v>
      </c>
    </row>
    <row r="7945" spans="1:6">
      <c r="A7945">
        <v>169601</v>
      </c>
      <c r="B7945" t="s">
        <v>9</v>
      </c>
      <c r="C7945">
        <v>3</v>
      </c>
      <c r="D7945">
        <v>11.99</v>
      </c>
      <c r="E7945" s="1" t="d">
        <v>2019-03-22T16:02:00.00000018160789875</v>
      </c>
      <c r="F7945" t="s">
        <v>7541</v>
      </c>
    </row>
    <row r="7946" spans="1:6">
      <c r="A7946">
        <v>169602</v>
      </c>
      <c r="B7946" t="s">
        <v>20</v>
      </c>
      <c r="C7946">
        <v>4</v>
      </c>
      <c r="D7946">
        <v>2.99</v>
      </c>
      <c r="E7946" s="1" t="d">
        <v>2019-03-25T12:11:59.99999983236193650</v>
      </c>
      <c r="F7946" t="s">
        <v>7542</v>
      </c>
    </row>
    <row r="7947" spans="1:6">
      <c r="A7947">
        <v>169603</v>
      </c>
      <c r="B7947" t="s">
        <v>20</v>
      </c>
      <c r="C7947">
        <v>2</v>
      </c>
      <c r="D7947">
        <v>2.99</v>
      </c>
      <c r="E7947" s="1" t="d">
        <v>2019-03-20T11:51:00.00000012572854425</v>
      </c>
      <c r="F7947" t="s">
        <v>7543</v>
      </c>
    </row>
    <row r="7948" spans="1:6">
      <c r="A7948">
        <v>169604</v>
      </c>
      <c r="B7948" t="s">
        <v>20</v>
      </c>
      <c r="C7948">
        <v>5</v>
      </c>
      <c r="D7948">
        <v>2.99</v>
      </c>
      <c r="E7948" s="1" t="d">
        <v>2019-03-08T20:46:59.99999997206032275</v>
      </c>
      <c r="F7948" t="s">
        <v>7544</v>
      </c>
    </row>
    <row r="7949" spans="1:6">
      <c r="A7949">
        <v>169605</v>
      </c>
      <c r="B7949" t="s">
        <v>31</v>
      </c>
      <c r="C7949">
        <v>1</v>
      </c>
      <c r="D7949">
        <v>389.99</v>
      </c>
      <c r="E7949" s="1" t="d">
        <v>2019-03-16T10:19:59.99999993015081025</v>
      </c>
      <c r="F7949" t="s">
        <v>7545</v>
      </c>
    </row>
    <row r="7950" spans="1:6">
      <c r="A7950">
        <v>169606</v>
      </c>
      <c r="B7950" t="s">
        <v>10</v>
      </c>
      <c r="C7950">
        <v>1</v>
      </c>
      <c r="D7950">
        <v>99.99</v>
      </c>
      <c r="E7950" s="1" t="d">
        <v>2019-03-06T23:23:00.00000030733644975</v>
      </c>
      <c r="F7950" t="s">
        <v>7546</v>
      </c>
    </row>
    <row r="7951" spans="1:6">
      <c r="A7951">
        <v>169607</v>
      </c>
      <c r="B7951" t="s">
        <v>14</v>
      </c>
      <c r="C7951">
        <v>1</v>
      </c>
      <c r="D7951">
        <v>3.84</v>
      </c>
      <c r="E7951" s="1" t="d">
        <v>2019-03-01T20:00:59.99999977648258200</v>
      </c>
      <c r="F7951" t="s">
        <v>7547</v>
      </c>
    </row>
    <row r="7952" spans="1:6">
      <c r="A7952">
        <v>169608</v>
      </c>
      <c r="B7952" t="s">
        <v>8</v>
      </c>
      <c r="C7952">
        <v>1</v>
      </c>
      <c r="D7952">
        <v>14.95</v>
      </c>
      <c r="E7952" s="1" t="d">
        <v>2019-03-13T18:29:00.00000001396983525</v>
      </c>
      <c r="F7952" t="s">
        <v>7548</v>
      </c>
    </row>
    <row r="7953" spans="1:6">
      <c r="A7953">
        <v>169609</v>
      </c>
      <c r="B7953" t="s">
        <v>8</v>
      </c>
      <c r="C7953">
        <v>1</v>
      </c>
      <c r="D7953">
        <v>14.95</v>
      </c>
      <c r="E7953" s="1" t="d">
        <v>2019-03-18T21:23:00.000000097788870375</v>
      </c>
      <c r="F7953" t="s">
        <v>7549</v>
      </c>
    </row>
    <row r="7954" spans="1:6">
      <c r="A7954">
        <v>169610</v>
      </c>
      <c r="B7954" t="s">
        <v>25</v>
      </c>
      <c r="C7954">
        <v>1</v>
      </c>
      <c r="D7954">
        <v>600</v>
      </c>
      <c r="E7954" s="1" t="d">
        <v>2019-03-13T11:42:59.99999981839210125</v>
      </c>
      <c r="F7954" t="s">
        <v>7550</v>
      </c>
    </row>
    <row r="7955" spans="1:6">
      <c r="A7955">
        <v>169611</v>
      </c>
      <c r="B7955" t="s">
        <v>105</v>
      </c>
      <c r="C7955">
        <v>1</v>
      </c>
      <c r="D7955">
        <v>300</v>
      </c>
      <c r="E7955" s="1" t="d">
        <v>2019-03-17T11:32:59.99999974854290475</v>
      </c>
      <c r="F7955" t="s">
        <v>7551</v>
      </c>
    </row>
    <row r="7956" spans="1:6">
      <c r="A7956">
        <v>169612</v>
      </c>
      <c r="B7956" t="s">
        <v>105</v>
      </c>
      <c r="C7956">
        <v>1</v>
      </c>
      <c r="D7956">
        <v>300</v>
      </c>
      <c r="E7956" s="1" t="d">
        <v>2019-03-18T16:06:59.99999990221113300</v>
      </c>
      <c r="F7956" t="s">
        <v>7552</v>
      </c>
    </row>
    <row r="7957" spans="1:6">
      <c r="A7957">
        <v>169613</v>
      </c>
      <c r="B7957" t="s">
        <v>20</v>
      </c>
      <c r="C7957">
        <v>2</v>
      </c>
      <c r="D7957">
        <v>2.99</v>
      </c>
      <c r="E7957" s="1" t="d">
        <v>2019-03-24T17:19:59.9999997206032275</v>
      </c>
      <c r="F7957" t="s">
        <v>7553</v>
      </c>
    </row>
    <row r="7958" spans="1:6">
      <c r="A7958">
        <v>169614</v>
      </c>
      <c r="B7958" t="s">
        <v>14</v>
      </c>
      <c r="C7958">
        <v>4</v>
      </c>
      <c r="D7958">
        <v>3.84</v>
      </c>
      <c r="E7958" s="1" t="d">
        <v>2019-03-10T12:29:00.00000001396983525</v>
      </c>
      <c r="F7958" t="s">
        <v>7554</v>
      </c>
    </row>
    <row r="7959" spans="1:6">
      <c r="A7959">
        <v>169615</v>
      </c>
      <c r="B7959" t="s">
        <v>17</v>
      </c>
      <c r="C7959">
        <v>1</v>
      </c>
      <c r="D7959">
        <v>11.95</v>
      </c>
      <c r="E7959" s="1" t="d">
        <v>2019-03-13T21:29:00.00000001396983525</v>
      </c>
      <c r="F7959" t="s">
        <v>7555</v>
      </c>
    </row>
    <row r="7960" spans="1:6">
      <c r="A7960">
        <v>169616</v>
      </c>
      <c r="B7960" t="s">
        <v>17</v>
      </c>
      <c r="C7960">
        <v>2</v>
      </c>
      <c r="D7960">
        <v>11.95</v>
      </c>
      <c r="E7960" s="1" t="d">
        <v>2019-03-03T11:25:00.00000006984918975</v>
      </c>
      <c r="F7960" t="s">
        <v>7556</v>
      </c>
    </row>
    <row r="7961" spans="1:6">
      <c r="A7961">
        <v>169617</v>
      </c>
      <c r="B7961" t="s">
        <v>10</v>
      </c>
      <c r="C7961">
        <v>1</v>
      </c>
      <c r="D7961">
        <v>99.99</v>
      </c>
      <c r="E7961" s="1" t="d">
        <v>2019-03-17T12:08:00.00000030733644975</v>
      </c>
      <c r="F7961" t="s">
        <v>7557</v>
      </c>
    </row>
    <row r="7962" spans="1:6">
      <c r="A7962">
        <v>169618</v>
      </c>
      <c r="B7962" t="s">
        <v>14</v>
      </c>
      <c r="C7962">
        <v>1</v>
      </c>
      <c r="D7962">
        <v>3.84</v>
      </c>
      <c r="E7962" s="1" t="d">
        <v>2019-03-03T14:36:59.99999990221113300</v>
      </c>
      <c r="F7962" t="s">
        <v>7558</v>
      </c>
    </row>
    <row r="7963" spans="1:6">
      <c r="A7963">
        <v>169619</v>
      </c>
      <c r="B7963" t="s">
        <v>17</v>
      </c>
      <c r="C7963">
        <v>1</v>
      </c>
      <c r="D7963">
        <v>11.95</v>
      </c>
      <c r="E7963" s="1" t="d">
        <v>2019-03-12T21:36:00.00000012572854425</v>
      </c>
      <c r="F7963" t="s">
        <v>7559</v>
      </c>
    </row>
    <row r="7964" spans="1:6">
      <c r="A7964">
        <v>169620</v>
      </c>
      <c r="B7964" t="s">
        <v>9</v>
      </c>
      <c r="C7964">
        <v>2</v>
      </c>
      <c r="D7964">
        <v>11.99</v>
      </c>
      <c r="E7964" s="1" t="d">
        <v>2019-03-24T12:40:00.0000002793967725</v>
      </c>
      <c r="F7964" t="s">
        <v>7560</v>
      </c>
    </row>
    <row r="7965" spans="1:6">
      <c r="A7965">
        <v>169621</v>
      </c>
      <c r="B7965" t="s">
        <v>14</v>
      </c>
      <c r="C7965">
        <v>3</v>
      </c>
      <c r="D7965">
        <v>3.84</v>
      </c>
      <c r="E7965" s="1" t="d">
        <v>2019-03-22T14:19:59.9999997206032275</v>
      </c>
      <c r="F7965" t="s">
        <v>7561</v>
      </c>
    </row>
    <row r="7966" spans="1:6">
      <c r="A7966">
        <v>169622</v>
      </c>
      <c r="B7966" t="s">
        <v>124</v>
      </c>
      <c r="C7966">
        <v>1</v>
      </c>
      <c r="D7966">
        <v>109.99</v>
      </c>
      <c r="E7966" s="1" t="d">
        <v>2019-03-22T09:56:59.99999983236193650</v>
      </c>
      <c r="F7966" t="s">
        <v>7562</v>
      </c>
    </row>
    <row r="7967" spans="1:6">
      <c r="A7967">
        <v>169623</v>
      </c>
      <c r="B7967" t="s">
        <v>105</v>
      </c>
      <c r="C7967">
        <v>1</v>
      </c>
      <c r="D7967">
        <v>300</v>
      </c>
      <c r="E7967" s="1" t="d">
        <v>2019-03-16T19:25:59.99999984633177850</v>
      </c>
      <c r="F7967" t="s">
        <v>7563</v>
      </c>
    </row>
    <row r="7968" spans="1:6">
      <c r="A7968">
        <v>169624</v>
      </c>
      <c r="B7968" t="s">
        <v>10</v>
      </c>
      <c r="C7968">
        <v>1</v>
      </c>
      <c r="D7968">
        <v>99.99</v>
      </c>
      <c r="E7968" s="1" t="d">
        <v>2019-03-22T09:46:00.00000019557774075</v>
      </c>
      <c r="F7968" t="s">
        <v>7564</v>
      </c>
    </row>
    <row r="7969" spans="1:6">
      <c r="A7969">
        <v>169625</v>
      </c>
      <c r="B7969" t="s">
        <v>10</v>
      </c>
      <c r="C7969">
        <v>1</v>
      </c>
      <c r="D7969">
        <v>99.99</v>
      </c>
      <c r="E7969" s="1" t="d">
        <v>2019-03-20T16:21:00.00000012572854425</v>
      </c>
      <c r="F7969" t="s">
        <v>7565</v>
      </c>
    </row>
    <row r="7970" spans="1:6">
      <c r="A7970">
        <v>169626</v>
      </c>
      <c r="B7970" t="s">
        <v>17</v>
      </c>
      <c r="C7970">
        <v>1</v>
      </c>
      <c r="D7970">
        <v>11.95</v>
      </c>
      <c r="E7970" s="1" t="d">
        <v>2019-03-20T22:43:00.00000002793967725</v>
      </c>
      <c r="F7970" t="s">
        <v>7566</v>
      </c>
    </row>
    <row r="7971" spans="1:6">
      <c r="A7971">
        <v>169627</v>
      </c>
      <c r="B7971" t="s">
        <v>20</v>
      </c>
      <c r="C7971">
        <v>4</v>
      </c>
      <c r="D7971">
        <v>2.99</v>
      </c>
      <c r="E7971" s="1" t="d">
        <v>2019-03-26T17:32:59.99999974854290475</v>
      </c>
      <c r="F7971" t="s">
        <v>7567</v>
      </c>
    </row>
    <row r="7972" spans="1:6">
      <c r="A7972">
        <v>169628</v>
      </c>
      <c r="B7972" t="s">
        <v>14</v>
      </c>
      <c r="C7972">
        <v>1</v>
      </c>
      <c r="D7972">
        <v>3.84</v>
      </c>
      <c r="E7972" s="1" t="d">
        <v>2019-03-05T13:05:00.00000013969838625</v>
      </c>
      <c r="F7972" t="s">
        <v>7568</v>
      </c>
    </row>
    <row r="7973" spans="1:6">
      <c r="A7973">
        <v>169629</v>
      </c>
      <c r="B7973" t="s">
        <v>14</v>
      </c>
      <c r="C7973">
        <v>1</v>
      </c>
      <c r="D7973">
        <v>3.84</v>
      </c>
      <c r="E7973" s="1" t="d">
        <v>2019-03-07T11:48:00.00000016763806350</v>
      </c>
      <c r="F7973" t="s">
        <v>7569</v>
      </c>
    </row>
    <row r="7974" spans="1:6">
      <c r="A7974">
        <v>169630</v>
      </c>
      <c r="B7974" t="s">
        <v>17</v>
      </c>
      <c r="C7974">
        <v>1</v>
      </c>
      <c r="D7974">
        <v>11.95</v>
      </c>
      <c r="E7974" s="1" t="d">
        <v>2019-03-18T11:00:00.00000020954757600</v>
      </c>
      <c r="F7974" t="s">
        <v>7570</v>
      </c>
    </row>
    <row r="7975" spans="1:6">
      <c r="A7975">
        <v>169631</v>
      </c>
      <c r="B7975" t="s">
        <v>10</v>
      </c>
      <c r="C7975">
        <v>1</v>
      </c>
      <c r="D7975">
        <v>99.99</v>
      </c>
      <c r="E7975" s="1" t="d">
        <v>2019-03-08T19:41:00.00000026542693050</v>
      </c>
      <c r="F7975" t="s">
        <v>7571</v>
      </c>
    </row>
    <row r="7976" spans="1:6">
      <c r="A7976">
        <v>169632</v>
      </c>
      <c r="B7976" t="s">
        <v>29</v>
      </c>
      <c r="C7976">
        <v>1</v>
      </c>
      <c r="D7976">
        <v>150</v>
      </c>
      <c r="E7976" s="1" t="d">
        <v>2019-03-19T16:28:59.99999980442225925</v>
      </c>
      <c r="F7976" t="s">
        <v>7572</v>
      </c>
    </row>
    <row r="7977" spans="1:6">
      <c r="A7977">
        <v>169633</v>
      </c>
      <c r="B7977" t="s">
        <v>17</v>
      </c>
      <c r="C7977">
        <v>1</v>
      </c>
      <c r="D7977">
        <v>11.95</v>
      </c>
      <c r="E7977" s="1" t="d">
        <v>2019-03-30T12:20:00.00000013969838625</v>
      </c>
      <c r="F7977" t="s">
        <v>7573</v>
      </c>
    </row>
    <row r="7978" spans="1:6">
      <c r="A7978">
        <v>169634</v>
      </c>
      <c r="B7978" t="s">
        <v>29</v>
      </c>
      <c r="C7978">
        <v>1</v>
      </c>
      <c r="D7978">
        <v>150</v>
      </c>
      <c r="E7978" s="1" t="d">
        <v>2019-03-06T07:50:59.99999970663339225</v>
      </c>
      <c r="F7978" t="s">
        <v>7574</v>
      </c>
    </row>
    <row r="7979" spans="1:6">
      <c r="A7979">
        <v>169635</v>
      </c>
      <c r="B7979" t="s">
        <v>10</v>
      </c>
      <c r="C7979">
        <v>1</v>
      </c>
      <c r="D7979">
        <v>99.99</v>
      </c>
      <c r="E7979" s="1" t="d">
        <v>2019-03-18T17:35:00.00000013969838625</v>
      </c>
      <c r="F7979" t="s">
        <v>7575</v>
      </c>
    </row>
    <row r="7980" spans="1:6">
      <c r="A7980">
        <v>169636</v>
      </c>
      <c r="B7980" t="s">
        <v>14</v>
      </c>
      <c r="C7980">
        <v>1</v>
      </c>
      <c r="D7980">
        <v>3.84</v>
      </c>
      <c r="E7980" s="1" t="d">
        <v>2019-03-17T10:54:00.00000029336660775</v>
      </c>
      <c r="F7980" t="s">
        <v>7576</v>
      </c>
    </row>
    <row r="7981" spans="1:6">
      <c r="A7981">
        <v>169637</v>
      </c>
      <c r="B7981" t="s">
        <v>9</v>
      </c>
      <c r="C7981">
        <v>1</v>
      </c>
      <c r="D7981">
        <v>11.99</v>
      </c>
      <c r="E7981" s="1" t="d">
        <v>2019-03-15T23:23:59.99999987427145575</v>
      </c>
      <c r="F7981" t="s">
        <v>7577</v>
      </c>
    </row>
    <row r="7982" spans="1:6">
      <c r="A7982">
        <v>169638</v>
      </c>
      <c r="B7982" t="s">
        <v>17</v>
      </c>
      <c r="C7982">
        <v>1</v>
      </c>
      <c r="D7982">
        <v>11.95</v>
      </c>
      <c r="E7982" s="1" t="d">
        <v>2019-03-01T19:43:00.00000002793967725</v>
      </c>
      <c r="F7982" t="s">
        <v>7578</v>
      </c>
    </row>
    <row r="7983" spans="1:6">
      <c r="A7983">
        <v>169639</v>
      </c>
      <c r="B7983" t="s">
        <v>14</v>
      </c>
      <c r="C7983">
        <v>2</v>
      </c>
      <c r="D7983">
        <v>3.84</v>
      </c>
      <c r="E7983" s="1" t="d">
        <v>2019-03-09T21:30:00.00000020954757600</v>
      </c>
      <c r="F7983" t="s">
        <v>7579</v>
      </c>
    </row>
    <row r="7984" spans="1:6">
      <c r="A7984">
        <v>169640</v>
      </c>
      <c r="B7984" t="s">
        <v>31</v>
      </c>
      <c r="C7984">
        <v>1</v>
      </c>
      <c r="D7984">
        <v>389.99</v>
      </c>
      <c r="E7984" s="1" t="d">
        <v>2019-03-09T17:32:59.99999974854290475</v>
      </c>
      <c r="F7984" t="s">
        <v>7580</v>
      </c>
    </row>
    <row r="7985" spans="1:6">
      <c r="A7985">
        <v>169641</v>
      </c>
      <c r="B7985" t="s">
        <v>9</v>
      </c>
      <c r="C7985">
        <v>1</v>
      </c>
      <c r="D7985">
        <v>11.99</v>
      </c>
      <c r="E7985" s="1" t="d">
        <v>2019-03-18T13:28:59.99999980442225925</v>
      </c>
      <c r="F7985" t="s">
        <v>7581</v>
      </c>
    </row>
    <row r="7986" spans="1:6">
      <c r="A7986">
        <v>169642</v>
      </c>
      <c r="B7986" t="s">
        <v>10</v>
      </c>
      <c r="C7986">
        <v>1</v>
      </c>
      <c r="D7986">
        <v>99.99</v>
      </c>
      <c r="E7986" s="1" t="d">
        <v>2019-03-10T00:08:00.00000030733644975</v>
      </c>
      <c r="F7986" t="s">
        <v>7582</v>
      </c>
    </row>
    <row r="7987" spans="1:6">
      <c r="A7987">
        <v>169643</v>
      </c>
      <c r="B7987" t="s">
        <v>38</v>
      </c>
      <c r="C7987">
        <v>1</v>
      </c>
      <c r="D7987">
        <v>600</v>
      </c>
      <c r="E7987" s="1" t="d">
        <v>2019-03-19T21:17:59.99999974854290475</v>
      </c>
      <c r="F7987" t="s">
        <v>7583</v>
      </c>
    </row>
    <row r="7988" spans="1:6">
      <c r="A7988">
        <v>169643</v>
      </c>
      <c r="B7988" t="s">
        <v>10</v>
      </c>
      <c r="C7988">
        <v>1</v>
      </c>
      <c r="D7988">
        <v>99.99</v>
      </c>
      <c r="E7988" s="1" t="d">
        <v>2019-03-19T21:17:59.99999974854290475</v>
      </c>
      <c r="F7988" t="s">
        <v>7583</v>
      </c>
    </row>
    <row r="7989" spans="1:6">
      <c r="A7989">
        <v>169644</v>
      </c>
      <c r="B7989" t="s">
        <v>8</v>
      </c>
      <c r="C7989">
        <v>1</v>
      </c>
      <c r="D7989">
        <v>14.95</v>
      </c>
      <c r="E7989" s="1" t="d">
        <v>2019-03-19T14:45:00.00000020954757600</v>
      </c>
      <c r="F7989" t="s">
        <v>7584</v>
      </c>
    </row>
    <row r="7990" spans="1:6">
      <c r="A7990">
        <v>169645</v>
      </c>
      <c r="B7990" t="s">
        <v>105</v>
      </c>
      <c r="C7990">
        <v>1</v>
      </c>
      <c r="D7990">
        <v>300</v>
      </c>
      <c r="E7990" s="1" t="d">
        <v>2019-03-02T10:12:59.99999981839210125</v>
      </c>
      <c r="F7990" t="s">
        <v>7585</v>
      </c>
    </row>
    <row r="7991" spans="1:6">
      <c r="A7991">
        <v>169646</v>
      </c>
      <c r="B7991" t="s">
        <v>38</v>
      </c>
      <c r="C7991">
        <v>1</v>
      </c>
      <c r="D7991">
        <v>600</v>
      </c>
      <c r="E7991" s="1" t="d">
        <v>2019-03-29T09:24:00.00000029336660775</v>
      </c>
      <c r="F7991" t="s">
        <v>7586</v>
      </c>
    </row>
    <row r="7992" spans="1:6">
      <c r="A7992">
        <v>169647</v>
      </c>
      <c r="B7992" t="s">
        <v>29</v>
      </c>
      <c r="C7992">
        <v>1</v>
      </c>
      <c r="D7992">
        <v>150</v>
      </c>
      <c r="E7992" s="1" t="d">
        <v>2019-03-16T12:40:59.99999984633177850</v>
      </c>
      <c r="F7992" t="s">
        <v>7587</v>
      </c>
    </row>
    <row r="7993" spans="1:6">
      <c r="A7993">
        <v>169648</v>
      </c>
      <c r="B7993" t="s">
        <v>14</v>
      </c>
      <c r="C7993">
        <v>1</v>
      </c>
      <c r="D7993">
        <v>3.84</v>
      </c>
      <c r="E7993" s="1" t="d">
        <v>2019-03-15T14:45:00.00000020954757600</v>
      </c>
      <c r="F7993" t="s">
        <v>7588</v>
      </c>
    </row>
    <row r="7994" spans="1:6">
      <c r="A7994">
        <v>169649</v>
      </c>
      <c r="B7994" t="s">
        <v>14</v>
      </c>
      <c r="C7994">
        <v>1</v>
      </c>
      <c r="D7994">
        <v>3.84</v>
      </c>
      <c r="E7994" s="1" t="d">
        <v>2019-03-17T18:34:59.99999993015081025</v>
      </c>
      <c r="F7994" t="s">
        <v>7589</v>
      </c>
    </row>
    <row r="7995" spans="1:6">
      <c r="A7995">
        <v>169650</v>
      </c>
      <c r="B7995" t="s">
        <v>20</v>
      </c>
      <c r="C7995">
        <v>2</v>
      </c>
      <c r="D7995">
        <v>2.99</v>
      </c>
      <c r="E7995" s="1" t="d">
        <v>2019-03-28T20:12:00.0000000419095125</v>
      </c>
      <c r="F7995" t="s">
        <v>7590</v>
      </c>
    </row>
    <row r="7996" spans="1:6">
      <c r="A7996">
        <v>169651</v>
      </c>
      <c r="B7996" t="s">
        <v>20</v>
      </c>
      <c r="C7996">
        <v>1</v>
      </c>
      <c r="D7996">
        <v>2.99</v>
      </c>
      <c r="E7996" s="1" t="d">
        <v>2019-03-20T20:20:59.99999991618096825</v>
      </c>
      <c r="F7996" t="s">
        <v>7591</v>
      </c>
    </row>
    <row r="7997" spans="1:6">
      <c r="A7997">
        <v>169652</v>
      </c>
      <c r="B7997" t="s">
        <v>20</v>
      </c>
      <c r="C7997">
        <v>1</v>
      </c>
      <c r="D7997">
        <v>2.99</v>
      </c>
      <c r="E7997" s="1" t="d">
        <v>2019-03-29T00:04:00.00000015366822150</v>
      </c>
      <c r="F7997" t="s">
        <v>7592</v>
      </c>
    </row>
    <row r="7998" spans="1:6">
      <c r="A7998">
        <v>169653</v>
      </c>
      <c r="B7998" t="s">
        <v>105</v>
      </c>
      <c r="C7998">
        <v>1</v>
      </c>
      <c r="D7998">
        <v>300</v>
      </c>
      <c r="E7998" s="1" t="d">
        <v>2019-03-01T15:13:00.00000002793967725</v>
      </c>
      <c r="F7998" t="s">
        <v>7593</v>
      </c>
    </row>
    <row r="7999" spans="1:6">
      <c r="A7999">
        <v>169654</v>
      </c>
      <c r="B7999" t="s">
        <v>20</v>
      </c>
      <c r="C7999">
        <v>1</v>
      </c>
      <c r="D7999">
        <v>2.99</v>
      </c>
      <c r="E7999" s="1" t="d">
        <v>2019-03-04T06:59:59.99999979045242400</v>
      </c>
      <c r="F7999" t="s">
        <v>7594</v>
      </c>
    </row>
    <row r="8000" spans="1:6">
      <c r="A8000">
        <v>169655</v>
      </c>
      <c r="B8000" t="s">
        <v>20</v>
      </c>
      <c r="C8000">
        <v>2</v>
      </c>
      <c r="D8000">
        <v>2.99</v>
      </c>
      <c r="E8000" s="1" t="d">
        <v>2019-03-25T16:08:00.000000097788870375</v>
      </c>
      <c r="F8000" t="s">
        <v>7595</v>
      </c>
    </row>
    <row r="8001" spans="1:6">
      <c r="A8001">
        <v>169656</v>
      </c>
      <c r="B8001" t="s">
        <v>12</v>
      </c>
      <c r="C8001">
        <v>1</v>
      </c>
      <c r="D8001">
        <v>379.99</v>
      </c>
      <c r="E8001" s="1" t="d">
        <v>2019-03-09T12:21:59.99999990221113300</v>
      </c>
      <c r="F8001" t="s">
        <v>7596</v>
      </c>
    </row>
    <row r="8002" spans="1:6">
      <c r="A8002">
        <v>169657</v>
      </c>
      <c r="B8002" t="s">
        <v>29</v>
      </c>
      <c r="C8002">
        <v>1</v>
      </c>
      <c r="D8002">
        <v>150</v>
      </c>
      <c r="E8002" s="1" t="d">
        <v>2019-03-10T07:19:59.99999993015081025</v>
      </c>
      <c r="F8002" t="s">
        <v>7597</v>
      </c>
    </row>
    <row r="8003" spans="1:6">
      <c r="A8003">
        <v>169658</v>
      </c>
      <c r="B8003" t="s">
        <v>8</v>
      </c>
      <c r="C8003">
        <v>1</v>
      </c>
      <c r="D8003">
        <v>14.95</v>
      </c>
      <c r="E8003" s="1" t="d">
        <v>2019-03-17T23:23:00.00000030733644975</v>
      </c>
      <c r="F8003" t="s">
        <v>7598</v>
      </c>
    </row>
    <row r="8004" spans="1:6">
      <c r="A8004">
        <v>169659</v>
      </c>
      <c r="B8004" t="s">
        <v>10</v>
      </c>
      <c r="C8004">
        <v>1</v>
      </c>
      <c r="D8004">
        <v>99.99</v>
      </c>
      <c r="E8004" s="1" t="d">
        <v>2019-03-22T16:56:00.00000005587935450</v>
      </c>
      <c r="F8004" t="s">
        <v>7599</v>
      </c>
    </row>
    <row r="8005" spans="1:6">
      <c r="A8005">
        <v>169659</v>
      </c>
      <c r="B8005" t="s">
        <v>10</v>
      </c>
      <c r="C8005">
        <v>1</v>
      </c>
      <c r="D8005">
        <v>99.99</v>
      </c>
      <c r="E8005" s="1" t="d">
        <v>2019-03-22T16:56:00.00000005587935450</v>
      </c>
      <c r="F8005" t="s">
        <v>7599</v>
      </c>
    </row>
    <row r="8006" spans="1:6">
      <c r="A8006">
        <v>169660</v>
      </c>
      <c r="B8006" t="s">
        <v>17</v>
      </c>
      <c r="C8006">
        <v>1</v>
      </c>
      <c r="D8006">
        <v>11.95</v>
      </c>
      <c r="E8006" s="1" t="d">
        <v>2019-03-30T16:38:00.00000030733644975</v>
      </c>
      <c r="F8006" t="s">
        <v>7600</v>
      </c>
    </row>
    <row r="8007" spans="1:6">
      <c r="A8007">
        <v>169661</v>
      </c>
      <c r="B8007" t="s">
        <v>31</v>
      </c>
      <c r="C8007">
        <v>1</v>
      </c>
      <c r="D8007">
        <v>389.99</v>
      </c>
      <c r="E8007" s="1" t="d">
        <v>2019-03-29T21:47:59.9999999580904875</v>
      </c>
      <c r="F8007" t="s">
        <v>7601</v>
      </c>
    </row>
    <row r="8008" spans="1:6">
      <c r="A8008">
        <v>169662</v>
      </c>
      <c r="B8008" t="s">
        <v>38</v>
      </c>
      <c r="C8008">
        <v>1</v>
      </c>
      <c r="D8008">
        <v>600</v>
      </c>
      <c r="E8008" s="1" t="d">
        <v>2019-03-05T11:35:59.99999970663339225</v>
      </c>
      <c r="F8008" t="s">
        <v>7602</v>
      </c>
    </row>
    <row r="8009" spans="1:6">
      <c r="A8009">
        <v>169663</v>
      </c>
      <c r="B8009" t="s">
        <v>83</v>
      </c>
      <c r="C8009">
        <v>1</v>
      </c>
      <c r="D8009">
        <v>400</v>
      </c>
      <c r="E8009" s="1" t="d">
        <v>2019-03-19T08:13:00.00000023748725325</v>
      </c>
      <c r="F8009" t="s">
        <v>7603</v>
      </c>
    </row>
    <row r="8010" spans="1:6">
      <c r="A8010">
        <v>169664</v>
      </c>
      <c r="B8010" t="s">
        <v>9</v>
      </c>
      <c r="C8010">
        <v>1</v>
      </c>
      <c r="D8010">
        <v>11.99</v>
      </c>
      <c r="E8010" s="1" t="d">
        <v>2019-03-18T23:17:59.9999999580904875</v>
      </c>
      <c r="F8010" t="s">
        <v>7604</v>
      </c>
    </row>
    <row r="8011" spans="1:6">
      <c r="A8011">
        <v>169665</v>
      </c>
      <c r="B8011" t="s">
        <v>31</v>
      </c>
      <c r="C8011">
        <v>1</v>
      </c>
      <c r="D8011">
        <v>389.99</v>
      </c>
      <c r="E8011" s="1" t="d">
        <v>2019-03-24T09:43:59.99999980442225925</v>
      </c>
      <c r="F8011" t="s">
        <v>7605</v>
      </c>
    </row>
    <row r="8012" spans="1:6">
      <c r="A8012">
        <v>169666</v>
      </c>
      <c r="B8012" t="s">
        <v>38</v>
      </c>
      <c r="C8012">
        <v>1</v>
      </c>
      <c r="D8012">
        <v>600</v>
      </c>
      <c r="E8012" s="1" t="d">
        <v>2019-03-28T08:04:59.99999993015081025</v>
      </c>
      <c r="F8012" t="s">
        <v>7606</v>
      </c>
    </row>
    <row r="8013" spans="1:6">
      <c r="A8013">
        <v>169666</v>
      </c>
      <c r="B8013" t="s">
        <v>10</v>
      </c>
      <c r="C8013">
        <v>1</v>
      </c>
      <c r="D8013">
        <v>99.99</v>
      </c>
      <c r="E8013" s="1" t="d">
        <v>2019-03-28T08:04:59.99999993015081025</v>
      </c>
      <c r="F8013" t="s">
        <v>7606</v>
      </c>
    </row>
    <row r="8014" spans="1:6">
      <c r="A8014">
        <v>169667</v>
      </c>
      <c r="B8014" t="s">
        <v>14</v>
      </c>
      <c r="C8014">
        <v>1</v>
      </c>
      <c r="D8014">
        <v>3.84</v>
      </c>
      <c r="E8014" s="1" t="d">
        <v>2019-03-13T20:29:00.00000022351741800</v>
      </c>
      <c r="F8014" t="s">
        <v>7607</v>
      </c>
    </row>
    <row r="8015" spans="1:6">
      <c r="A8015">
        <v>169668</v>
      </c>
      <c r="B8015" t="s">
        <v>10</v>
      </c>
      <c r="C8015">
        <v>1</v>
      </c>
      <c r="D8015">
        <v>99.99</v>
      </c>
      <c r="E8015" s="1" t="d">
        <v>2019-03-31T23:19:59.9999997206032275</v>
      </c>
      <c r="F8015" t="s">
        <v>4660</v>
      </c>
    </row>
    <row r="8016" spans="1:6">
      <c r="A8016">
        <v>169668</v>
      </c>
      <c r="B8016" t="s">
        <v>8</v>
      </c>
      <c r="C8016">
        <v>1</v>
      </c>
      <c r="D8016">
        <v>14.95</v>
      </c>
      <c r="E8016" s="1" t="d">
        <v>2019-03-31T23:19:59.9999997206032275</v>
      </c>
      <c r="F8016" t="s">
        <v>4660</v>
      </c>
    </row>
    <row r="8017" spans="1:6">
      <c r="A8017">
        <v>169669</v>
      </c>
      <c r="B8017" t="s">
        <v>17</v>
      </c>
      <c r="C8017">
        <v>1</v>
      </c>
      <c r="D8017">
        <v>11.95</v>
      </c>
      <c r="E8017" s="1" t="d">
        <v>2019-03-06T22:15:00.00000020954757600</v>
      </c>
      <c r="F8017" t="s">
        <v>7608</v>
      </c>
    </row>
    <row r="8018" spans="1:6">
      <c r="A8018">
        <v>169670</v>
      </c>
      <c r="B8018" t="s">
        <v>8</v>
      </c>
      <c r="C8018">
        <v>1</v>
      </c>
      <c r="D8018">
        <v>14.95</v>
      </c>
      <c r="E8018" s="1" t="d">
        <v>2019-03-05T18:46:00.00000019557774075</v>
      </c>
      <c r="F8018" t="s">
        <v>19</v>
      </c>
    </row>
    <row r="8019" spans="1:6">
      <c r="A8019">
        <v>169671</v>
      </c>
      <c r="B8019" t="s">
        <v>9</v>
      </c>
      <c r="C8019">
        <v>1</v>
      </c>
      <c r="D8019">
        <v>11.99</v>
      </c>
      <c r="E8019" s="1" t="d">
        <v>2019-03-14T09:11:59.99999983236193650</v>
      </c>
      <c r="F8019" t="s">
        <v>7609</v>
      </c>
    </row>
    <row r="8020" spans="1:6">
      <c r="A8020">
        <v>169672</v>
      </c>
      <c r="B8020" t="s">
        <v>9</v>
      </c>
      <c r="C8020">
        <v>1</v>
      </c>
      <c r="D8020">
        <v>11.99</v>
      </c>
      <c r="E8020" s="1" t="d">
        <v>2019-03-12T15:30:00.00000020954757600</v>
      </c>
      <c r="F8020" t="s">
        <v>7610</v>
      </c>
    </row>
    <row r="8021" spans="1:6">
      <c r="A8021">
        <v>169673</v>
      </c>
      <c r="B8021" t="s">
        <v>78</v>
      </c>
      <c r="C8021">
        <v>1</v>
      </c>
      <c r="D8021">
        <v>999.99</v>
      </c>
      <c r="E8021" s="1" t="d">
        <v>2019-03-05T14:07:59.99999988824129100</v>
      </c>
      <c r="F8021" t="s">
        <v>7611</v>
      </c>
    </row>
    <row r="8022" spans="1:6">
      <c r="A8022">
        <v>169674</v>
      </c>
      <c r="B8022" t="s">
        <v>29</v>
      </c>
      <c r="C8022">
        <v>1</v>
      </c>
      <c r="D8022">
        <v>150</v>
      </c>
      <c r="E8022" s="1" t="d">
        <v>2019-03-18T06:50:59.99999991618096825</v>
      </c>
      <c r="F8022" t="s">
        <v>7612</v>
      </c>
    </row>
    <row r="8023" spans="1:6">
      <c r="A8023">
        <v>169675</v>
      </c>
      <c r="B8023" t="s">
        <v>20</v>
      </c>
      <c r="C8023">
        <v>1</v>
      </c>
      <c r="D8023">
        <v>2.99</v>
      </c>
      <c r="E8023" s="1" t="d">
        <v>2019-03-28T11:52:59.99999988824129100</v>
      </c>
      <c r="F8023" t="s">
        <v>7613</v>
      </c>
    </row>
    <row r="8024" spans="1:6">
      <c r="A8024">
        <v>169676</v>
      </c>
      <c r="B8024" t="s">
        <v>54</v>
      </c>
      <c r="C8024">
        <v>1</v>
      </c>
      <c r="D8024">
        <v>149.99</v>
      </c>
      <c r="E8024" s="1" t="d">
        <v>2019-03-10T22:56:00.00000005587935450</v>
      </c>
      <c r="F8024" t="s">
        <v>7614</v>
      </c>
    </row>
    <row r="8025" spans="1:6">
      <c r="A8025">
        <v>169677</v>
      </c>
      <c r="B8025" t="s">
        <v>31</v>
      </c>
      <c r="C8025">
        <v>1</v>
      </c>
      <c r="D8025">
        <v>389.99</v>
      </c>
      <c r="E8025" s="1" t="d">
        <v>2019-03-08T08:22:00.00000011175870900</v>
      </c>
      <c r="F8025" t="s">
        <v>7615</v>
      </c>
    </row>
    <row r="8026" spans="1:6">
      <c r="A8026">
        <v>169678</v>
      </c>
      <c r="B8026" t="s">
        <v>8</v>
      </c>
      <c r="C8026">
        <v>1</v>
      </c>
      <c r="D8026">
        <v>14.95</v>
      </c>
      <c r="E8026" s="1" t="d">
        <v>2019-03-07T19:28:59.99999980442225925</v>
      </c>
      <c r="F8026" t="s">
        <v>7616</v>
      </c>
    </row>
    <row r="8027" spans="1:6">
      <c r="A8027">
        <v>169679</v>
      </c>
      <c r="B8027" t="s">
        <v>38</v>
      </c>
      <c r="C8027">
        <v>1</v>
      </c>
      <c r="D8027">
        <v>600</v>
      </c>
      <c r="E8027" s="1" t="d">
        <v>2019-03-11T16:24:00.00000008381903175</v>
      </c>
      <c r="F8027" t="s">
        <v>7617</v>
      </c>
    </row>
    <row r="8028" spans="1:6">
      <c r="A8028">
        <v>169680</v>
      </c>
      <c r="B8028" t="s">
        <v>17</v>
      </c>
      <c r="C8028">
        <v>2</v>
      </c>
      <c r="D8028">
        <v>11.95</v>
      </c>
      <c r="E8028" s="1" t="d">
        <v>2019-03-30T15:49:00.00000015366822150</v>
      </c>
      <c r="F8028" t="s">
        <v>7618</v>
      </c>
    </row>
    <row r="8029" spans="1:6">
      <c r="A8029">
        <v>169681</v>
      </c>
      <c r="B8029" t="s">
        <v>78</v>
      </c>
      <c r="C8029">
        <v>1</v>
      </c>
      <c r="D8029">
        <v>999.99</v>
      </c>
      <c r="E8029" s="1" t="d">
        <v>2019-03-07T10:15:59.99999977648258200</v>
      </c>
      <c r="F8029" t="s">
        <v>7619</v>
      </c>
    </row>
    <row r="8030" spans="1:6">
      <c r="A8030">
        <v>169681</v>
      </c>
      <c r="B8030" t="s">
        <v>29</v>
      </c>
      <c r="C8030">
        <v>1</v>
      </c>
      <c r="D8030">
        <v>150</v>
      </c>
      <c r="E8030" s="1" t="d">
        <v>2019-03-07T10:15:59.99999977648258200</v>
      </c>
      <c r="F8030" t="s">
        <v>7619</v>
      </c>
    </row>
    <row r="8031" spans="1:6">
      <c r="A8031">
        <v>169682</v>
      </c>
      <c r="B8031" t="s">
        <v>31</v>
      </c>
      <c r="C8031">
        <v>1</v>
      </c>
      <c r="D8031">
        <v>389.99</v>
      </c>
      <c r="E8031" s="1" t="d">
        <v>2019-03-03T02:00:00.00000020954757600</v>
      </c>
      <c r="F8031" t="s">
        <v>7620</v>
      </c>
    </row>
    <row r="8032" spans="1:6">
      <c r="A8032">
        <v>169683</v>
      </c>
      <c r="B8032" t="s">
        <v>38</v>
      </c>
      <c r="C8032">
        <v>1</v>
      </c>
      <c r="D8032">
        <v>600</v>
      </c>
      <c r="E8032" s="1" t="d">
        <v>2019-03-10T11:51:00.00000012572854425</v>
      </c>
      <c r="F8032" t="s">
        <v>7621</v>
      </c>
    </row>
    <row r="8033" spans="1:6">
      <c r="A8033">
        <v>169683</v>
      </c>
      <c r="B8033" t="s">
        <v>17</v>
      </c>
      <c r="C8033">
        <v>1</v>
      </c>
      <c r="D8033">
        <v>11.95</v>
      </c>
      <c r="E8033" s="1" t="d">
        <v>2019-03-10T11:51:00.00000012572854425</v>
      </c>
      <c r="F8033" t="s">
        <v>7621</v>
      </c>
    </row>
    <row r="8034" spans="1:6">
      <c r="A8034">
        <v>169684</v>
      </c>
      <c r="B8034" t="s">
        <v>10</v>
      </c>
      <c r="C8034">
        <v>1</v>
      </c>
      <c r="D8034">
        <v>99.99</v>
      </c>
      <c r="E8034" s="1" t="d">
        <v>2019-03-19T12:01:59.99999976251274675</v>
      </c>
      <c r="F8034" t="s">
        <v>7622</v>
      </c>
    </row>
    <row r="8035" spans="1:6">
      <c r="A8035">
        <v>169685</v>
      </c>
      <c r="B8035" t="s">
        <v>9</v>
      </c>
      <c r="C8035">
        <v>1</v>
      </c>
      <c r="D8035">
        <v>11.99</v>
      </c>
      <c r="E8035" s="1" t="d">
        <v>2019-03-29T14:17:59.9999999580904875</v>
      </c>
      <c r="F8035" t="s">
        <v>7623</v>
      </c>
    </row>
    <row r="8036" spans="1:6">
      <c r="A8036">
        <v>169686</v>
      </c>
      <c r="B8036" t="s">
        <v>8</v>
      </c>
      <c r="C8036">
        <v>1</v>
      </c>
      <c r="D8036">
        <v>14.95</v>
      </c>
      <c r="E8036" s="1" t="d">
        <v>2019-03-09T21:50:59.99999991618096825</v>
      </c>
      <c r="F8036" t="s">
        <v>5996</v>
      </c>
    </row>
    <row r="8037" spans="1:6">
      <c r="A8037">
        <v>169687</v>
      </c>
      <c r="B8037" t="s">
        <v>20</v>
      </c>
      <c r="C8037">
        <v>1</v>
      </c>
      <c r="D8037">
        <v>2.99</v>
      </c>
      <c r="E8037" s="1" t="d">
        <v>2019-03-24T14:36:59.99999990221113300</v>
      </c>
      <c r="F8037" t="s">
        <v>7624</v>
      </c>
    </row>
    <row r="8038" spans="1:6">
      <c r="A8038">
        <v>169687</v>
      </c>
      <c r="B8038" t="s">
        <v>8</v>
      </c>
      <c r="C8038">
        <v>1</v>
      </c>
      <c r="D8038">
        <v>14.95</v>
      </c>
      <c r="E8038" s="1" t="d">
        <v>2019-03-24T14:36:59.99999990221113300</v>
      </c>
      <c r="F8038" t="s">
        <v>7624</v>
      </c>
    </row>
    <row r="8039" spans="1:6">
      <c r="A8039">
        <v>169688</v>
      </c>
      <c r="B8039" t="s">
        <v>20</v>
      </c>
      <c r="C8039">
        <v>1</v>
      </c>
      <c r="D8039">
        <v>2.99</v>
      </c>
      <c r="E8039" s="1" t="d">
        <v>2019-03-10T20:32:00.00000018160789875</v>
      </c>
      <c r="F8039" t="s">
        <v>7625</v>
      </c>
    </row>
    <row r="8040" spans="1:6">
      <c r="A8040">
        <v>169689</v>
      </c>
      <c r="B8040" t="s">
        <v>54</v>
      </c>
      <c r="C8040">
        <v>1</v>
      </c>
      <c r="D8040">
        <v>149.99</v>
      </c>
      <c r="E8040" s="1" t="d">
        <v>2019-03-25T09:56:59.99999983236193650</v>
      </c>
      <c r="F8040" t="s">
        <v>7626</v>
      </c>
    </row>
    <row r="8041" spans="1:6">
      <c r="A8041">
        <v>169690</v>
      </c>
      <c r="B8041" t="s">
        <v>29</v>
      </c>
      <c r="C8041">
        <v>1</v>
      </c>
      <c r="D8041">
        <v>150</v>
      </c>
      <c r="E8041" s="1" t="d">
        <v>2019-03-10T11:36:59.99999990221113300</v>
      </c>
      <c r="F8041" t="s">
        <v>7627</v>
      </c>
    </row>
    <row r="8042" spans="1:6">
      <c r="A8042">
        <v>169691</v>
      </c>
      <c r="B8042" t="s">
        <v>6</v>
      </c>
      <c r="C8042">
        <v>1</v>
      </c>
      <c r="D8042">
        <v>700</v>
      </c>
      <c r="E8042" s="1" t="d">
        <v>2019-03-03T09:24:00.00000029336660775</v>
      </c>
      <c r="F8042" t="s">
        <v>7628</v>
      </c>
    </row>
    <row r="8043" spans="1:6">
      <c r="A8043">
        <v>169692</v>
      </c>
      <c r="B8043" t="s">
        <v>12</v>
      </c>
      <c r="C8043">
        <v>1</v>
      </c>
      <c r="D8043">
        <v>379.99</v>
      </c>
      <c r="E8043" s="1" t="d">
        <v>2019-03-16T11:51:00.00000012572854425</v>
      </c>
      <c r="F8043" t="s">
        <v>7629</v>
      </c>
    </row>
    <row r="8044" spans="1:6">
      <c r="A8044">
        <v>169693</v>
      </c>
      <c r="B8044" t="s">
        <v>9</v>
      </c>
      <c r="C8044">
        <v>1</v>
      </c>
      <c r="D8044">
        <v>11.99</v>
      </c>
      <c r="E8044" s="1" t="d">
        <v>2019-03-10T12:24:00.00000029336660775</v>
      </c>
      <c r="F8044" t="s">
        <v>7630</v>
      </c>
    </row>
    <row r="8045" spans="1:6">
      <c r="A8045">
        <v>169694</v>
      </c>
      <c r="B8045" t="s">
        <v>9</v>
      </c>
      <c r="C8045">
        <v>1</v>
      </c>
      <c r="D8045">
        <v>11.99</v>
      </c>
      <c r="E8045" s="1" t="d">
        <v>2019-03-07T17:17:59.9999999580904875</v>
      </c>
      <c r="F8045" t="s">
        <v>7631</v>
      </c>
    </row>
    <row r="8046" spans="1:6">
      <c r="A8046">
        <v>169695</v>
      </c>
      <c r="B8046" t="s">
        <v>105</v>
      </c>
      <c r="C8046">
        <v>1</v>
      </c>
      <c r="D8046">
        <v>300</v>
      </c>
      <c r="E8046" s="1" t="d">
        <v>2019-03-21T10:50:00.00000013969838625</v>
      </c>
      <c r="F8046" t="s">
        <v>7632</v>
      </c>
    </row>
    <row r="8047" spans="1:6">
      <c r="A8047">
        <v>169696</v>
      </c>
      <c r="B8047" t="s">
        <v>124</v>
      </c>
      <c r="C8047">
        <v>1</v>
      </c>
      <c r="D8047">
        <v>109.99</v>
      </c>
      <c r="E8047" s="1" t="d">
        <v>2019-03-05T11:20:59.99999991618096825</v>
      </c>
      <c r="F8047" t="s">
        <v>7633</v>
      </c>
    </row>
    <row r="8049" spans="1:6">
      <c r="A8049">
        <v>169697</v>
      </c>
      <c r="B8049" t="s">
        <v>9</v>
      </c>
      <c r="C8049">
        <v>1</v>
      </c>
      <c r="D8049">
        <v>11.99</v>
      </c>
      <c r="E8049" s="1" t="d">
        <v>2019-03-06T19:48:59.99999994412064550</v>
      </c>
      <c r="F8049" t="s">
        <v>7634</v>
      </c>
    </row>
    <row r="8050" spans="1:6">
      <c r="A8050">
        <v>169698</v>
      </c>
      <c r="B8050" t="s">
        <v>6</v>
      </c>
      <c r="C8050">
        <v>1</v>
      </c>
      <c r="D8050">
        <v>700</v>
      </c>
      <c r="E8050" s="1" t="d">
        <v>2019-03-13T22:44:00.00000022351741800</v>
      </c>
      <c r="F8050" t="s">
        <v>7635</v>
      </c>
    </row>
    <row r="8051" spans="1:6">
      <c r="A8051">
        <v>169698</v>
      </c>
      <c r="B8051" t="s">
        <v>8</v>
      </c>
      <c r="C8051">
        <v>1</v>
      </c>
      <c r="D8051">
        <v>14.95</v>
      </c>
      <c r="E8051" s="1" t="d">
        <v>2019-03-13T22:44:00.00000022351741800</v>
      </c>
      <c r="F8051" t="s">
        <v>7635</v>
      </c>
    </row>
    <row r="8052" spans="1:6">
      <c r="A8052">
        <v>169699</v>
      </c>
      <c r="B8052" t="s">
        <v>12</v>
      </c>
      <c r="C8052">
        <v>1</v>
      </c>
      <c r="D8052">
        <v>379.99</v>
      </c>
      <c r="E8052" s="1" t="d">
        <v>2019-03-28T12:56:59.99999983236193650</v>
      </c>
      <c r="F8052" t="s">
        <v>7636</v>
      </c>
    </row>
    <row r="8053" spans="1:6">
      <c r="A8053">
        <v>169700</v>
      </c>
      <c r="B8053" t="s">
        <v>12</v>
      </c>
      <c r="C8053">
        <v>1</v>
      </c>
      <c r="D8053">
        <v>379.99</v>
      </c>
      <c r="E8053" s="1" t="d">
        <v>2019-03-10T11:55:00.0000002793967725</v>
      </c>
      <c r="F8053" t="s">
        <v>7637</v>
      </c>
    </row>
    <row r="8054" spans="1:6">
      <c r="A8054">
        <v>169701</v>
      </c>
      <c r="B8054" t="s">
        <v>105</v>
      </c>
      <c r="C8054">
        <v>1</v>
      </c>
      <c r="D8054">
        <v>300</v>
      </c>
      <c r="E8054" s="1" t="d">
        <v>2019-03-29T19:02:00.00000018160789875</v>
      </c>
      <c r="F8054" t="s">
        <v>7638</v>
      </c>
    </row>
    <row r="8055" spans="1:6">
      <c r="A8055">
        <v>169702</v>
      </c>
      <c r="B8055" t="s">
        <v>8</v>
      </c>
      <c r="C8055">
        <v>1</v>
      </c>
      <c r="D8055">
        <v>14.95</v>
      </c>
      <c r="E8055" s="1" t="d">
        <v>2019-03-01T17:46:59.99999997206032275</v>
      </c>
      <c r="F8055" t="s">
        <v>7639</v>
      </c>
    </row>
    <row r="8056" spans="1:6">
      <c r="A8056">
        <v>169703</v>
      </c>
      <c r="B8056" t="s">
        <v>8</v>
      </c>
      <c r="C8056">
        <v>1</v>
      </c>
      <c r="D8056">
        <v>14.95</v>
      </c>
      <c r="E8056" s="1" t="d">
        <v>2019-03-28T12:52:00.00000011175870900</v>
      </c>
      <c r="F8056" t="s">
        <v>7640</v>
      </c>
    </row>
    <row r="8057" spans="1:6">
      <c r="A8057">
        <v>169704</v>
      </c>
      <c r="B8057" t="s">
        <v>8</v>
      </c>
      <c r="C8057">
        <v>1</v>
      </c>
      <c r="D8057">
        <v>14.95</v>
      </c>
      <c r="E8057" s="1" t="d">
        <v>2019-03-12T04:50:59.99999970663339225</v>
      </c>
      <c r="F8057" t="s">
        <v>7641</v>
      </c>
    </row>
    <row r="8058" spans="1:6">
      <c r="A8058">
        <v>169705</v>
      </c>
      <c r="B8058" t="s">
        <v>17</v>
      </c>
      <c r="C8058">
        <v>1</v>
      </c>
      <c r="D8058">
        <v>11.95</v>
      </c>
      <c r="E8058" s="1" t="d">
        <v>2019-03-05T12:11:00.00000026542693050</v>
      </c>
      <c r="F8058" t="s">
        <v>7642</v>
      </c>
    </row>
    <row r="8059" spans="1:6">
      <c r="A8059">
        <v>169706</v>
      </c>
      <c r="B8059" t="s">
        <v>105</v>
      </c>
      <c r="C8059">
        <v>1</v>
      </c>
      <c r="D8059">
        <v>300</v>
      </c>
      <c r="E8059" s="1" t="d">
        <v>2019-03-28T11:10:59.99999984633177850</v>
      </c>
      <c r="F8059" t="s">
        <v>7643</v>
      </c>
    </row>
    <row r="8060" spans="1:6">
      <c r="A8060">
        <v>169707</v>
      </c>
      <c r="B8060" t="s">
        <v>29</v>
      </c>
      <c r="C8060">
        <v>1</v>
      </c>
      <c r="D8060">
        <v>150</v>
      </c>
      <c r="E8060" s="1" t="d">
        <v>2019-03-01T18:46:59.99999976251274675</v>
      </c>
      <c r="F8060" t="s">
        <v>7644</v>
      </c>
    </row>
    <row r="8061" spans="1:6">
      <c r="A8061">
        <v>169708</v>
      </c>
      <c r="B8061" t="s">
        <v>14</v>
      </c>
      <c r="C8061">
        <v>1</v>
      </c>
      <c r="D8061">
        <v>3.84</v>
      </c>
      <c r="E8061" s="1" t="d">
        <v>2019-03-22T09:02:59.9999999580904875</v>
      </c>
      <c r="F8061" t="s">
        <v>7645</v>
      </c>
    </row>
    <row r="8062" spans="1:6">
      <c r="A8062">
        <v>169709</v>
      </c>
      <c r="B8062" t="s">
        <v>17</v>
      </c>
      <c r="C8062">
        <v>1</v>
      </c>
      <c r="D8062">
        <v>11.95</v>
      </c>
      <c r="E8062" s="1" t="d">
        <v>2019-03-05T19:28:59.99999980442225925</v>
      </c>
      <c r="F8062" t="s">
        <v>7646</v>
      </c>
    </row>
    <row r="8063" spans="1:6">
      <c r="A8063">
        <v>169710</v>
      </c>
      <c r="B8063" t="s">
        <v>105</v>
      </c>
      <c r="C8063">
        <v>1</v>
      </c>
      <c r="D8063">
        <v>300</v>
      </c>
      <c r="E8063" s="1" t="d">
        <v>2019-03-17T12:02:59.9999999580904875</v>
      </c>
      <c r="F8063" t="s">
        <v>7647</v>
      </c>
    </row>
    <row r="8064" spans="1:6">
      <c r="A8064">
        <v>169711</v>
      </c>
      <c r="B8064" t="s">
        <v>20</v>
      </c>
      <c r="C8064">
        <v>1</v>
      </c>
      <c r="D8064">
        <v>2.99</v>
      </c>
      <c r="E8064" s="1" t="d">
        <v>2019-03-15T07:41:00.00000026542693050</v>
      </c>
      <c r="F8064" t="s">
        <v>7648</v>
      </c>
    </row>
    <row r="8065" spans="1:6">
      <c r="A8065">
        <v>169712</v>
      </c>
      <c r="B8065" t="s">
        <v>8</v>
      </c>
      <c r="C8065">
        <v>1</v>
      </c>
      <c r="D8065">
        <v>14.95</v>
      </c>
      <c r="E8065" s="1" t="d">
        <v>2019-03-23T09:49:00.00000015366822150</v>
      </c>
      <c r="F8065" t="s">
        <v>7649</v>
      </c>
    </row>
    <row r="8066" spans="1:6">
      <c r="A8066">
        <v>169713</v>
      </c>
      <c r="B8066" t="s">
        <v>83</v>
      </c>
      <c r="C8066">
        <v>1</v>
      </c>
      <c r="D8066">
        <v>400</v>
      </c>
      <c r="E8066" s="1" t="d">
        <v>2019-03-24T16:18:59.999999734573066125</v>
      </c>
      <c r="F8066" t="s">
        <v>7650</v>
      </c>
    </row>
    <row r="8067" spans="1:6">
      <c r="A8067">
        <v>169714</v>
      </c>
      <c r="B8067" t="s">
        <v>8</v>
      </c>
      <c r="C8067">
        <v>1</v>
      </c>
      <c r="D8067">
        <v>14.95</v>
      </c>
      <c r="E8067" s="1" t="d">
        <v>2019-03-27T19:27:00.0000000419095125</v>
      </c>
      <c r="F8067" t="s">
        <v>7651</v>
      </c>
    </row>
    <row r="8068" spans="1:6">
      <c r="A8068">
        <v>169715</v>
      </c>
      <c r="B8068" t="s">
        <v>10</v>
      </c>
      <c r="C8068">
        <v>1</v>
      </c>
      <c r="D8068">
        <v>99.99</v>
      </c>
      <c r="E8068" s="1" t="d">
        <v>2019-03-19T16:48:59.99999994412064550</v>
      </c>
      <c r="F8068" t="s">
        <v>7652</v>
      </c>
    </row>
    <row r="8069" spans="1:6">
      <c r="A8069">
        <v>169716</v>
      </c>
      <c r="B8069" t="s">
        <v>17</v>
      </c>
      <c r="C8069">
        <v>1</v>
      </c>
      <c r="D8069">
        <v>11.95</v>
      </c>
      <c r="E8069" s="1" t="d">
        <v>2019-03-26T11:51:59.99999969266355025</v>
      </c>
      <c r="F8069" t="s">
        <v>7653</v>
      </c>
    </row>
    <row r="8070" spans="1:6">
      <c r="A8070">
        <v>169717</v>
      </c>
      <c r="B8070" t="s">
        <v>17</v>
      </c>
      <c r="C8070">
        <v>1</v>
      </c>
      <c r="D8070">
        <v>11.95</v>
      </c>
      <c r="E8070" s="1" t="d">
        <v>2019-03-24T13:09:59.99999986030161375</v>
      </c>
      <c r="F8070" t="s">
        <v>7654</v>
      </c>
    </row>
    <row r="8071" spans="1:6">
      <c r="A8071">
        <v>169718</v>
      </c>
      <c r="B8071" t="s">
        <v>44</v>
      </c>
      <c r="C8071">
        <v>1</v>
      </c>
      <c r="D8071">
        <v>1700</v>
      </c>
      <c r="E8071" s="1" t="d">
        <v>2019-03-18T10:09:00.00000029336660775</v>
      </c>
      <c r="F8071" t="s">
        <v>7655</v>
      </c>
    </row>
    <row r="8072" spans="1:6">
      <c r="A8072">
        <v>169719</v>
      </c>
      <c r="B8072" t="s">
        <v>9</v>
      </c>
      <c r="C8072">
        <v>1</v>
      </c>
      <c r="D8072">
        <v>11.99</v>
      </c>
      <c r="E8072" s="1" t="d">
        <v>2019-03-25T18:34:59.99999993015081025</v>
      </c>
      <c r="F8072" t="s">
        <v>7656</v>
      </c>
    </row>
    <row r="8073" spans="1:6">
      <c r="A8073">
        <v>169720</v>
      </c>
      <c r="B8073" t="s">
        <v>6</v>
      </c>
      <c r="C8073">
        <v>1</v>
      </c>
      <c r="D8073">
        <v>700</v>
      </c>
      <c r="E8073" s="1" t="d">
        <v>2019-03-01T13:32:59.9999999580904875</v>
      </c>
      <c r="F8073" t="s">
        <v>7657</v>
      </c>
    </row>
    <row r="8074" spans="1:6">
      <c r="A8074">
        <v>169720</v>
      </c>
      <c r="B8074" t="s">
        <v>8</v>
      </c>
      <c r="C8074">
        <v>1</v>
      </c>
      <c r="D8074">
        <v>14.95</v>
      </c>
      <c r="E8074" s="1" t="d">
        <v>2019-03-01T13:32:59.9999999580904875</v>
      </c>
      <c r="F8074" t="s">
        <v>7657</v>
      </c>
    </row>
    <row r="8075" spans="1:6">
      <c r="A8075">
        <v>169721</v>
      </c>
      <c r="B8075" t="s">
        <v>9</v>
      </c>
      <c r="C8075">
        <v>3</v>
      </c>
      <c r="D8075">
        <v>11.99</v>
      </c>
      <c r="E8075" s="1" t="d">
        <v>2019-03-15T18:46:00.00000019557774075</v>
      </c>
      <c r="F8075" t="s">
        <v>7658</v>
      </c>
    </row>
    <row r="8076" spans="1:6">
      <c r="A8076">
        <v>169722</v>
      </c>
      <c r="B8076" t="s">
        <v>17</v>
      </c>
      <c r="C8076">
        <v>1</v>
      </c>
      <c r="D8076">
        <v>11.95</v>
      </c>
      <c r="E8076" s="1" t="d">
        <v>2019-03-24T10:47:00.00000018160789875</v>
      </c>
      <c r="F8076" t="s">
        <v>7659</v>
      </c>
    </row>
    <row r="8077" spans="1:6">
      <c r="A8077">
        <v>169723</v>
      </c>
      <c r="B8077" t="s">
        <v>14</v>
      </c>
      <c r="C8077">
        <v>1</v>
      </c>
      <c r="D8077">
        <v>3.84</v>
      </c>
      <c r="E8077" s="1" t="d">
        <v>2019-03-28T20:23:00.00000030733644975</v>
      </c>
      <c r="F8077" t="s">
        <v>2274</v>
      </c>
    </row>
    <row r="8078" spans="1:6">
      <c r="A8078">
        <v>169724</v>
      </c>
      <c r="B8078" t="s">
        <v>20</v>
      </c>
      <c r="C8078">
        <v>1</v>
      </c>
      <c r="D8078">
        <v>2.99</v>
      </c>
      <c r="E8078" s="1" t="d">
        <v>2019-03-18T13:30:00.000</v>
      </c>
      <c r="F8078" t="s">
        <v>7660</v>
      </c>
    </row>
    <row r="8079" spans="1:6">
      <c r="A8079">
        <v>169725</v>
      </c>
      <c r="B8079" t="s">
        <v>8</v>
      </c>
      <c r="C8079">
        <v>1</v>
      </c>
      <c r="D8079">
        <v>14.95</v>
      </c>
      <c r="E8079" s="1" t="d">
        <v>2019-03-06T10:38:59.99999987427145575</v>
      </c>
      <c r="F8079" t="s">
        <v>7661</v>
      </c>
    </row>
    <row r="8080" spans="1:6">
      <c r="A8080">
        <v>169726</v>
      </c>
      <c r="B8080" t="s">
        <v>20</v>
      </c>
      <c r="C8080">
        <v>2</v>
      </c>
      <c r="D8080">
        <v>2.99</v>
      </c>
      <c r="E8080" s="1" t="d">
        <v>2019-03-13T19:34:00.00000015366822150</v>
      </c>
      <c r="F8080" t="s">
        <v>7662</v>
      </c>
    </row>
    <row r="8081" spans="1:6">
      <c r="A8081">
        <v>169727</v>
      </c>
      <c r="B8081" t="s">
        <v>14</v>
      </c>
      <c r="C8081">
        <v>1</v>
      </c>
      <c r="D8081">
        <v>3.84</v>
      </c>
      <c r="E8081" s="1" t="d">
        <v>2019-03-23T16:38:59.99999987427145575</v>
      </c>
      <c r="F8081" t="s">
        <v>7663</v>
      </c>
    </row>
    <row r="8082" spans="1:6">
      <c r="A8082">
        <v>169728</v>
      </c>
      <c r="B8082" t="s">
        <v>29</v>
      </c>
      <c r="C8082">
        <v>1</v>
      </c>
      <c r="D8082">
        <v>150</v>
      </c>
      <c r="E8082" s="1" t="d">
        <v>2019-03-03T21:27:00.00000025145709525</v>
      </c>
      <c r="F8082" t="s">
        <v>7664</v>
      </c>
    </row>
    <row r="8083" spans="1:6">
      <c r="A8083">
        <v>169729</v>
      </c>
      <c r="B8083" t="s">
        <v>10</v>
      </c>
      <c r="C8083">
        <v>1</v>
      </c>
      <c r="D8083">
        <v>99.99</v>
      </c>
      <c r="E8083" s="1" t="d">
        <v>2019-03-08T20:58:59.99999980442225925</v>
      </c>
      <c r="F8083" t="s">
        <v>7665</v>
      </c>
    </row>
    <row r="8084" spans="1:6">
      <c r="A8084">
        <v>169730</v>
      </c>
      <c r="B8084" t="s">
        <v>17</v>
      </c>
      <c r="C8084">
        <v>1</v>
      </c>
      <c r="D8084">
        <v>11.95</v>
      </c>
      <c r="E8084" s="1" t="d">
        <v>2019-03-12T11:10:00.0000002793967725</v>
      </c>
      <c r="F8084" t="s">
        <v>7666</v>
      </c>
    </row>
    <row r="8085" spans="1:6">
      <c r="A8085">
        <v>169731</v>
      </c>
      <c r="B8085" t="s">
        <v>14</v>
      </c>
      <c r="C8085">
        <v>1</v>
      </c>
      <c r="D8085">
        <v>3.84</v>
      </c>
      <c r="E8085" s="1" t="d">
        <v>2019-03-11T21:18:59.99999994412064550</v>
      </c>
      <c r="F8085" t="s">
        <v>7667</v>
      </c>
    </row>
    <row r="8086" spans="1:6">
      <c r="A8086">
        <v>169732</v>
      </c>
      <c r="B8086" t="s">
        <v>20</v>
      </c>
      <c r="C8086">
        <v>1</v>
      </c>
      <c r="D8086">
        <v>2.99</v>
      </c>
      <c r="E8086" s="1" t="d">
        <v>2019-03-31T20:12:00.0000000419095125</v>
      </c>
      <c r="F8086" t="s">
        <v>7668</v>
      </c>
    </row>
    <row r="8087" spans="1:6">
      <c r="A8087">
        <v>169733</v>
      </c>
      <c r="B8087" t="s">
        <v>105</v>
      </c>
      <c r="C8087">
        <v>1</v>
      </c>
      <c r="D8087">
        <v>300</v>
      </c>
      <c r="E8087" s="1" t="d">
        <v>2019-03-11T01:44:59.99999979045242400</v>
      </c>
      <c r="F8087" t="s">
        <v>7669</v>
      </c>
    </row>
    <row r="8088" spans="1:6">
      <c r="A8088">
        <v>169734</v>
      </c>
      <c r="B8088" t="s">
        <v>8</v>
      </c>
      <c r="C8088">
        <v>1</v>
      </c>
      <c r="D8088">
        <v>14.95</v>
      </c>
      <c r="E8088" s="1" t="d">
        <v>2019-03-25T14:51:00.00000012572854425</v>
      </c>
      <c r="F8088" t="s">
        <v>7670</v>
      </c>
    </row>
    <row r="8089" spans="1:6">
      <c r="A8089">
        <v>169735</v>
      </c>
      <c r="B8089" t="s">
        <v>54</v>
      </c>
      <c r="C8089">
        <v>1</v>
      </c>
      <c r="D8089">
        <v>149.99</v>
      </c>
      <c r="E8089" s="1" t="d">
        <v>2019-03-02T08:32:00.00000018160789875</v>
      </c>
      <c r="F8089" t="s">
        <v>7671</v>
      </c>
    </row>
    <row r="8090" spans="1:6">
      <c r="A8090">
        <v>169736</v>
      </c>
      <c r="B8090" t="s">
        <v>8</v>
      </c>
      <c r="C8090">
        <v>1</v>
      </c>
      <c r="D8090">
        <v>14.95</v>
      </c>
      <c r="E8090" s="1" t="d">
        <v>2019-03-17T18:56:00.00000026542693050</v>
      </c>
      <c r="F8090" t="s">
        <v>7672</v>
      </c>
    </row>
    <row r="8091" spans="1:6">
      <c r="A8091">
        <v>169737</v>
      </c>
      <c r="B8091" t="s">
        <v>14</v>
      </c>
      <c r="C8091">
        <v>1</v>
      </c>
      <c r="D8091">
        <v>3.84</v>
      </c>
      <c r="E8091" s="1" t="d">
        <v>2019-03-11T19:06:59.99999990221113300</v>
      </c>
      <c r="F8091" t="s">
        <v>7673</v>
      </c>
    </row>
    <row r="8092" spans="1:6">
      <c r="A8092">
        <v>169738</v>
      </c>
      <c r="B8092" t="s">
        <v>6</v>
      </c>
      <c r="C8092">
        <v>1</v>
      </c>
      <c r="D8092">
        <v>700</v>
      </c>
      <c r="E8092" s="1" t="d">
        <v>2019-03-02T13:12:00.00000025145709525</v>
      </c>
      <c r="F8092" t="s">
        <v>7674</v>
      </c>
    </row>
    <row r="8093" spans="1:6">
      <c r="A8093">
        <v>169738</v>
      </c>
      <c r="B8093" t="s">
        <v>8</v>
      </c>
      <c r="C8093">
        <v>1</v>
      </c>
      <c r="D8093">
        <v>14.95</v>
      </c>
      <c r="E8093" s="1" t="d">
        <v>2019-03-02T13:12:00.00000025145709525</v>
      </c>
      <c r="F8093" t="s">
        <v>7674</v>
      </c>
    </row>
    <row r="8094" spans="1:6">
      <c r="A8094">
        <v>169739</v>
      </c>
      <c r="B8094" t="s">
        <v>14</v>
      </c>
      <c r="C8094">
        <v>1</v>
      </c>
      <c r="D8094">
        <v>3.84</v>
      </c>
      <c r="E8094" s="1" t="d">
        <v>2019-03-25T15:27:00.00000025145709525</v>
      </c>
      <c r="F8094" t="s">
        <v>7675</v>
      </c>
    </row>
    <row r="8095" spans="1:6">
      <c r="A8095">
        <v>169740</v>
      </c>
      <c r="B8095" t="s">
        <v>17</v>
      </c>
      <c r="C8095">
        <v>1</v>
      </c>
      <c r="D8095">
        <v>11.95</v>
      </c>
      <c r="E8095" s="1" t="d">
        <v>2019-03-01T16:15:00.00000020954757600</v>
      </c>
      <c r="F8095" t="s">
        <v>7676</v>
      </c>
    </row>
    <row r="8096" spans="1:6">
      <c r="A8096">
        <v>169741</v>
      </c>
      <c r="B8096" t="s">
        <v>9</v>
      </c>
      <c r="C8096">
        <v>1</v>
      </c>
      <c r="D8096">
        <v>11.99</v>
      </c>
      <c r="E8096" s="1" t="d">
        <v>2019-03-23T14:26:00.00000026542693050</v>
      </c>
      <c r="F8096" t="s">
        <v>7677</v>
      </c>
    </row>
    <row r="8097" spans="1:6">
      <c r="A8097">
        <v>169742</v>
      </c>
      <c r="B8097" t="s">
        <v>105</v>
      </c>
      <c r="C8097">
        <v>1</v>
      </c>
      <c r="D8097">
        <v>300</v>
      </c>
      <c r="E8097" s="1" t="d">
        <v>2019-03-01T20:19:00.00000015366822150</v>
      </c>
      <c r="F8097" t="s">
        <v>7678</v>
      </c>
    </row>
    <row r="8098" spans="1:6">
      <c r="A8098">
        <v>169743</v>
      </c>
      <c r="B8098" t="s">
        <v>8</v>
      </c>
      <c r="C8098">
        <v>1</v>
      </c>
      <c r="D8098">
        <v>14.95</v>
      </c>
      <c r="E8098" s="1" t="d">
        <v>2019-03-11T21:20:59.99999970663339225</v>
      </c>
      <c r="F8098" t="s">
        <v>7679</v>
      </c>
    </row>
    <row r="8099" spans="1:6">
      <c r="A8099">
        <v>169744</v>
      </c>
      <c r="B8099" t="s">
        <v>8</v>
      </c>
      <c r="C8099">
        <v>2</v>
      </c>
      <c r="D8099">
        <v>14.95</v>
      </c>
      <c r="E8099" s="1" t="d">
        <v>2019-03-20T19:19:59.99999993015081025</v>
      </c>
      <c r="F8099" t="s">
        <v>7680</v>
      </c>
    </row>
    <row r="8100" spans="1:6">
      <c r="A8100">
        <v>169745</v>
      </c>
      <c r="B8100" t="s">
        <v>8</v>
      </c>
      <c r="C8100">
        <v>2</v>
      </c>
      <c r="D8100">
        <v>14.95</v>
      </c>
      <c r="E8100" s="1" t="d">
        <v>2019-03-13T09:14:00.00000022351741800</v>
      </c>
      <c r="F8100" t="s">
        <v>7681</v>
      </c>
    </row>
    <row r="8101" spans="1:6">
      <c r="A8101">
        <v>169746</v>
      </c>
      <c r="B8101" t="s">
        <v>10</v>
      </c>
      <c r="C8101">
        <v>1</v>
      </c>
      <c r="D8101">
        <v>99.99</v>
      </c>
      <c r="E8101" s="1" t="d">
        <v>2019-03-03T21:36:59.99999969266355025</v>
      </c>
      <c r="F8101" t="s">
        <v>7682</v>
      </c>
    </row>
    <row r="8102" spans="1:6">
      <c r="A8102">
        <v>169747</v>
      </c>
      <c r="B8102" t="s">
        <v>10</v>
      </c>
      <c r="C8102">
        <v>1</v>
      </c>
      <c r="D8102">
        <v>99.99</v>
      </c>
      <c r="E8102" s="1" t="d">
        <v>2019-03-21T09:11:00.00000026542693050</v>
      </c>
      <c r="F8102" t="s">
        <v>7683</v>
      </c>
    </row>
    <row r="8103" spans="1:6">
      <c r="A8103">
        <v>169748</v>
      </c>
      <c r="B8103" t="s">
        <v>54</v>
      </c>
      <c r="C8103">
        <v>1</v>
      </c>
      <c r="D8103">
        <v>149.99</v>
      </c>
      <c r="E8103" s="1" t="d">
        <v>2019-03-08T00:30:00.00000020954757600</v>
      </c>
      <c r="F8103" t="s">
        <v>7684</v>
      </c>
    </row>
    <row r="8104" spans="1:6">
      <c r="A8104">
        <v>169749</v>
      </c>
      <c r="B8104" t="s">
        <v>14</v>
      </c>
      <c r="C8104">
        <v>2</v>
      </c>
      <c r="D8104">
        <v>3.84</v>
      </c>
      <c r="E8104" s="1" t="d">
        <v>2019-03-06T00:07:00.00000011175870900</v>
      </c>
      <c r="F8104" t="s">
        <v>7685</v>
      </c>
    </row>
    <row r="8105" spans="1:6">
      <c r="A8105">
        <v>169750</v>
      </c>
      <c r="B8105" t="s">
        <v>8</v>
      </c>
      <c r="C8105">
        <v>1</v>
      </c>
      <c r="D8105">
        <v>14.95</v>
      </c>
      <c r="E8105" s="1" t="d">
        <v>2019-03-24T17:51:59.99999969266355025</v>
      </c>
      <c r="F8105" t="s">
        <v>7686</v>
      </c>
    </row>
    <row r="8106" spans="1:6">
      <c r="A8106">
        <v>169751</v>
      </c>
      <c r="B8106" t="s">
        <v>20</v>
      </c>
      <c r="C8106">
        <v>1</v>
      </c>
      <c r="D8106">
        <v>2.99</v>
      </c>
      <c r="E8106" s="1" t="d">
        <v>2019-03-16T11:06:00.00000012572854425</v>
      </c>
      <c r="F8106" t="s">
        <v>7687</v>
      </c>
    </row>
    <row r="8107" spans="1:6">
      <c r="A8107">
        <v>169752</v>
      </c>
      <c r="B8107" t="s">
        <v>8</v>
      </c>
      <c r="C8107">
        <v>1</v>
      </c>
      <c r="D8107">
        <v>14.95</v>
      </c>
      <c r="E8107" s="1" t="d">
        <v>2019-03-21T17:20:59.99999991618096825</v>
      </c>
      <c r="F8107" t="s">
        <v>7688</v>
      </c>
    </row>
    <row r="8108" spans="1:6">
      <c r="A8108">
        <v>169753</v>
      </c>
      <c r="B8108" t="s">
        <v>29</v>
      </c>
      <c r="C8108">
        <v>1</v>
      </c>
      <c r="D8108">
        <v>150</v>
      </c>
      <c r="E8108" s="1" t="d">
        <v>2019-03-02T16:31:59.99999976251274675</v>
      </c>
      <c r="F8108" t="s">
        <v>7689</v>
      </c>
    </row>
    <row r="8109" spans="1:6">
      <c r="A8109">
        <v>169754</v>
      </c>
      <c r="B8109" t="s">
        <v>78</v>
      </c>
      <c r="C8109">
        <v>1</v>
      </c>
      <c r="D8109">
        <v>999.99</v>
      </c>
      <c r="E8109" s="1" t="d">
        <v>2019-03-28T16:21:00.00000012572854425</v>
      </c>
      <c r="F8109" t="s">
        <v>7690</v>
      </c>
    </row>
    <row r="8110" spans="1:6">
      <c r="A8110">
        <v>169755</v>
      </c>
      <c r="B8110" t="s">
        <v>54</v>
      </c>
      <c r="C8110">
        <v>1</v>
      </c>
      <c r="D8110">
        <v>149.99</v>
      </c>
      <c r="E8110" s="1" t="d">
        <v>2019-03-06T21:17:59.99999974854290475</v>
      </c>
      <c r="F8110" t="s">
        <v>7691</v>
      </c>
    </row>
    <row r="8111" spans="1:6">
      <c r="A8111">
        <v>169756</v>
      </c>
      <c r="B8111" t="s">
        <v>14</v>
      </c>
      <c r="C8111">
        <v>1</v>
      </c>
      <c r="D8111">
        <v>3.84</v>
      </c>
      <c r="E8111" s="1" t="d">
        <v>2019-03-22T12:01:59.99999976251274675</v>
      </c>
      <c r="F8111" t="s">
        <v>7692</v>
      </c>
    </row>
    <row r="8112" spans="1:6">
      <c r="A8112">
        <v>169757</v>
      </c>
      <c r="B8112" t="s">
        <v>10</v>
      </c>
      <c r="C8112">
        <v>1</v>
      </c>
      <c r="D8112">
        <v>99.99</v>
      </c>
      <c r="E8112" s="1" t="d">
        <v>2019-03-21T10:44:59.99999979045242400</v>
      </c>
      <c r="F8112" t="s">
        <v>7693</v>
      </c>
    </row>
    <row r="8113" spans="1:6">
      <c r="A8113">
        <v>169758</v>
      </c>
      <c r="B8113" t="s">
        <v>124</v>
      </c>
      <c r="C8113">
        <v>1</v>
      </c>
      <c r="D8113">
        <v>109.99</v>
      </c>
      <c r="E8113" s="1" t="d">
        <v>2019-03-04T17:32:59.99999974854290475</v>
      </c>
      <c r="F8113" t="s">
        <v>7694</v>
      </c>
    </row>
    <row r="8114" spans="1:6">
      <c r="A8114">
        <v>169759</v>
      </c>
      <c r="B8114" t="s">
        <v>29</v>
      </c>
      <c r="C8114">
        <v>1</v>
      </c>
      <c r="D8114">
        <v>150</v>
      </c>
      <c r="E8114" s="1" t="d">
        <v>2019-03-18T15:23:00.000000097788870375</v>
      </c>
      <c r="F8114" t="s">
        <v>7695</v>
      </c>
    </row>
    <row r="8115" spans="1:6">
      <c r="A8115">
        <v>169760</v>
      </c>
      <c r="B8115" t="s">
        <v>29</v>
      </c>
      <c r="C8115">
        <v>1</v>
      </c>
      <c r="D8115">
        <v>150</v>
      </c>
      <c r="E8115" s="1" t="d">
        <v>2019-03-03T22:27:00.0000000419095125</v>
      </c>
      <c r="F8115" t="s">
        <v>7696</v>
      </c>
    </row>
    <row r="8116" spans="1:6">
      <c r="A8116">
        <v>169761</v>
      </c>
      <c r="B8116" t="s">
        <v>9</v>
      </c>
      <c r="C8116">
        <v>1</v>
      </c>
      <c r="D8116">
        <v>11.99</v>
      </c>
      <c r="E8116" s="1" t="d">
        <v>2019-03-05T15:18:59.99999994412064550</v>
      </c>
      <c r="F8116" t="s">
        <v>7697</v>
      </c>
    </row>
    <row r="8117" spans="1:6">
      <c r="A8117">
        <v>169762</v>
      </c>
      <c r="B8117" t="s">
        <v>29</v>
      </c>
      <c r="C8117">
        <v>1</v>
      </c>
      <c r="D8117">
        <v>150</v>
      </c>
      <c r="E8117" s="1" t="d">
        <v>2019-03-25T10:14:00.00000001396983525</v>
      </c>
      <c r="F8117" t="s">
        <v>7698</v>
      </c>
    </row>
    <row r="8118" spans="1:6">
      <c r="A8118">
        <v>169763</v>
      </c>
      <c r="B8118" t="s">
        <v>20</v>
      </c>
      <c r="C8118">
        <v>2</v>
      </c>
      <c r="D8118">
        <v>2.99</v>
      </c>
      <c r="E8118" s="1" t="d">
        <v>2019-03-02T12:59:00.00000022351741800</v>
      </c>
      <c r="F8118" t="s">
        <v>7699</v>
      </c>
    </row>
    <row r="8119" spans="1:6">
      <c r="A8119">
        <v>169764</v>
      </c>
      <c r="B8119" t="s">
        <v>8</v>
      </c>
      <c r="C8119">
        <v>1</v>
      </c>
      <c r="D8119">
        <v>14.95</v>
      </c>
      <c r="E8119" s="1" t="d">
        <v>2019-03-13T20:38:00.000000097788870375</v>
      </c>
      <c r="F8119" t="s">
        <v>7700</v>
      </c>
    </row>
    <row r="8120" spans="1:6">
      <c r="A8120">
        <v>169765</v>
      </c>
      <c r="B8120" t="s">
        <v>17</v>
      </c>
      <c r="C8120">
        <v>1</v>
      </c>
      <c r="D8120">
        <v>11.95</v>
      </c>
      <c r="E8120" s="1" t="d">
        <v>2019-03-20T22:54:00.00000029336660775</v>
      </c>
      <c r="F8120" t="s">
        <v>7701</v>
      </c>
    </row>
    <row r="8121" spans="1:6">
      <c r="A8121">
        <v>169765</v>
      </c>
      <c r="B8121" t="s">
        <v>9</v>
      </c>
      <c r="C8121">
        <v>1</v>
      </c>
      <c r="D8121">
        <v>11.99</v>
      </c>
      <c r="E8121" s="1" t="d">
        <v>2019-03-20T22:54:00.00000029336660775</v>
      </c>
      <c r="F8121" t="s">
        <v>7701</v>
      </c>
    </row>
    <row r="8122" spans="1:6">
      <c r="A8122">
        <v>169766</v>
      </c>
      <c r="B8122" t="s">
        <v>20</v>
      </c>
      <c r="C8122">
        <v>1</v>
      </c>
      <c r="D8122">
        <v>2.99</v>
      </c>
      <c r="E8122" s="1" t="d">
        <v>2019-03-17T22:15:59.99999977648258200</v>
      </c>
      <c r="F8122" t="s">
        <v>7702</v>
      </c>
    </row>
    <row r="8123" spans="1:6">
      <c r="A8123">
        <v>169767</v>
      </c>
      <c r="B8123" t="s">
        <v>17</v>
      </c>
      <c r="C8123">
        <v>1</v>
      </c>
      <c r="D8123">
        <v>11.95</v>
      </c>
      <c r="E8123" s="1" t="d">
        <v>2019-03-18T22:18:59.999999734573066125</v>
      </c>
      <c r="F8123" t="s">
        <v>7703</v>
      </c>
    </row>
    <row r="8124" spans="1:6">
      <c r="A8124">
        <v>169768</v>
      </c>
      <c r="B8124" t="s">
        <v>20</v>
      </c>
      <c r="C8124">
        <v>1</v>
      </c>
      <c r="D8124">
        <v>2.99</v>
      </c>
      <c r="E8124" s="1" t="d">
        <v>2019-03-15T19:54:59.99999986030161375</v>
      </c>
      <c r="F8124" t="s">
        <v>7704</v>
      </c>
    </row>
    <row r="8125" spans="1:6">
      <c r="A8125">
        <v>169769</v>
      </c>
      <c r="B8125" t="s">
        <v>14</v>
      </c>
      <c r="C8125">
        <v>1</v>
      </c>
      <c r="D8125">
        <v>3.84</v>
      </c>
      <c r="E8125" s="1" t="d">
        <v>2019-03-30T10:14:00.00000001396983525</v>
      </c>
      <c r="F8125" t="s">
        <v>7705</v>
      </c>
    </row>
    <row r="8126" spans="1:6">
      <c r="A8126">
        <v>169770</v>
      </c>
      <c r="B8126" t="s">
        <v>12</v>
      </c>
      <c r="C8126">
        <v>1</v>
      </c>
      <c r="D8126">
        <v>379.99</v>
      </c>
      <c r="E8126" s="1" t="d">
        <v>2019-03-12T21:17:00.00000018160789875</v>
      </c>
      <c r="F8126" t="s">
        <v>7706</v>
      </c>
    </row>
    <row r="8127" spans="1:6">
      <c r="A8127">
        <v>169771</v>
      </c>
      <c r="B8127" t="s">
        <v>105</v>
      </c>
      <c r="C8127">
        <v>1</v>
      </c>
      <c r="D8127">
        <v>300</v>
      </c>
      <c r="E8127" s="1" t="d">
        <v>2019-03-05T19:44:59.99999979045242400</v>
      </c>
      <c r="F8127" t="s">
        <v>7707</v>
      </c>
    </row>
    <row r="8128" spans="1:6">
      <c r="A8128">
        <v>169772</v>
      </c>
      <c r="B8128" t="s">
        <v>29</v>
      </c>
      <c r="C8128">
        <v>1</v>
      </c>
      <c r="D8128">
        <v>150</v>
      </c>
      <c r="E8128" s="1" t="d">
        <v>2019-03-28T20:22:00.00000011175870900</v>
      </c>
      <c r="F8128" t="s">
        <v>7708</v>
      </c>
    </row>
    <row r="8129" spans="1:6">
      <c r="A8129">
        <v>169773</v>
      </c>
      <c r="B8129" t="s">
        <v>14</v>
      </c>
      <c r="C8129">
        <v>1</v>
      </c>
      <c r="D8129">
        <v>3.84</v>
      </c>
      <c r="E8129" s="1" t="d">
        <v>2019-03-13T11:54:00.00000008381903175</v>
      </c>
      <c r="F8129" t="s">
        <v>7409</v>
      </c>
    </row>
    <row r="8130" spans="1:6">
      <c r="A8130">
        <v>169774</v>
      </c>
      <c r="B8130" t="s">
        <v>78</v>
      </c>
      <c r="C8130">
        <v>1</v>
      </c>
      <c r="D8130">
        <v>999.99</v>
      </c>
      <c r="E8130" s="1" t="d">
        <v>2019-03-15T17:10:59.99999984633177850</v>
      </c>
      <c r="F8130" t="s">
        <v>7709</v>
      </c>
    </row>
    <row r="8131" spans="1:6">
      <c r="A8131">
        <v>169775</v>
      </c>
      <c r="B8131" t="s">
        <v>54</v>
      </c>
      <c r="C8131">
        <v>1</v>
      </c>
      <c r="D8131">
        <v>149.99</v>
      </c>
      <c r="E8131" s="1" t="d">
        <v>2019-03-11T14:45:00.00000020954757600</v>
      </c>
      <c r="F8131" t="s">
        <v>7710</v>
      </c>
    </row>
    <row r="8132" spans="1:6">
      <c r="A8132">
        <v>169776</v>
      </c>
      <c r="B8132" t="s">
        <v>38</v>
      </c>
      <c r="C8132">
        <v>1</v>
      </c>
      <c r="D8132">
        <v>600</v>
      </c>
      <c r="E8132" s="1" t="d">
        <v>2019-03-31T09:26:00.00000005587935450</v>
      </c>
      <c r="F8132" t="s">
        <v>7711</v>
      </c>
    </row>
    <row r="8133" spans="1:6">
      <c r="A8133">
        <v>169777</v>
      </c>
      <c r="B8133" t="s">
        <v>38</v>
      </c>
      <c r="C8133">
        <v>1</v>
      </c>
      <c r="D8133">
        <v>600</v>
      </c>
      <c r="E8133" s="1" t="d">
        <v>2019-03-21T15:05:59.99999991618096825</v>
      </c>
      <c r="F8133" t="s">
        <v>7712</v>
      </c>
    </row>
    <row r="8134" spans="1:6">
      <c r="A8134">
        <v>169778</v>
      </c>
      <c r="B8134" t="s">
        <v>29</v>
      </c>
      <c r="C8134">
        <v>1</v>
      </c>
      <c r="D8134">
        <v>150</v>
      </c>
      <c r="E8134" s="1" t="d">
        <v>2019-03-14T23:13:00.00000023748725325</v>
      </c>
      <c r="F8134" t="s">
        <v>7713</v>
      </c>
    </row>
    <row r="8135" spans="1:6">
      <c r="A8135">
        <v>169779</v>
      </c>
      <c r="B8135" t="s">
        <v>20</v>
      </c>
      <c r="C8135">
        <v>1</v>
      </c>
      <c r="D8135">
        <v>2.99</v>
      </c>
      <c r="E8135" s="1" t="d">
        <v>2019-03-05T19:09:59.99999986030161375</v>
      </c>
      <c r="F8135" t="s">
        <v>7714</v>
      </c>
    </row>
    <row r="8136" spans="1:6">
      <c r="A8136">
        <v>169780</v>
      </c>
      <c r="B8136" t="s">
        <v>29</v>
      </c>
      <c r="C8136">
        <v>1</v>
      </c>
      <c r="D8136">
        <v>150</v>
      </c>
      <c r="E8136" s="1" t="d">
        <v>2019-03-01T21:34:59.99999993015081025</v>
      </c>
      <c r="F8136" t="s">
        <v>7715</v>
      </c>
    </row>
    <row r="8137" spans="1:6">
      <c r="A8137">
        <v>169780</v>
      </c>
      <c r="B8137" t="s">
        <v>8</v>
      </c>
      <c r="C8137">
        <v>1</v>
      </c>
      <c r="D8137">
        <v>14.95</v>
      </c>
      <c r="E8137" s="1" t="d">
        <v>2019-03-01T21:34:59.99999993015081025</v>
      </c>
      <c r="F8137" t="s">
        <v>7715</v>
      </c>
    </row>
    <row r="8138" spans="1:6">
      <c r="A8138">
        <v>169781</v>
      </c>
      <c r="B8138" t="s">
        <v>29</v>
      </c>
      <c r="C8138">
        <v>1</v>
      </c>
      <c r="D8138">
        <v>150</v>
      </c>
      <c r="E8138" s="1" t="d">
        <v>2019-03-03T11:36:59.99999990221113300</v>
      </c>
      <c r="F8138" t="s">
        <v>7716</v>
      </c>
    </row>
    <row r="8139" spans="1:6">
      <c r="A8139">
        <v>169782</v>
      </c>
      <c r="B8139" t="s">
        <v>14</v>
      </c>
      <c r="C8139">
        <v>1</v>
      </c>
      <c r="D8139">
        <v>3.84</v>
      </c>
      <c r="E8139" s="1" t="d">
        <v>2019-03-24T08:32:59.99999974854290475</v>
      </c>
      <c r="F8139" t="s">
        <v>7717</v>
      </c>
    </row>
    <row r="8140" spans="1:6">
      <c r="A8140">
        <v>169783</v>
      </c>
      <c r="B8140" t="s">
        <v>124</v>
      </c>
      <c r="C8140">
        <v>1</v>
      </c>
      <c r="D8140">
        <v>109.99</v>
      </c>
      <c r="E8140" s="1" t="d">
        <v>2019-03-23T09:58:00.00000002793967725</v>
      </c>
      <c r="F8140" t="s">
        <v>7718</v>
      </c>
    </row>
    <row r="8141" spans="1:6">
      <c r="A8141">
        <v>169784</v>
      </c>
      <c r="B8141" t="s">
        <v>12</v>
      </c>
      <c r="C8141">
        <v>1</v>
      </c>
      <c r="D8141">
        <v>379.99</v>
      </c>
      <c r="E8141" s="1" t="d">
        <v>2019-03-11T17:06:59.99999969266355025</v>
      </c>
      <c r="F8141" t="s">
        <v>7719</v>
      </c>
    </row>
    <row r="8142" spans="1:6">
      <c r="A8142">
        <v>169785</v>
      </c>
      <c r="B8142" t="s">
        <v>38</v>
      </c>
      <c r="C8142">
        <v>1</v>
      </c>
      <c r="D8142">
        <v>600</v>
      </c>
      <c r="E8142" s="1" t="d">
        <v>2019-03-06T13:51:59.99999990221113300</v>
      </c>
      <c r="F8142" t="s">
        <v>7720</v>
      </c>
    </row>
    <row r="8143" spans="1:6">
      <c r="A8143">
        <v>169786</v>
      </c>
      <c r="B8143" t="s">
        <v>9</v>
      </c>
      <c r="C8143">
        <v>1</v>
      </c>
      <c r="D8143">
        <v>11.99</v>
      </c>
      <c r="E8143" s="1" t="d">
        <v>2019-03-26T23:07:59.99999988824129100</v>
      </c>
      <c r="F8143" t="s">
        <v>7721</v>
      </c>
    </row>
    <row r="8144" spans="1:6">
      <c r="A8144">
        <v>169787</v>
      </c>
      <c r="B8144" t="s">
        <v>17</v>
      </c>
      <c r="C8144">
        <v>1</v>
      </c>
      <c r="D8144">
        <v>11.95</v>
      </c>
      <c r="E8144" s="1" t="d">
        <v>2019-03-15T19:24:00.00000008381903175</v>
      </c>
      <c r="F8144" t="s">
        <v>7722</v>
      </c>
    </row>
    <row r="8145" spans="1:6">
      <c r="A8145">
        <v>169788</v>
      </c>
      <c r="B8145" t="s">
        <v>8</v>
      </c>
      <c r="C8145">
        <v>1</v>
      </c>
      <c r="D8145">
        <v>14.95</v>
      </c>
      <c r="E8145" s="1" t="d">
        <v>2019-03-21T11:04:59.99999993015081025</v>
      </c>
      <c r="F8145" t="s">
        <v>3164</v>
      </c>
    </row>
    <row r="8146" spans="1:6">
      <c r="A8146">
        <v>169789</v>
      </c>
      <c r="B8146" t="s">
        <v>29</v>
      </c>
      <c r="C8146">
        <v>1</v>
      </c>
      <c r="D8146">
        <v>150</v>
      </c>
      <c r="E8146" s="1" t="d">
        <v>2019-03-22T08:26:59.99999983236193650</v>
      </c>
      <c r="F8146" t="s">
        <v>7723</v>
      </c>
    </row>
    <row r="8147" spans="1:6">
      <c r="A8147">
        <v>169790</v>
      </c>
      <c r="B8147" t="s">
        <v>8</v>
      </c>
      <c r="C8147">
        <v>1</v>
      </c>
      <c r="D8147">
        <v>14.95</v>
      </c>
      <c r="E8147" s="1" t="d">
        <v>2019-03-14T15:52:00.00000011175870900</v>
      </c>
      <c r="F8147" t="s">
        <v>7724</v>
      </c>
    </row>
    <row r="8148" spans="1:6">
      <c r="A8148">
        <v>169791</v>
      </c>
      <c r="B8148" t="s">
        <v>29</v>
      </c>
      <c r="C8148">
        <v>1</v>
      </c>
      <c r="D8148">
        <v>150</v>
      </c>
      <c r="E8148" s="1" t="d">
        <v>2019-03-27T23:33:59.99999994412064550</v>
      </c>
      <c r="F8148" t="s">
        <v>7725</v>
      </c>
    </row>
    <row r="8149" spans="1:6">
      <c r="A8149">
        <v>169792</v>
      </c>
      <c r="B8149" t="s">
        <v>14</v>
      </c>
      <c r="C8149">
        <v>2</v>
      </c>
      <c r="D8149">
        <v>3.84</v>
      </c>
      <c r="E8149" s="1" t="d">
        <v>2019-03-27T13:40:00.00000006984918975</v>
      </c>
      <c r="F8149" t="s">
        <v>7726</v>
      </c>
    </row>
    <row r="8150" spans="1:6">
      <c r="A8150">
        <v>169793</v>
      </c>
      <c r="B8150" t="s">
        <v>124</v>
      </c>
      <c r="C8150">
        <v>1</v>
      </c>
      <c r="D8150">
        <v>109.99</v>
      </c>
      <c r="E8150" s="1" t="d">
        <v>2019-03-09T12:43:00.00000023748725325</v>
      </c>
      <c r="F8150" t="s">
        <v>7727</v>
      </c>
    </row>
    <row r="8151" spans="1:6">
      <c r="A8151">
        <v>169794</v>
      </c>
      <c r="B8151" t="s">
        <v>17</v>
      </c>
      <c r="C8151">
        <v>1</v>
      </c>
      <c r="D8151">
        <v>11.95</v>
      </c>
      <c r="E8151" s="1" t="d">
        <v>2019-03-08T15:10:00.00000006984918975</v>
      </c>
      <c r="F8151" t="s">
        <v>7728</v>
      </c>
    </row>
    <row r="8152" spans="1:6">
      <c r="A8152">
        <v>169795</v>
      </c>
      <c r="B8152" t="s">
        <v>9</v>
      </c>
      <c r="C8152">
        <v>1</v>
      </c>
      <c r="D8152">
        <v>11.99</v>
      </c>
      <c r="E8152" s="1" t="d">
        <v>2019-03-11T21:26:00.00000005587935450</v>
      </c>
      <c r="F8152" t="s">
        <v>7729</v>
      </c>
    </row>
    <row r="8153" spans="1:6">
      <c r="A8153">
        <v>169796</v>
      </c>
      <c r="B8153" t="s">
        <v>14</v>
      </c>
      <c r="C8153">
        <v>1</v>
      </c>
      <c r="D8153">
        <v>3.84</v>
      </c>
      <c r="E8153" s="1" t="d">
        <v>2019-03-15T10:24:00.00000008381903175</v>
      </c>
      <c r="F8153" t="s">
        <v>7730</v>
      </c>
    </row>
    <row r="8154" spans="1:6">
      <c r="A8154">
        <v>169797</v>
      </c>
      <c r="B8154" t="s">
        <v>29</v>
      </c>
      <c r="C8154">
        <v>1</v>
      </c>
      <c r="D8154">
        <v>150</v>
      </c>
      <c r="E8154" s="1" t="d">
        <v>2019-03-29T12:55:00.00000006984918975</v>
      </c>
      <c r="F8154" t="s">
        <v>7731</v>
      </c>
    </row>
    <row r="8155" spans="1:6">
      <c r="A8155">
        <v>169798</v>
      </c>
      <c r="B8155" t="s">
        <v>54</v>
      </c>
      <c r="C8155">
        <v>1</v>
      </c>
      <c r="D8155">
        <v>149.99</v>
      </c>
      <c r="E8155" s="1" t="d">
        <v>2019-03-27T14:16:00.00000019557774075</v>
      </c>
      <c r="F8155" t="s">
        <v>7732</v>
      </c>
    </row>
    <row r="8156" spans="1:6">
      <c r="A8156">
        <v>169799</v>
      </c>
      <c r="B8156" t="s">
        <v>38</v>
      </c>
      <c r="C8156">
        <v>1</v>
      </c>
      <c r="D8156">
        <v>600</v>
      </c>
      <c r="E8156" s="1" t="d">
        <v>2019-03-24T19:27:00.0000000419095125</v>
      </c>
      <c r="F8156" t="s">
        <v>7733</v>
      </c>
    </row>
    <row r="8157" spans="1:6">
      <c r="A8157">
        <v>169800</v>
      </c>
      <c r="B8157" t="s">
        <v>6</v>
      </c>
      <c r="C8157">
        <v>1</v>
      </c>
      <c r="D8157">
        <v>700</v>
      </c>
      <c r="E8157" s="1" t="d">
        <v>2019-03-26T15:30:00.00000020954757600</v>
      </c>
      <c r="F8157" t="s">
        <v>7734</v>
      </c>
    </row>
    <row r="8158" spans="1:6">
      <c r="A8158">
        <v>169800</v>
      </c>
      <c r="B8158" t="s">
        <v>29</v>
      </c>
      <c r="C8158">
        <v>1</v>
      </c>
      <c r="D8158">
        <v>150</v>
      </c>
      <c r="E8158" s="1" t="d">
        <v>2019-03-26T15:30:00.00000020954757600</v>
      </c>
      <c r="F8158" t="s">
        <v>7734</v>
      </c>
    </row>
    <row r="8159" spans="1:6">
      <c r="A8159">
        <v>169801</v>
      </c>
      <c r="B8159" t="s">
        <v>17</v>
      </c>
      <c r="C8159">
        <v>1</v>
      </c>
      <c r="D8159">
        <v>11.95</v>
      </c>
      <c r="E8159" s="1" t="d">
        <v>2019-03-27T19:24:00.00000008381903175</v>
      </c>
      <c r="F8159" t="s">
        <v>7735</v>
      </c>
    </row>
    <row r="8160" spans="1:6">
      <c r="A8160">
        <v>169802</v>
      </c>
      <c r="B8160" t="s">
        <v>10</v>
      </c>
      <c r="C8160">
        <v>1</v>
      </c>
      <c r="D8160">
        <v>99.99</v>
      </c>
      <c r="E8160" s="1" t="d">
        <v>2019-03-09T10:45:59.99999998603016475</v>
      </c>
      <c r="F8160" t="s">
        <v>1446</v>
      </c>
    </row>
    <row r="8161" spans="1:6">
      <c r="A8161">
        <v>169803</v>
      </c>
      <c r="B8161" t="s">
        <v>14</v>
      </c>
      <c r="C8161">
        <v>1</v>
      </c>
      <c r="D8161">
        <v>3.84</v>
      </c>
      <c r="E8161" s="1" t="d">
        <v>2019-03-09T17:39:00.00000029336660775</v>
      </c>
      <c r="F8161" t="s">
        <v>7736</v>
      </c>
    </row>
    <row r="8162" spans="1:6">
      <c r="A8162">
        <v>169804</v>
      </c>
      <c r="B8162" t="s">
        <v>38</v>
      </c>
      <c r="C8162">
        <v>1</v>
      </c>
      <c r="D8162">
        <v>600</v>
      </c>
      <c r="E8162" s="1" t="d">
        <v>2019-03-26T00:15:59.99999998603016475</v>
      </c>
      <c r="F8162" t="s">
        <v>7737</v>
      </c>
    </row>
    <row r="8163" spans="1:6">
      <c r="A8163">
        <v>169805</v>
      </c>
      <c r="B8163" t="s">
        <v>10</v>
      </c>
      <c r="C8163">
        <v>1</v>
      </c>
      <c r="D8163">
        <v>99.99</v>
      </c>
      <c r="E8163" s="1" t="d">
        <v>2019-03-08T20:41:00.00000005587935450</v>
      </c>
      <c r="F8163" t="s">
        <v>7738</v>
      </c>
    </row>
    <row r="8164" spans="1:6">
      <c r="A8164">
        <v>169806</v>
      </c>
      <c r="B8164" t="s">
        <v>14</v>
      </c>
      <c r="C8164">
        <v>1</v>
      </c>
      <c r="D8164">
        <v>3.84</v>
      </c>
      <c r="E8164" s="1" t="d">
        <v>2019-03-23T21:24:59.99999986030161375</v>
      </c>
      <c r="F8164" t="s">
        <v>7739</v>
      </c>
    </row>
    <row r="8165" spans="1:6">
      <c r="A8165">
        <v>169807</v>
      </c>
      <c r="B8165" t="s">
        <v>29</v>
      </c>
      <c r="C8165">
        <v>1</v>
      </c>
      <c r="D8165">
        <v>150</v>
      </c>
      <c r="E8165" s="1" t="d">
        <v>2019-03-10T22:34:00.00000015366822150</v>
      </c>
      <c r="F8165" t="s">
        <v>7740</v>
      </c>
    </row>
    <row r="8166" spans="1:6">
      <c r="A8166">
        <v>169808</v>
      </c>
      <c r="B8166" t="s">
        <v>20</v>
      </c>
      <c r="C8166">
        <v>2</v>
      </c>
      <c r="D8166">
        <v>2.99</v>
      </c>
      <c r="E8166" s="1" t="d">
        <v>2019-03-17T06:36:59.99999969266355025</v>
      </c>
      <c r="F8166" t="s">
        <v>7741</v>
      </c>
    </row>
    <row r="8167" spans="1:6">
      <c r="A8167">
        <v>169809</v>
      </c>
      <c r="B8167" t="s">
        <v>10</v>
      </c>
      <c r="C8167">
        <v>1</v>
      </c>
      <c r="D8167">
        <v>99.99</v>
      </c>
      <c r="E8167" s="1" t="d">
        <v>2019-03-06T23:29:59.99999979045242400</v>
      </c>
      <c r="F8167" t="s">
        <v>7742</v>
      </c>
    </row>
    <row r="8168" spans="1:6">
      <c r="A8168">
        <v>169810</v>
      </c>
      <c r="B8168" t="s">
        <v>54</v>
      </c>
      <c r="C8168">
        <v>1</v>
      </c>
      <c r="D8168">
        <v>149.99</v>
      </c>
      <c r="E8168" s="1" t="d">
        <v>2019-03-05T19:37:00.00000011175870900</v>
      </c>
      <c r="F8168" t="s">
        <v>7743</v>
      </c>
    </row>
    <row r="8169" spans="1:6">
      <c r="A8169">
        <v>169811</v>
      </c>
      <c r="B8169" t="s">
        <v>31</v>
      </c>
      <c r="C8169">
        <v>1</v>
      </c>
      <c r="D8169">
        <v>389.99</v>
      </c>
      <c r="E8169" s="1" t="d">
        <v>2019-03-12T14:46:59.99999997206032275</v>
      </c>
      <c r="F8169" t="s">
        <v>7744</v>
      </c>
    </row>
    <row r="8170" spans="1:6">
      <c r="A8170">
        <v>169812</v>
      </c>
      <c r="B8170" t="s">
        <v>31</v>
      </c>
      <c r="C8170">
        <v>1</v>
      </c>
      <c r="D8170">
        <v>389.99</v>
      </c>
      <c r="E8170" s="1" t="d">
        <v>2019-03-28T17:42:00.00000025145709525</v>
      </c>
      <c r="F8170" t="s">
        <v>7745</v>
      </c>
    </row>
    <row r="8171" spans="1:6">
      <c r="A8171">
        <v>169813</v>
      </c>
      <c r="B8171" t="s">
        <v>14</v>
      </c>
      <c r="C8171">
        <v>1</v>
      </c>
      <c r="D8171">
        <v>3.84</v>
      </c>
      <c r="E8171" s="1" t="d">
        <v>2019-03-31T05:20:59.99999991618096825</v>
      </c>
      <c r="F8171" t="s">
        <v>7746</v>
      </c>
    </row>
    <row r="8172" spans="1:6">
      <c r="A8172">
        <v>169814</v>
      </c>
      <c r="B8172" t="s">
        <v>8</v>
      </c>
      <c r="C8172">
        <v>1</v>
      </c>
      <c r="D8172">
        <v>14.95</v>
      </c>
      <c r="E8172" s="1" t="d">
        <v>2019-03-18T00:23:00.000000097788870375</v>
      </c>
      <c r="F8172" t="s">
        <v>7747</v>
      </c>
    </row>
    <row r="8173" spans="1:6">
      <c r="A8173">
        <v>169815</v>
      </c>
      <c r="B8173" t="s">
        <v>10</v>
      </c>
      <c r="C8173">
        <v>1</v>
      </c>
      <c r="D8173">
        <v>99.99</v>
      </c>
      <c r="E8173" s="1" t="d">
        <v>2019-03-30T23:07:59.99999988824129100</v>
      </c>
      <c r="F8173" t="s">
        <v>7748</v>
      </c>
    </row>
    <row r="8174" spans="1:6">
      <c r="A8174">
        <v>169816</v>
      </c>
      <c r="B8174" t="s">
        <v>78</v>
      </c>
      <c r="C8174">
        <v>1</v>
      </c>
      <c r="D8174">
        <v>999.99</v>
      </c>
      <c r="E8174" s="1" t="d">
        <v>2019-03-13T10:45:59.99999998603016475</v>
      </c>
      <c r="F8174" t="s">
        <v>7749</v>
      </c>
    </row>
    <row r="8175" spans="1:6">
      <c r="A8175">
        <v>169817</v>
      </c>
      <c r="B8175" t="s">
        <v>9</v>
      </c>
      <c r="C8175">
        <v>1</v>
      </c>
      <c r="D8175">
        <v>11.99</v>
      </c>
      <c r="E8175" s="1" t="d">
        <v>2019-03-13T22:09:59.99999986030161375</v>
      </c>
      <c r="F8175" t="s">
        <v>7750</v>
      </c>
    </row>
    <row r="8176" spans="1:6">
      <c r="A8176">
        <v>169818</v>
      </c>
      <c r="B8176" t="s">
        <v>14</v>
      </c>
      <c r="C8176">
        <v>1</v>
      </c>
      <c r="D8176">
        <v>3.84</v>
      </c>
      <c r="E8176" s="1" t="d">
        <v>2019-03-20T22:06:59.99999990221113300</v>
      </c>
      <c r="F8176" t="s">
        <v>7751</v>
      </c>
    </row>
    <row r="8177" spans="1:6">
      <c r="A8177">
        <v>169819</v>
      </c>
      <c r="B8177" t="s">
        <v>14</v>
      </c>
      <c r="C8177">
        <v>1</v>
      </c>
      <c r="D8177">
        <v>3.84</v>
      </c>
      <c r="E8177" s="1" t="d">
        <v>2019-03-21T09:17:59.99999974854290475</v>
      </c>
      <c r="F8177" t="s">
        <v>7752</v>
      </c>
    </row>
    <row r="8178" spans="1:6">
      <c r="A8178">
        <v>169820</v>
      </c>
      <c r="B8178" t="s">
        <v>20</v>
      </c>
      <c r="C8178">
        <v>1</v>
      </c>
      <c r="D8178">
        <v>2.99</v>
      </c>
      <c r="E8178" s="1" t="d">
        <v>2019-03-11T12:27:00.00000025145709525</v>
      </c>
      <c r="F8178" t="s">
        <v>7753</v>
      </c>
    </row>
    <row r="8179" spans="1:6">
      <c r="A8179">
        <v>169821</v>
      </c>
      <c r="B8179" t="s">
        <v>20</v>
      </c>
      <c r="C8179">
        <v>1</v>
      </c>
      <c r="D8179">
        <v>2.99</v>
      </c>
      <c r="E8179" s="1" t="d">
        <v>2019-03-19T09:52:00.00000011175870900</v>
      </c>
      <c r="F8179" t="s">
        <v>7754</v>
      </c>
    </row>
    <row r="8180" spans="1:6">
      <c r="A8180">
        <v>169822</v>
      </c>
      <c r="B8180" t="s">
        <v>20</v>
      </c>
      <c r="C8180">
        <v>2</v>
      </c>
      <c r="D8180">
        <v>2.99</v>
      </c>
      <c r="E8180" s="1" t="d">
        <v>2019-03-02T06:43:00.00000023748725325</v>
      </c>
      <c r="F8180" t="s">
        <v>7755</v>
      </c>
    </row>
    <row r="8181" spans="1:6">
      <c r="A8181">
        <v>169823</v>
      </c>
      <c r="B8181" t="s">
        <v>9</v>
      </c>
      <c r="C8181">
        <v>1</v>
      </c>
      <c r="D8181">
        <v>11.99</v>
      </c>
      <c r="E8181" s="1" t="d">
        <v>2019-03-19T20:22:00.00000011175870900</v>
      </c>
      <c r="F8181" t="s">
        <v>7756</v>
      </c>
    </row>
    <row r="8182" spans="1:6">
      <c r="A8182">
        <v>169824</v>
      </c>
      <c r="B8182" t="s">
        <v>44</v>
      </c>
      <c r="C8182">
        <v>1</v>
      </c>
      <c r="D8182">
        <v>1700</v>
      </c>
      <c r="E8182" s="1" t="d">
        <v>2019-03-08T18:39:00.00000008381903175</v>
      </c>
      <c r="F8182" t="s">
        <v>139</v>
      </c>
    </row>
    <row r="8183" spans="1:6">
      <c r="A8183">
        <v>169825</v>
      </c>
      <c r="B8183" t="s">
        <v>9</v>
      </c>
      <c r="C8183">
        <v>2</v>
      </c>
      <c r="D8183">
        <v>11.99</v>
      </c>
      <c r="E8183" s="1" t="d">
        <v>2019-03-12T09:47:59.9999999580904875</v>
      </c>
      <c r="F8183" t="s">
        <v>7757</v>
      </c>
    </row>
    <row r="8184" spans="1:6">
      <c r="A8184">
        <v>169826</v>
      </c>
      <c r="B8184" t="s">
        <v>8</v>
      </c>
      <c r="C8184">
        <v>1</v>
      </c>
      <c r="D8184">
        <v>14.95</v>
      </c>
      <c r="E8184" s="1" t="d">
        <v>2019-03-13T11:19:00.00000015366822150</v>
      </c>
      <c r="F8184" t="s">
        <v>7758</v>
      </c>
    </row>
    <row r="8185" spans="1:6">
      <c r="A8185">
        <v>169827</v>
      </c>
      <c r="B8185" t="s">
        <v>31</v>
      </c>
      <c r="C8185">
        <v>1</v>
      </c>
      <c r="D8185">
        <v>389.99</v>
      </c>
      <c r="E8185" s="1" t="d">
        <v>2019-03-06T20:32:00.00000018160789875</v>
      </c>
      <c r="F8185" t="s">
        <v>7759</v>
      </c>
    </row>
    <row r="8186" spans="1:6">
      <c r="A8186">
        <v>169828</v>
      </c>
      <c r="B8186" t="s">
        <v>20</v>
      </c>
      <c r="C8186">
        <v>1</v>
      </c>
      <c r="D8186">
        <v>2.99</v>
      </c>
      <c r="E8186" s="1" t="d">
        <v>2019-03-14T18:43:59.99999980442225925</v>
      </c>
      <c r="F8186" t="s">
        <v>7760</v>
      </c>
    </row>
    <row r="8187" spans="1:6">
      <c r="A8187">
        <v>169829</v>
      </c>
      <c r="B8187" t="s">
        <v>105</v>
      </c>
      <c r="C8187">
        <v>1</v>
      </c>
      <c r="D8187">
        <v>300</v>
      </c>
      <c r="E8187" s="1" t="d">
        <v>2019-03-16T13:34:59.9999997206032275</v>
      </c>
      <c r="F8187" t="s">
        <v>7761</v>
      </c>
    </row>
    <row r="8188" spans="1:6">
      <c r="A8188">
        <v>169830</v>
      </c>
      <c r="B8188" t="s">
        <v>38</v>
      </c>
      <c r="C8188">
        <v>1</v>
      </c>
      <c r="D8188">
        <v>600</v>
      </c>
      <c r="E8188" s="1" t="d">
        <v>2019-03-30T14:55:59.99999984633177850</v>
      </c>
      <c r="F8188" t="s">
        <v>7762</v>
      </c>
    </row>
    <row r="8189" spans="1:6">
      <c r="A8189">
        <v>169830</v>
      </c>
      <c r="B8189" t="s">
        <v>17</v>
      </c>
      <c r="C8189">
        <v>2</v>
      </c>
      <c r="D8189">
        <v>11.95</v>
      </c>
      <c r="E8189" s="1" t="d">
        <v>2019-03-30T14:55:59.99999984633177850</v>
      </c>
      <c r="F8189" t="s">
        <v>7762</v>
      </c>
    </row>
    <row r="8190" spans="1:6">
      <c r="A8190">
        <v>169831</v>
      </c>
      <c r="B8190" t="s">
        <v>17</v>
      </c>
      <c r="C8190">
        <v>1</v>
      </c>
      <c r="D8190">
        <v>11.95</v>
      </c>
      <c r="E8190" s="1" t="d">
        <v>2019-03-09T12:07:00.00000011175870900</v>
      </c>
      <c r="F8190" t="s">
        <v>7763</v>
      </c>
    </row>
    <row r="8191" spans="1:6">
      <c r="A8191">
        <v>169832</v>
      </c>
      <c r="B8191" t="s">
        <v>10</v>
      </c>
      <c r="C8191">
        <v>1</v>
      </c>
      <c r="D8191">
        <v>99.99</v>
      </c>
      <c r="E8191" s="1" t="d">
        <v>2019-03-21T19:25:59.99999984633177850</v>
      </c>
      <c r="F8191" t="s">
        <v>7764</v>
      </c>
    </row>
    <row r="8192" spans="1:6">
      <c r="A8192">
        <v>169833</v>
      </c>
      <c r="B8192" t="s">
        <v>44</v>
      </c>
      <c r="C8192">
        <v>1</v>
      </c>
      <c r="D8192">
        <v>1700</v>
      </c>
      <c r="E8192" s="1" t="d">
        <v>2019-03-30T10:47:00.00000018160789875</v>
      </c>
      <c r="F8192" t="s">
        <v>7765</v>
      </c>
    </row>
    <row r="8193" spans="1:6">
      <c r="A8193">
        <v>169834</v>
      </c>
      <c r="B8193" t="s">
        <v>9</v>
      </c>
      <c r="C8193">
        <v>1</v>
      </c>
      <c r="D8193">
        <v>11.99</v>
      </c>
      <c r="E8193" s="1" t="d">
        <v>2019-03-19T11:30:59.99999998603016475</v>
      </c>
      <c r="F8193" t="s">
        <v>7766</v>
      </c>
    </row>
    <row r="8194" spans="1:6">
      <c r="A8194">
        <v>169835</v>
      </c>
      <c r="B8194" t="s">
        <v>29</v>
      </c>
      <c r="C8194">
        <v>1</v>
      </c>
      <c r="D8194">
        <v>150</v>
      </c>
      <c r="E8194" s="1" t="d">
        <v>2019-03-14T14:45:59.99999977648258200</v>
      </c>
      <c r="F8194" t="s">
        <v>7767</v>
      </c>
    </row>
    <row r="8195" spans="1:6">
      <c r="A8195">
        <v>169836</v>
      </c>
      <c r="B8195" t="s">
        <v>12</v>
      </c>
      <c r="C8195">
        <v>1</v>
      </c>
      <c r="D8195">
        <v>379.99</v>
      </c>
      <c r="E8195" s="1" t="d">
        <v>2019-03-22T15:58:00.00000002793967725</v>
      </c>
      <c r="F8195" t="s">
        <v>7768</v>
      </c>
    </row>
    <row r="8196" spans="1:6">
      <c r="A8196">
        <v>169837</v>
      </c>
      <c r="B8196" t="s">
        <v>8</v>
      </c>
      <c r="C8196">
        <v>1</v>
      </c>
      <c r="D8196">
        <v>14.95</v>
      </c>
      <c r="E8196" s="1" t="d">
        <v>2019-03-22T10:15:00.00000020954757600</v>
      </c>
      <c r="F8196" t="s">
        <v>7769</v>
      </c>
    </row>
    <row r="8197" spans="1:6">
      <c r="A8197">
        <v>169838</v>
      </c>
      <c r="B8197" t="s">
        <v>14</v>
      </c>
      <c r="C8197">
        <v>1</v>
      </c>
      <c r="D8197">
        <v>3.84</v>
      </c>
      <c r="E8197" s="1" t="d">
        <v>2019-03-14T20:32:59.99999974854290475</v>
      </c>
      <c r="F8197" t="s">
        <v>7770</v>
      </c>
    </row>
    <row r="8198" spans="1:6">
      <c r="A8198">
        <v>169839</v>
      </c>
      <c r="B8198" t="s">
        <v>8</v>
      </c>
      <c r="C8198">
        <v>1</v>
      </c>
      <c r="D8198">
        <v>14.95</v>
      </c>
      <c r="E8198" s="1" t="d">
        <v>2019-03-13T20:44:00.00000001396983525</v>
      </c>
      <c r="F8198" t="s">
        <v>7771</v>
      </c>
    </row>
    <row r="8199" spans="1:6">
      <c r="A8199">
        <v>169840</v>
      </c>
      <c r="B8199" t="s">
        <v>105</v>
      </c>
      <c r="C8199">
        <v>1</v>
      </c>
      <c r="D8199">
        <v>300</v>
      </c>
      <c r="E8199" s="1" t="d">
        <v>2019-03-23T15:30:00.00000020954757600</v>
      </c>
      <c r="F8199" t="s">
        <v>541</v>
      </c>
    </row>
    <row r="8200" spans="1:6">
      <c r="A8200">
        <v>169841</v>
      </c>
      <c r="B8200" t="s">
        <v>17</v>
      </c>
      <c r="C8200">
        <v>1</v>
      </c>
      <c r="D8200">
        <v>11.95</v>
      </c>
      <c r="E8200" s="1" t="d">
        <v>2019-03-07T13:16:59.99999997206032275</v>
      </c>
      <c r="F8200" t="s">
        <v>7772</v>
      </c>
    </row>
    <row r="8201" spans="1:6">
      <c r="A8201">
        <v>169842</v>
      </c>
      <c r="B8201" t="s">
        <v>8</v>
      </c>
      <c r="C8201">
        <v>1</v>
      </c>
      <c r="D8201">
        <v>14.95</v>
      </c>
      <c r="E8201" s="1" t="d">
        <v>2019-03-14T22:18:59.999999734573066125</v>
      </c>
      <c r="F8201" t="s">
        <v>7773</v>
      </c>
    </row>
    <row r="8202" spans="1:6">
      <c r="A8202">
        <v>169843</v>
      </c>
      <c r="B8202" t="s">
        <v>17</v>
      </c>
      <c r="C8202">
        <v>1</v>
      </c>
      <c r="D8202">
        <v>11.95</v>
      </c>
      <c r="E8202" s="1" t="d">
        <v>2019-03-02T21:33:59.999999734573066125</v>
      </c>
      <c r="F8202" t="s">
        <v>7774</v>
      </c>
    </row>
    <row r="8203" spans="1:6">
      <c r="A8203">
        <v>169844</v>
      </c>
      <c r="B8203" t="s">
        <v>17</v>
      </c>
      <c r="C8203">
        <v>1</v>
      </c>
      <c r="D8203">
        <v>11.95</v>
      </c>
      <c r="E8203" s="1" t="d">
        <v>2019-03-04T12:21:59.99999990221113300</v>
      </c>
      <c r="F8203" t="s">
        <v>7775</v>
      </c>
    </row>
    <row r="8204" spans="1:6">
      <c r="A8204">
        <v>169845</v>
      </c>
      <c r="B8204" t="s">
        <v>10</v>
      </c>
      <c r="C8204">
        <v>1</v>
      </c>
      <c r="D8204">
        <v>99.99</v>
      </c>
      <c r="E8204" s="1" t="d">
        <v>2019-03-02T18:56:00.00000026542693050</v>
      </c>
      <c r="F8204" t="s">
        <v>7776</v>
      </c>
    </row>
    <row r="8205" spans="1:6">
      <c r="A8205">
        <v>169846</v>
      </c>
      <c r="B8205" t="s">
        <v>29</v>
      </c>
      <c r="C8205">
        <v>1</v>
      </c>
      <c r="D8205">
        <v>150</v>
      </c>
      <c r="E8205" s="1" t="d">
        <v>2019-03-23T17:42:59.99999981839210125</v>
      </c>
      <c r="F8205" t="s">
        <v>6850</v>
      </c>
    </row>
    <row r="8206" spans="1:6">
      <c r="A8206">
        <v>169847</v>
      </c>
      <c r="B8206" t="s">
        <v>14</v>
      </c>
      <c r="C8206">
        <v>2</v>
      </c>
      <c r="D8206">
        <v>3.84</v>
      </c>
      <c r="E8206" s="1" t="d">
        <v>2019-03-31T06:59:00.00000022351741800</v>
      </c>
      <c r="F8206" t="s">
        <v>7777</v>
      </c>
    </row>
    <row r="8207" spans="1:6">
      <c r="A8207">
        <v>169848</v>
      </c>
      <c r="B8207" t="s">
        <v>20</v>
      </c>
      <c r="C8207">
        <v>2</v>
      </c>
      <c r="D8207">
        <v>2.99</v>
      </c>
      <c r="E8207" s="1" t="d">
        <v>2019-03-23T15:55:00.00000006984918975</v>
      </c>
      <c r="F8207" t="s">
        <v>7778</v>
      </c>
    </row>
    <row r="8208" spans="1:6">
      <c r="A8208">
        <v>169849</v>
      </c>
      <c r="B8208" t="s">
        <v>8</v>
      </c>
      <c r="C8208">
        <v>3</v>
      </c>
      <c r="D8208">
        <v>14.95</v>
      </c>
      <c r="E8208" s="1" t="d">
        <v>2019-03-03T18:59:59.99999979045242400</v>
      </c>
      <c r="F8208" t="s">
        <v>7779</v>
      </c>
    </row>
    <row r="8209" spans="1:6">
      <c r="A8209">
        <v>169850</v>
      </c>
      <c r="B8209" t="s">
        <v>12</v>
      </c>
      <c r="C8209">
        <v>1</v>
      </c>
      <c r="D8209">
        <v>379.99</v>
      </c>
      <c r="E8209" s="1" t="d">
        <v>2019-03-26T16:15:00.00000020954757600</v>
      </c>
      <c r="F8209" t="s">
        <v>7780</v>
      </c>
    </row>
    <row r="8210" spans="1:6">
      <c r="A8210">
        <v>169851</v>
      </c>
      <c r="B8210" t="s">
        <v>38</v>
      </c>
      <c r="C8210">
        <v>1</v>
      </c>
      <c r="D8210">
        <v>600</v>
      </c>
      <c r="E8210" s="1" t="d">
        <v>2019-03-22T21:40:00.0000002793967725</v>
      </c>
      <c r="F8210" t="s">
        <v>7781</v>
      </c>
    </row>
    <row r="8211" spans="1:6">
      <c r="A8211">
        <v>169852</v>
      </c>
      <c r="B8211" t="s">
        <v>14</v>
      </c>
      <c r="C8211">
        <v>1</v>
      </c>
      <c r="D8211">
        <v>3.84</v>
      </c>
      <c r="E8211" s="1" t="d">
        <v>2019-03-24T17:36:59.99999990221113300</v>
      </c>
      <c r="F8211" t="s">
        <v>7782</v>
      </c>
    </row>
    <row r="8212" spans="1:6">
      <c r="A8212">
        <v>169853</v>
      </c>
      <c r="B8212" t="s">
        <v>14</v>
      </c>
      <c r="C8212">
        <v>1</v>
      </c>
      <c r="D8212">
        <v>3.84</v>
      </c>
      <c r="E8212" s="1" t="d">
        <v>2019-03-24T18:04:00.00000015366822150</v>
      </c>
      <c r="F8212" t="s">
        <v>7783</v>
      </c>
    </row>
    <row r="8213" spans="1:6">
      <c r="A8213">
        <v>169854</v>
      </c>
      <c r="B8213" t="s">
        <v>14</v>
      </c>
      <c r="C8213">
        <v>1</v>
      </c>
      <c r="D8213">
        <v>3.84</v>
      </c>
      <c r="E8213" s="1" t="d">
        <v>2019-03-05T20:55:00.0000002793967725</v>
      </c>
      <c r="F8213" t="s">
        <v>7784</v>
      </c>
    </row>
    <row r="8214" spans="1:6">
      <c r="A8214">
        <v>169855</v>
      </c>
      <c r="B8214" t="s">
        <v>83</v>
      </c>
      <c r="C8214">
        <v>1</v>
      </c>
      <c r="D8214">
        <v>400</v>
      </c>
      <c r="E8214" s="1" t="d">
        <v>2019-03-21T14:04:59.99999993015081025</v>
      </c>
      <c r="F8214" t="s">
        <v>7785</v>
      </c>
    </row>
    <row r="8215" spans="1:6">
      <c r="A8215">
        <v>169856</v>
      </c>
      <c r="B8215" t="s">
        <v>8</v>
      </c>
      <c r="C8215">
        <v>1</v>
      </c>
      <c r="D8215">
        <v>14.95</v>
      </c>
      <c r="E8215" s="1" t="d">
        <v>2019-03-05T20:33:59.99999994412064550</v>
      </c>
      <c r="F8215" t="s">
        <v>7786</v>
      </c>
    </row>
    <row r="8216" spans="1:6">
      <c r="A8216">
        <v>169857</v>
      </c>
      <c r="B8216" t="s">
        <v>20</v>
      </c>
      <c r="C8216">
        <v>1</v>
      </c>
      <c r="D8216">
        <v>2.99</v>
      </c>
      <c r="E8216" s="1" t="d">
        <v>2019-03-12T23:51:59.99999969266355025</v>
      </c>
      <c r="F8216" t="s">
        <v>7787</v>
      </c>
    </row>
    <row r="8217" spans="1:6">
      <c r="A8217">
        <v>169858</v>
      </c>
      <c r="B8217" t="s">
        <v>8</v>
      </c>
      <c r="C8217">
        <v>1</v>
      </c>
      <c r="D8217">
        <v>14.95</v>
      </c>
      <c r="E8217" s="1" t="d">
        <v>2019-03-04T09:40:00.0000002793967725</v>
      </c>
      <c r="F8217" t="s">
        <v>7788</v>
      </c>
    </row>
    <row r="8218" spans="1:6">
      <c r="A8218">
        <v>169859</v>
      </c>
      <c r="B8218" t="s">
        <v>54</v>
      </c>
      <c r="C8218">
        <v>1</v>
      </c>
      <c r="D8218">
        <v>149.99</v>
      </c>
      <c r="E8218" s="1" t="d">
        <v>2019-03-14T11:00:00.00000020954757600</v>
      </c>
      <c r="F8218" t="s">
        <v>7789</v>
      </c>
    </row>
    <row r="8219" spans="1:6">
      <c r="A8219">
        <v>169860</v>
      </c>
      <c r="B8219" t="s">
        <v>14</v>
      </c>
      <c r="C8219">
        <v>2</v>
      </c>
      <c r="D8219">
        <v>3.84</v>
      </c>
      <c r="E8219" s="1" t="d">
        <v>2019-03-03T03:17:00.00000018160789875</v>
      </c>
      <c r="F8219" t="s">
        <v>7790</v>
      </c>
    </row>
    <row r="8220" spans="1:6">
      <c r="A8220">
        <v>169861</v>
      </c>
      <c r="B8220" t="s">
        <v>17</v>
      </c>
      <c r="C8220">
        <v>1</v>
      </c>
      <c r="D8220">
        <v>11.95</v>
      </c>
      <c r="E8220" s="1" t="d">
        <v>2019-03-18T09:53:00.00000030733644975</v>
      </c>
      <c r="F8220" t="s">
        <v>7791</v>
      </c>
    </row>
    <row r="8221" spans="1:6">
      <c r="A8221">
        <v>169862</v>
      </c>
      <c r="B8221" t="s">
        <v>31</v>
      </c>
      <c r="C8221">
        <v>1</v>
      </c>
      <c r="D8221">
        <v>389.99</v>
      </c>
      <c r="E8221" s="1" t="d">
        <v>2019-03-24T18:59:00.00000022351741800</v>
      </c>
      <c r="F8221" t="s">
        <v>7792</v>
      </c>
    </row>
    <row r="8222" spans="1:6">
      <c r="A8222">
        <v>169863</v>
      </c>
      <c r="B8222" t="s">
        <v>20</v>
      </c>
      <c r="C8222">
        <v>1</v>
      </c>
      <c r="D8222">
        <v>2.99</v>
      </c>
      <c r="E8222" s="1" t="d">
        <v>2019-03-19T02:48:00.00000016763806350</v>
      </c>
      <c r="F8222" t="s">
        <v>3169</v>
      </c>
    </row>
    <row r="8223" spans="1:6">
      <c r="A8223">
        <v>169864</v>
      </c>
      <c r="B8223" t="s">
        <v>124</v>
      </c>
      <c r="C8223">
        <v>1</v>
      </c>
      <c r="D8223">
        <v>109.99</v>
      </c>
      <c r="E8223" s="1" t="d">
        <v>2019-03-11T20:39:00.00000029336660775</v>
      </c>
      <c r="F8223" t="s">
        <v>7793</v>
      </c>
    </row>
    <row r="8224" spans="1:6">
      <c r="A8224">
        <v>169865</v>
      </c>
      <c r="B8224" t="s">
        <v>10</v>
      </c>
      <c r="C8224">
        <v>1</v>
      </c>
      <c r="D8224">
        <v>99.99</v>
      </c>
      <c r="E8224" s="1" t="d">
        <v>2019-03-23T19:41:59.99999983236193650</v>
      </c>
      <c r="F8224" t="s">
        <v>7794</v>
      </c>
    </row>
    <row r="8225" spans="1:6">
      <c r="A8225">
        <v>169866</v>
      </c>
      <c r="B8225" t="s">
        <v>9</v>
      </c>
      <c r="C8225">
        <v>1</v>
      </c>
      <c r="D8225">
        <v>11.99</v>
      </c>
      <c r="E8225" s="1" t="d">
        <v>2019-03-25T12:01:59.99999976251274675</v>
      </c>
      <c r="F8225" t="s">
        <v>7795</v>
      </c>
    </row>
    <row r="8226" spans="1:6">
      <c r="A8226">
        <v>169867</v>
      </c>
      <c r="B8226" t="s">
        <v>38</v>
      </c>
      <c r="C8226">
        <v>1</v>
      </c>
      <c r="D8226">
        <v>600</v>
      </c>
      <c r="E8226" s="1" t="d">
        <v>2019-03-25T18:27:59.99999981839210125</v>
      </c>
      <c r="F8226" t="s">
        <v>7796</v>
      </c>
    </row>
    <row r="8227" spans="1:6">
      <c r="A8227">
        <v>169868</v>
      </c>
      <c r="B8227" t="s">
        <v>9</v>
      </c>
      <c r="C8227">
        <v>1</v>
      </c>
      <c r="D8227">
        <v>11.99</v>
      </c>
      <c r="E8227" s="1" t="d">
        <v>2019-03-30T10:00:59.99999998603016475</v>
      </c>
      <c r="F8227" t="s">
        <v>7797</v>
      </c>
    </row>
    <row r="8228" spans="1:6">
      <c r="A8228">
        <v>169869</v>
      </c>
      <c r="B8228" t="s">
        <v>10</v>
      </c>
      <c r="C8228">
        <v>1</v>
      </c>
      <c r="D8228">
        <v>99.99</v>
      </c>
      <c r="E8228" s="1" t="d">
        <v>2019-03-08T19:28:00.00000023748725325</v>
      </c>
      <c r="F8228" t="s">
        <v>7798</v>
      </c>
    </row>
    <row r="8229" spans="1:6">
      <c r="A8229">
        <v>169870</v>
      </c>
      <c r="B8229" t="s">
        <v>14</v>
      </c>
      <c r="C8229">
        <v>1</v>
      </c>
      <c r="D8229">
        <v>3.84</v>
      </c>
      <c r="E8229" s="1" t="d">
        <v>2019-03-05T19:54:00.00000029336660775</v>
      </c>
      <c r="F8229" t="s">
        <v>7799</v>
      </c>
    </row>
    <row r="8230" spans="1:6">
      <c r="A8230">
        <v>169871</v>
      </c>
      <c r="B8230" t="s">
        <v>20</v>
      </c>
      <c r="C8230">
        <v>1</v>
      </c>
      <c r="D8230">
        <v>2.99</v>
      </c>
      <c r="E8230" s="1" t="d">
        <v>2019-03-18T00:42:00.0000000419095125</v>
      </c>
      <c r="F8230" t="s">
        <v>7800</v>
      </c>
    </row>
    <row r="8231" spans="1:6">
      <c r="A8231">
        <v>169872</v>
      </c>
      <c r="B8231" t="s">
        <v>31</v>
      </c>
      <c r="C8231">
        <v>1</v>
      </c>
      <c r="D8231">
        <v>389.99</v>
      </c>
      <c r="E8231" s="1" t="d">
        <v>2019-03-18T14:13:59.99999980442225925</v>
      </c>
      <c r="F8231" t="s">
        <v>7801</v>
      </c>
    </row>
    <row r="8232" spans="1:6">
      <c r="A8232">
        <v>169873</v>
      </c>
      <c r="B8232" t="s">
        <v>20</v>
      </c>
      <c r="C8232">
        <v>1</v>
      </c>
      <c r="D8232">
        <v>2.99</v>
      </c>
      <c r="E8232" s="1" t="d">
        <v>2019-03-15T11:22:00.00000011175870900</v>
      </c>
      <c r="F8232" t="s">
        <v>7802</v>
      </c>
    </row>
    <row r="8233" spans="1:6">
      <c r="A8233">
        <v>169874</v>
      </c>
      <c r="B8233" t="s">
        <v>6</v>
      </c>
      <c r="C8233">
        <v>1</v>
      </c>
      <c r="D8233">
        <v>700</v>
      </c>
      <c r="E8233" s="1" t="d">
        <v>2019-03-27T16:47:59.99999974854290475</v>
      </c>
      <c r="F8233" t="s">
        <v>7803</v>
      </c>
    </row>
    <row r="8234" spans="1:6">
      <c r="A8234">
        <v>169875</v>
      </c>
      <c r="B8234" t="s">
        <v>54</v>
      </c>
      <c r="C8234">
        <v>1</v>
      </c>
      <c r="D8234">
        <v>149.99</v>
      </c>
      <c r="E8234" s="1" t="d">
        <v>2019-03-25T21:43:59.99999980442225925</v>
      </c>
      <c r="F8234" t="s">
        <v>7804</v>
      </c>
    </row>
    <row r="8235" spans="1:6">
      <c r="A8235">
        <v>169876</v>
      </c>
      <c r="B8235" t="s">
        <v>78</v>
      </c>
      <c r="C8235">
        <v>1</v>
      </c>
      <c r="D8235">
        <v>999.99</v>
      </c>
      <c r="E8235" s="1" t="d">
        <v>2019-03-29T11:09:00.00000008381903175</v>
      </c>
      <c r="F8235" t="s">
        <v>7805</v>
      </c>
    </row>
    <row r="8236" spans="1:6">
      <c r="A8236">
        <v>169877</v>
      </c>
      <c r="B8236" t="s">
        <v>10</v>
      </c>
      <c r="C8236">
        <v>1</v>
      </c>
      <c r="D8236">
        <v>99.99</v>
      </c>
      <c r="E8236" s="1" t="d">
        <v>2019-03-29T16:02:59.99999974854290475</v>
      </c>
      <c r="F8236" t="s">
        <v>7806</v>
      </c>
    </row>
    <row r="8237" spans="1:6">
      <c r="A8237">
        <v>169878</v>
      </c>
      <c r="B8237" t="s">
        <v>10</v>
      </c>
      <c r="C8237">
        <v>1</v>
      </c>
      <c r="D8237">
        <v>99.99</v>
      </c>
      <c r="E8237" s="1" t="d">
        <v>2019-03-22T09:56:59.99999983236193650</v>
      </c>
      <c r="F8237" t="s">
        <v>7807</v>
      </c>
    </row>
    <row r="8238" spans="1:6">
      <c r="A8238">
        <v>169879</v>
      </c>
      <c r="B8238" t="s">
        <v>8</v>
      </c>
      <c r="C8238">
        <v>1</v>
      </c>
      <c r="D8238">
        <v>14.95</v>
      </c>
      <c r="E8238" s="1" t="d">
        <v>2019-03-19T07:02:59.99999974854290475</v>
      </c>
      <c r="F8238" t="s">
        <v>7808</v>
      </c>
    </row>
    <row r="8239" spans="1:6">
      <c r="A8239">
        <v>169880</v>
      </c>
      <c r="B8239" t="s">
        <v>17</v>
      </c>
      <c r="C8239">
        <v>1</v>
      </c>
      <c r="D8239">
        <v>11.95</v>
      </c>
      <c r="E8239" s="1" t="d">
        <v>2019-03-18T13:15:00.00000020954757600</v>
      </c>
      <c r="F8239" t="s">
        <v>7809</v>
      </c>
    </row>
    <row r="8240" spans="1:6">
      <c r="A8240">
        <v>169881</v>
      </c>
      <c r="B8240" t="s">
        <v>14</v>
      </c>
      <c r="C8240">
        <v>1</v>
      </c>
      <c r="D8240">
        <v>3.84</v>
      </c>
      <c r="E8240" s="1" t="d">
        <v>2019-03-18T00:56:59.99999983236193650</v>
      </c>
      <c r="F8240" t="s">
        <v>7810</v>
      </c>
    </row>
    <row r="8241" spans="1:6">
      <c r="A8241">
        <v>169882</v>
      </c>
      <c r="B8241" t="s">
        <v>17</v>
      </c>
      <c r="C8241">
        <v>1</v>
      </c>
      <c r="D8241">
        <v>11.95</v>
      </c>
      <c r="E8241" s="1" t="d">
        <v>2019-03-12T21:24:00.00000029336660775</v>
      </c>
      <c r="F8241" t="s">
        <v>7811</v>
      </c>
    </row>
    <row r="8242" spans="1:6">
      <c r="A8242">
        <v>169883</v>
      </c>
      <c r="B8242" t="s">
        <v>38</v>
      </c>
      <c r="C8242">
        <v>1</v>
      </c>
      <c r="D8242">
        <v>600</v>
      </c>
      <c r="E8242" s="1" t="d">
        <v>2019-03-02T11:10:00.0000002793967725</v>
      </c>
      <c r="F8242" t="s">
        <v>7812</v>
      </c>
    </row>
    <row r="8243" spans="1:6">
      <c r="A8243">
        <v>169883</v>
      </c>
      <c r="B8243" t="s">
        <v>10</v>
      </c>
      <c r="C8243">
        <v>1</v>
      </c>
      <c r="D8243">
        <v>99.99</v>
      </c>
      <c r="E8243" s="1" t="d">
        <v>2019-03-02T11:10:00.0000002793967725</v>
      </c>
      <c r="F8243" t="s">
        <v>7812</v>
      </c>
    </row>
    <row r="8244" spans="1:6">
      <c r="A8244">
        <v>169884</v>
      </c>
      <c r="B8244" t="s">
        <v>9</v>
      </c>
      <c r="C8244">
        <v>2</v>
      </c>
      <c r="D8244">
        <v>11.99</v>
      </c>
      <c r="E8244" s="1" t="d">
        <v>2019-03-04T07:34:59.9999997206032275</v>
      </c>
      <c r="F8244" t="s">
        <v>7813</v>
      </c>
    </row>
    <row r="8245" spans="1:6">
      <c r="A8245">
        <v>169885</v>
      </c>
      <c r="B8245" t="s">
        <v>38</v>
      </c>
      <c r="C8245">
        <v>1</v>
      </c>
      <c r="D8245">
        <v>600</v>
      </c>
      <c r="E8245" s="1" t="d">
        <v>2019-03-03T18:55:00.00000006984918975</v>
      </c>
      <c r="F8245" t="s">
        <v>7814</v>
      </c>
    </row>
    <row r="8246" spans="1:6">
      <c r="A8246">
        <v>169886</v>
      </c>
      <c r="B8246" t="s">
        <v>124</v>
      </c>
      <c r="C8246">
        <v>1</v>
      </c>
      <c r="D8246">
        <v>109.99</v>
      </c>
      <c r="E8246" s="1" t="d">
        <v>2019-03-27T14:29:00.00000022351741800</v>
      </c>
      <c r="F8246" t="s">
        <v>7815</v>
      </c>
    </row>
    <row r="8247" spans="1:6">
      <c r="A8247">
        <v>169887</v>
      </c>
      <c r="B8247" t="s">
        <v>14</v>
      </c>
      <c r="C8247">
        <v>1</v>
      </c>
      <c r="D8247">
        <v>3.84</v>
      </c>
      <c r="E8247" s="1" t="d">
        <v>2019-03-09T20:58:00.00000023748725325</v>
      </c>
      <c r="F8247" t="s">
        <v>7816</v>
      </c>
    </row>
    <row r="8248" spans="1:6">
      <c r="A8248">
        <v>169888</v>
      </c>
      <c r="B8248" t="s">
        <v>17</v>
      </c>
      <c r="C8248">
        <v>1</v>
      </c>
      <c r="D8248">
        <v>11.95</v>
      </c>
      <c r="E8248" s="1" t="d">
        <v>2019-03-23T00:11:00.00000026542693050</v>
      </c>
      <c r="F8248" t="s">
        <v>7817</v>
      </c>
    </row>
    <row r="8249" spans="1:6">
      <c r="A8249">
        <v>169889</v>
      </c>
      <c r="B8249" t="s">
        <v>14</v>
      </c>
      <c r="C8249">
        <v>1</v>
      </c>
      <c r="D8249">
        <v>3.84</v>
      </c>
      <c r="E8249" s="1" t="d">
        <v>2019-03-11T14:04:59.99999993015081025</v>
      </c>
      <c r="F8249" t="s">
        <v>7818</v>
      </c>
    </row>
    <row r="8250" spans="1:6">
      <c r="A8250">
        <v>169890</v>
      </c>
      <c r="B8250" t="s">
        <v>17</v>
      </c>
      <c r="C8250">
        <v>1</v>
      </c>
      <c r="D8250">
        <v>11.95</v>
      </c>
      <c r="E8250" s="1" t="d">
        <v>2019-03-22T21:56:00.00000026542693050</v>
      </c>
      <c r="F8250" t="s">
        <v>7819</v>
      </c>
    </row>
    <row r="8251" spans="1:6">
      <c r="A8251">
        <v>169891</v>
      </c>
      <c r="B8251" t="s">
        <v>14</v>
      </c>
      <c r="C8251">
        <v>1</v>
      </c>
      <c r="D8251">
        <v>3.84</v>
      </c>
      <c r="E8251" s="1" t="d">
        <v>2019-03-08T18:13:00.00000002793967725</v>
      </c>
      <c r="F8251" t="s">
        <v>7820</v>
      </c>
    </row>
    <row r="8252" spans="1:6">
      <c r="A8252">
        <v>169892</v>
      </c>
      <c r="B8252" t="s">
        <v>20</v>
      </c>
      <c r="C8252">
        <v>1</v>
      </c>
      <c r="D8252">
        <v>2.99</v>
      </c>
      <c r="E8252" s="1" t="d">
        <v>2019-03-11T10:02:00.00000018160789875</v>
      </c>
      <c r="F8252" t="s">
        <v>7821</v>
      </c>
    </row>
    <row r="8253" spans="1:6">
      <c r="A8253">
        <v>169893</v>
      </c>
      <c r="B8253" t="s">
        <v>78</v>
      </c>
      <c r="C8253">
        <v>1</v>
      </c>
      <c r="D8253">
        <v>999.99</v>
      </c>
      <c r="E8253" s="1" t="d">
        <v>2019-03-25T10:03:59.99999994412064550</v>
      </c>
      <c r="F8253" t="s">
        <v>7822</v>
      </c>
    </row>
    <row r="8254" spans="1:6">
      <c r="A8254">
        <v>169894</v>
      </c>
      <c r="B8254" t="s">
        <v>9</v>
      </c>
      <c r="C8254">
        <v>1</v>
      </c>
      <c r="D8254">
        <v>11.99</v>
      </c>
      <c r="E8254" s="1" t="d">
        <v>2019-03-27T09:13:00.00000002793967725</v>
      </c>
      <c r="F8254" t="s">
        <v>7823</v>
      </c>
    </row>
    <row r="8255" spans="1:6">
      <c r="A8255">
        <v>169895</v>
      </c>
      <c r="B8255" t="s">
        <v>105</v>
      </c>
      <c r="C8255">
        <v>1</v>
      </c>
      <c r="D8255">
        <v>300</v>
      </c>
      <c r="E8255" s="1" t="d">
        <v>2019-03-10T19:18:00.00000016763806350</v>
      </c>
      <c r="F8255" t="s">
        <v>7824</v>
      </c>
    </row>
    <row r="8256" spans="1:6">
      <c r="A8256">
        <v>169896</v>
      </c>
      <c r="B8256" t="s">
        <v>14</v>
      </c>
      <c r="C8256">
        <v>1</v>
      </c>
      <c r="D8256">
        <v>3.84</v>
      </c>
      <c r="E8256" s="1" t="d">
        <v>2019-03-31T21:27:59.99999981839210125</v>
      </c>
      <c r="F8256" t="s">
        <v>7825</v>
      </c>
    </row>
    <row r="8257" spans="1:6">
      <c r="A8257">
        <v>169897</v>
      </c>
      <c r="B8257" t="s">
        <v>20</v>
      </c>
      <c r="C8257">
        <v>2</v>
      </c>
      <c r="D8257">
        <v>2.99</v>
      </c>
      <c r="E8257" s="1" t="d">
        <v>2019-03-27T14:54:00.00000008381903175</v>
      </c>
      <c r="F8257" t="s">
        <v>7826</v>
      </c>
    </row>
    <row r="8258" spans="1:6">
      <c r="A8258">
        <v>169898</v>
      </c>
      <c r="B8258" t="s">
        <v>105</v>
      </c>
      <c r="C8258">
        <v>1</v>
      </c>
      <c r="D8258">
        <v>300</v>
      </c>
      <c r="E8258" s="1" t="d">
        <v>2019-03-27T19:27:00.0000000419095125</v>
      </c>
      <c r="F8258" t="s">
        <v>7827</v>
      </c>
    </row>
    <row r="8259" spans="1:6">
      <c r="A8259">
        <v>169899</v>
      </c>
      <c r="B8259" t="s">
        <v>44</v>
      </c>
      <c r="C8259">
        <v>1</v>
      </c>
      <c r="D8259">
        <v>1700</v>
      </c>
      <c r="E8259" s="1" t="d">
        <v>2019-03-23T08:28:00.00000002793967725</v>
      </c>
      <c r="F8259" t="s">
        <v>7828</v>
      </c>
    </row>
    <row r="8260" spans="1:6">
      <c r="A8260">
        <v>169900</v>
      </c>
      <c r="B8260" t="s">
        <v>8</v>
      </c>
      <c r="C8260">
        <v>1</v>
      </c>
      <c r="D8260">
        <v>14.95</v>
      </c>
      <c r="E8260" s="1" t="d">
        <v>2019-03-25T13:09:00.00000029336660775</v>
      </c>
      <c r="F8260" t="s">
        <v>7829</v>
      </c>
    </row>
    <row r="8261" spans="1:6">
      <c r="A8261">
        <v>169901</v>
      </c>
      <c r="B8261" t="s">
        <v>31</v>
      </c>
      <c r="C8261">
        <v>1</v>
      </c>
      <c r="D8261">
        <v>389.99</v>
      </c>
      <c r="E8261" s="1" t="d">
        <v>2019-03-14T19:38:00.00000030733644975</v>
      </c>
      <c r="F8261" t="s">
        <v>7830</v>
      </c>
    </row>
    <row r="8262" spans="1:6">
      <c r="A8262">
        <v>169902</v>
      </c>
      <c r="B8262" t="s">
        <v>105</v>
      </c>
      <c r="C8262">
        <v>1</v>
      </c>
      <c r="D8262">
        <v>300</v>
      </c>
      <c r="E8262" s="1" t="d">
        <v>2019-03-16T13:51:59.99999990221113300</v>
      </c>
      <c r="F8262" t="s">
        <v>7831</v>
      </c>
    </row>
    <row r="8263" spans="1:6">
      <c r="A8263">
        <v>169903</v>
      </c>
      <c r="B8263" t="s">
        <v>17</v>
      </c>
      <c r="C8263">
        <v>1</v>
      </c>
      <c r="D8263">
        <v>11.95</v>
      </c>
      <c r="E8263" s="1" t="d">
        <v>2019-03-03T05:15:00.000</v>
      </c>
      <c r="F8263" t="s">
        <v>7832</v>
      </c>
    </row>
    <row r="8264" spans="1:6">
      <c r="A8264">
        <v>169904</v>
      </c>
      <c r="B8264" t="s">
        <v>20</v>
      </c>
      <c r="C8264">
        <v>1</v>
      </c>
      <c r="D8264">
        <v>2.99</v>
      </c>
      <c r="E8264" s="1" t="d">
        <v>2019-03-18T18:43:00.00000023748725325</v>
      </c>
      <c r="F8264" t="s">
        <v>7833</v>
      </c>
    </row>
    <row r="8265" spans="1:6">
      <c r="A8265">
        <v>169905</v>
      </c>
      <c r="B8265" t="s">
        <v>29</v>
      </c>
      <c r="C8265">
        <v>1</v>
      </c>
      <c r="D8265">
        <v>150</v>
      </c>
      <c r="E8265" s="1" t="d">
        <v>2019-03-01T18:42:00.0000000419095125</v>
      </c>
      <c r="F8265" t="s">
        <v>7834</v>
      </c>
    </row>
    <row r="8266" spans="1:6">
      <c r="A8266">
        <v>169906</v>
      </c>
      <c r="B8266" t="s">
        <v>29</v>
      </c>
      <c r="C8266">
        <v>1</v>
      </c>
      <c r="D8266">
        <v>150</v>
      </c>
      <c r="E8266" s="1" t="d">
        <v>2019-03-21T21:04:00.00000015366822150</v>
      </c>
      <c r="F8266" t="s">
        <v>7835</v>
      </c>
    </row>
    <row r="8267" spans="1:6">
      <c r="A8267">
        <v>169907</v>
      </c>
      <c r="B8267" t="s">
        <v>17</v>
      </c>
      <c r="C8267">
        <v>1</v>
      </c>
      <c r="D8267">
        <v>11.95</v>
      </c>
      <c r="E8267" s="1" t="d">
        <v>2019-03-23T08:46:59.99999997206032275</v>
      </c>
      <c r="F8267" t="s">
        <v>7836</v>
      </c>
    </row>
    <row r="8268" spans="1:6">
      <c r="A8268">
        <v>169908</v>
      </c>
      <c r="B8268" t="s">
        <v>29</v>
      </c>
      <c r="C8268">
        <v>1</v>
      </c>
      <c r="D8268">
        <v>150</v>
      </c>
      <c r="E8268" s="1" t="d">
        <v>2019-03-17T00:29:00.00000001396983525</v>
      </c>
      <c r="F8268" t="s">
        <v>7837</v>
      </c>
    </row>
    <row r="8269" spans="1:6">
      <c r="A8269">
        <v>169909</v>
      </c>
      <c r="B8269" t="s">
        <v>9</v>
      </c>
      <c r="C8269">
        <v>1</v>
      </c>
      <c r="D8269">
        <v>11.99</v>
      </c>
      <c r="E8269" s="1" t="d">
        <v>2019-03-11T20:42:00.00000025145709525</v>
      </c>
      <c r="F8269" t="s">
        <v>7838</v>
      </c>
    </row>
    <row r="8270" spans="1:6">
      <c r="A8270">
        <v>169910</v>
      </c>
      <c r="B8270" t="s">
        <v>8</v>
      </c>
      <c r="C8270">
        <v>2</v>
      </c>
      <c r="D8270">
        <v>14.95</v>
      </c>
      <c r="E8270" s="1" t="d">
        <v>2019-03-14T12:29:00.00000001396983525</v>
      </c>
      <c r="F8270" t="s">
        <v>7839</v>
      </c>
    </row>
    <row r="8271" spans="1:6">
      <c r="A8271">
        <v>169911</v>
      </c>
      <c r="B8271" t="s">
        <v>29</v>
      </c>
      <c r="C8271">
        <v>1</v>
      </c>
      <c r="D8271">
        <v>150</v>
      </c>
      <c r="E8271" s="1" t="d">
        <v>2019-03-28T14:32:59.99999974854290475</v>
      </c>
      <c r="F8271" t="s">
        <v>7840</v>
      </c>
    </row>
    <row r="8272" spans="1:6">
      <c r="A8272">
        <v>169912</v>
      </c>
      <c r="B8272" t="s">
        <v>8</v>
      </c>
      <c r="C8272">
        <v>1</v>
      </c>
      <c r="D8272">
        <v>14.95</v>
      </c>
      <c r="E8272" s="1" t="d">
        <v>2019-03-26T13:02:00.00000018160789875</v>
      </c>
      <c r="F8272" t="s">
        <v>7841</v>
      </c>
    </row>
    <row r="8273" spans="1:6">
      <c r="A8273">
        <v>169913</v>
      </c>
      <c r="B8273" t="s">
        <v>17</v>
      </c>
      <c r="C8273">
        <v>1</v>
      </c>
      <c r="D8273">
        <v>11.95</v>
      </c>
      <c r="E8273" s="1" t="d">
        <v>2019-03-19T14:32:59.99999974854290475</v>
      </c>
      <c r="F8273" t="s">
        <v>7842</v>
      </c>
    </row>
    <row r="8274" spans="1:6">
      <c r="A8274">
        <v>169914</v>
      </c>
      <c r="B8274" t="s">
        <v>44</v>
      </c>
      <c r="C8274">
        <v>1</v>
      </c>
      <c r="D8274">
        <v>1700</v>
      </c>
      <c r="E8274" s="1" t="d">
        <v>2019-03-23T10:34:00.00000015366822150</v>
      </c>
      <c r="F8274" t="s">
        <v>7843</v>
      </c>
    </row>
    <row r="8275" spans="1:6">
      <c r="A8275">
        <v>169915</v>
      </c>
      <c r="B8275" t="s">
        <v>14</v>
      </c>
      <c r="C8275">
        <v>1</v>
      </c>
      <c r="D8275">
        <v>3.84</v>
      </c>
      <c r="E8275" s="1" t="d">
        <v>2019-03-31T08:19:00.00000015366822150</v>
      </c>
      <c r="F8275" t="s">
        <v>7844</v>
      </c>
    </row>
    <row r="8276" spans="1:6">
      <c r="A8276">
        <v>169916</v>
      </c>
      <c r="B8276" t="s">
        <v>14</v>
      </c>
      <c r="C8276">
        <v>1</v>
      </c>
      <c r="D8276">
        <v>3.84</v>
      </c>
      <c r="E8276" s="1" t="d">
        <v>2019-03-14T07:19:59.99999993015081025</v>
      </c>
      <c r="F8276" t="s">
        <v>7845</v>
      </c>
    </row>
    <row r="8277" spans="1:6">
      <c r="A8277">
        <v>169917</v>
      </c>
      <c r="B8277" t="s">
        <v>38</v>
      </c>
      <c r="C8277">
        <v>1</v>
      </c>
      <c r="D8277">
        <v>600</v>
      </c>
      <c r="E8277" s="1" t="d">
        <v>2019-03-04T21:04:59.9999997206032275</v>
      </c>
      <c r="F8277" t="s">
        <v>7846</v>
      </c>
    </row>
    <row r="8278" spans="1:6">
      <c r="A8278">
        <v>169918</v>
      </c>
      <c r="B8278" t="s">
        <v>54</v>
      </c>
      <c r="C8278">
        <v>1</v>
      </c>
      <c r="D8278">
        <v>149.99</v>
      </c>
      <c r="E8278" s="1" t="d">
        <v>2019-03-22T20:29:59.99999979045242400</v>
      </c>
      <c r="F8278" t="s">
        <v>7847</v>
      </c>
    </row>
    <row r="8279" spans="1:6">
      <c r="A8279">
        <v>169919</v>
      </c>
      <c r="B8279" t="s">
        <v>78</v>
      </c>
      <c r="C8279">
        <v>1</v>
      </c>
      <c r="D8279">
        <v>999.99</v>
      </c>
      <c r="E8279" s="1" t="d">
        <v>2019-03-16T10:35:59.99999991618096825</v>
      </c>
      <c r="F8279" t="s">
        <v>7848</v>
      </c>
    </row>
    <row r="8280" spans="1:6">
      <c r="A8280">
        <v>169920</v>
      </c>
      <c r="B8280" t="s">
        <v>54</v>
      </c>
      <c r="C8280">
        <v>1</v>
      </c>
      <c r="D8280">
        <v>149.99</v>
      </c>
      <c r="E8280" s="1" t="d">
        <v>2019-03-06T12:00:00.000</v>
      </c>
      <c r="F8280" t="s">
        <v>7849</v>
      </c>
    </row>
    <row r="8281" spans="1:6">
      <c r="A8281">
        <v>169921</v>
      </c>
      <c r="B8281" t="s">
        <v>14</v>
      </c>
      <c r="C8281">
        <v>2</v>
      </c>
      <c r="D8281">
        <v>3.84</v>
      </c>
      <c r="E8281" s="1" t="d">
        <v>2019-03-20T18:15:59.99999998603016475</v>
      </c>
      <c r="F8281" t="s">
        <v>7850</v>
      </c>
    </row>
    <row r="8282" spans="1:6">
      <c r="A8282">
        <v>169922</v>
      </c>
      <c r="B8282" t="s">
        <v>25</v>
      </c>
      <c r="C8282">
        <v>1</v>
      </c>
      <c r="D8282">
        <v>600</v>
      </c>
      <c r="E8282" s="1" t="d">
        <v>2019-03-08T12:40:59.99999984633177850</v>
      </c>
      <c r="F8282" t="s">
        <v>7851</v>
      </c>
    </row>
    <row r="8283" spans="1:6">
      <c r="A8283">
        <v>169923</v>
      </c>
      <c r="B8283" t="s">
        <v>14</v>
      </c>
      <c r="C8283">
        <v>1</v>
      </c>
      <c r="D8283">
        <v>3.84</v>
      </c>
      <c r="E8283" s="1" t="d">
        <v>2019-03-17T16:43:00.00000002793967725</v>
      </c>
      <c r="F8283" t="s">
        <v>7852</v>
      </c>
    </row>
    <row r="8284" spans="1:6">
      <c r="A8284">
        <v>169924</v>
      </c>
      <c r="B8284" t="s">
        <v>20</v>
      </c>
      <c r="C8284">
        <v>1</v>
      </c>
      <c r="D8284">
        <v>2.99</v>
      </c>
      <c r="E8284" s="1" t="d">
        <v>2019-03-09T17:39:59.99999986030161375</v>
      </c>
      <c r="F8284" t="s">
        <v>7853</v>
      </c>
    </row>
    <row r="8285" spans="1:6">
      <c r="A8285">
        <v>169925</v>
      </c>
      <c r="B8285" t="s">
        <v>8</v>
      </c>
      <c r="C8285">
        <v>1</v>
      </c>
      <c r="D8285">
        <v>14.95</v>
      </c>
      <c r="E8285" s="1" t="d">
        <v>2019-03-29T18:45:00.000</v>
      </c>
      <c r="F8285" t="s">
        <v>7854</v>
      </c>
    </row>
    <row r="8286" spans="1:6">
      <c r="A8286">
        <v>169926</v>
      </c>
      <c r="B8286" t="s">
        <v>20</v>
      </c>
      <c r="C8286">
        <v>2</v>
      </c>
      <c r="D8286">
        <v>2.99</v>
      </c>
      <c r="E8286" s="1" t="d">
        <v>2019-03-05T19:48:59.99999994412064550</v>
      </c>
      <c r="F8286" t="s">
        <v>7855</v>
      </c>
    </row>
    <row r="8287" spans="1:6">
      <c r="A8287">
        <v>169927</v>
      </c>
      <c r="B8287" t="s">
        <v>14</v>
      </c>
      <c r="C8287">
        <v>1</v>
      </c>
      <c r="D8287">
        <v>3.84</v>
      </c>
      <c r="E8287" s="1" t="d">
        <v>2019-03-09T16:06:59.99999990221113300</v>
      </c>
      <c r="F8287" t="s">
        <v>7856</v>
      </c>
    </row>
    <row r="8288" spans="1:6">
      <c r="A8288">
        <v>169928</v>
      </c>
      <c r="B8288" t="s">
        <v>17</v>
      </c>
      <c r="C8288">
        <v>1</v>
      </c>
      <c r="D8288">
        <v>11.95</v>
      </c>
      <c r="E8288" s="1" t="d">
        <v>2019-03-11T20:44:00.00000001396983525</v>
      </c>
      <c r="F8288" t="s">
        <v>7857</v>
      </c>
    </row>
    <row r="8289" spans="1:6">
      <c r="A8289">
        <v>169929</v>
      </c>
      <c r="B8289" t="s">
        <v>29</v>
      </c>
      <c r="C8289">
        <v>1</v>
      </c>
      <c r="D8289">
        <v>150</v>
      </c>
      <c r="E8289" s="1" t="d">
        <v>2019-03-29T21:56:00.00000026542693050</v>
      </c>
      <c r="F8289" t="s">
        <v>7858</v>
      </c>
    </row>
    <row r="8290" spans="1:6">
      <c r="A8290">
        <v>169930</v>
      </c>
      <c r="B8290" t="s">
        <v>14</v>
      </c>
      <c r="C8290">
        <v>1</v>
      </c>
      <c r="D8290">
        <v>3.84</v>
      </c>
      <c r="E8290" s="1" t="d">
        <v>2019-03-13T12:55:00.00000006984918975</v>
      </c>
      <c r="F8290" t="s">
        <v>7859</v>
      </c>
    </row>
    <row r="8291" spans="1:6">
      <c r="A8291">
        <v>169931</v>
      </c>
      <c r="B8291" t="s">
        <v>10</v>
      </c>
      <c r="C8291">
        <v>1</v>
      </c>
      <c r="D8291">
        <v>99.99</v>
      </c>
      <c r="E8291" s="1" t="d">
        <v>2019-03-21T21:53:59.99999987427145575</v>
      </c>
      <c r="F8291" t="s">
        <v>7860</v>
      </c>
    </row>
    <row r="8292" spans="1:6">
      <c r="A8292">
        <v>169932</v>
      </c>
      <c r="B8292" t="s">
        <v>29</v>
      </c>
      <c r="C8292">
        <v>1</v>
      </c>
      <c r="D8292">
        <v>150</v>
      </c>
      <c r="E8292" s="1" t="d">
        <v>2019-03-22T20:26:00.00000026542693050</v>
      </c>
      <c r="F8292" t="s">
        <v>7861</v>
      </c>
    </row>
    <row r="8293" spans="1:6">
      <c r="A8293">
        <v>169933</v>
      </c>
      <c r="B8293" t="s">
        <v>44</v>
      </c>
      <c r="C8293">
        <v>1</v>
      </c>
      <c r="D8293">
        <v>1700</v>
      </c>
      <c r="E8293" s="1" t="d">
        <v>2019-03-28T18:11:00.00000026542693050</v>
      </c>
      <c r="F8293" t="s">
        <v>7862</v>
      </c>
    </row>
    <row r="8294" spans="1:6">
      <c r="A8294">
        <v>169934</v>
      </c>
      <c r="B8294" t="s">
        <v>17</v>
      </c>
      <c r="C8294">
        <v>1</v>
      </c>
      <c r="D8294">
        <v>11.95</v>
      </c>
      <c r="E8294" s="1" t="d">
        <v>2019-03-05T13:28:00.00000023748725325</v>
      </c>
      <c r="F8294" t="s">
        <v>7863</v>
      </c>
    </row>
    <row r="8295" spans="1:6">
      <c r="A8295">
        <v>169935</v>
      </c>
      <c r="B8295" t="s">
        <v>29</v>
      </c>
      <c r="C8295">
        <v>1</v>
      </c>
      <c r="D8295">
        <v>150</v>
      </c>
      <c r="E8295" s="1" t="d">
        <v>2019-03-24T22:44:59.99999979045242400</v>
      </c>
      <c r="F8295" t="s">
        <v>7864</v>
      </c>
    </row>
    <row r="8296" spans="1:6">
      <c r="A8296">
        <v>169936</v>
      </c>
      <c r="B8296" t="s">
        <v>83</v>
      </c>
      <c r="C8296">
        <v>1</v>
      </c>
      <c r="D8296">
        <v>400</v>
      </c>
      <c r="E8296" s="1" t="d">
        <v>2019-03-07T19:28:59.99999980442225925</v>
      </c>
      <c r="F8296" t="s">
        <v>7865</v>
      </c>
    </row>
    <row r="8297" spans="1:6">
      <c r="A8297">
        <v>169937</v>
      </c>
      <c r="B8297" t="s">
        <v>78</v>
      </c>
      <c r="C8297">
        <v>1</v>
      </c>
      <c r="D8297">
        <v>999.99</v>
      </c>
      <c r="E8297" s="1" t="d">
        <v>2019-03-23T12:33:00.00000016763806350</v>
      </c>
      <c r="F8297" t="s">
        <v>7866</v>
      </c>
    </row>
    <row r="8298" spans="1:6">
      <c r="A8298">
        <v>169938</v>
      </c>
      <c r="B8298" t="s">
        <v>9</v>
      </c>
      <c r="C8298">
        <v>1</v>
      </c>
      <c r="D8298">
        <v>11.99</v>
      </c>
      <c r="E8298" s="1" t="d">
        <v>2019-03-15T17:42:59.99999981839210125</v>
      </c>
      <c r="F8298" t="s">
        <v>7867</v>
      </c>
    </row>
    <row r="8299" spans="1:6">
      <c r="A8299">
        <v>169939</v>
      </c>
      <c r="B8299" t="s">
        <v>31</v>
      </c>
      <c r="C8299">
        <v>1</v>
      </c>
      <c r="D8299">
        <v>389.99</v>
      </c>
      <c r="E8299" s="1" t="d">
        <v>2019-03-28T17:52:59.99999988824129100</v>
      </c>
      <c r="F8299" t="s">
        <v>7868</v>
      </c>
    </row>
    <row r="8300" spans="1:6">
      <c r="A8300">
        <v>169940</v>
      </c>
      <c r="B8300" t="s">
        <v>29</v>
      </c>
      <c r="C8300">
        <v>1</v>
      </c>
      <c r="D8300">
        <v>150</v>
      </c>
      <c r="E8300" s="1" t="d">
        <v>2019-03-11T22:28:00.00000023748725325</v>
      </c>
      <c r="F8300" t="s">
        <v>7869</v>
      </c>
    </row>
    <row r="8301" spans="1:6">
      <c r="A8301">
        <v>169941</v>
      </c>
      <c r="B8301" t="s">
        <v>29</v>
      </c>
      <c r="C8301">
        <v>1</v>
      </c>
      <c r="D8301">
        <v>150</v>
      </c>
      <c r="E8301" s="1" t="d">
        <v>2019-03-10T09:43:00.00000023748725325</v>
      </c>
      <c r="F8301" t="s">
        <v>7870</v>
      </c>
    </row>
    <row r="8302" spans="1:6">
      <c r="A8302">
        <v>169942</v>
      </c>
      <c r="B8302" t="s">
        <v>14</v>
      </c>
      <c r="C8302">
        <v>1</v>
      </c>
      <c r="D8302">
        <v>3.84</v>
      </c>
      <c r="E8302" s="1" t="d">
        <v>2019-03-30T20:30:59.99999998603016475</v>
      </c>
      <c r="F8302" t="s">
        <v>7871</v>
      </c>
    </row>
    <row r="8303" spans="1:6">
      <c r="A8303">
        <v>169943</v>
      </c>
      <c r="B8303" t="s">
        <v>29</v>
      </c>
      <c r="C8303">
        <v>1</v>
      </c>
      <c r="D8303">
        <v>150</v>
      </c>
      <c r="E8303" s="1" t="d">
        <v>2019-03-27T22:43:00.00000002793967725</v>
      </c>
      <c r="F8303" t="s">
        <v>7872</v>
      </c>
    </row>
    <row r="8304" spans="1:6">
      <c r="A8304">
        <v>169944</v>
      </c>
      <c r="B8304" t="s">
        <v>44</v>
      </c>
      <c r="C8304">
        <v>1</v>
      </c>
      <c r="D8304">
        <v>1700</v>
      </c>
      <c r="E8304" s="1" t="d">
        <v>2019-03-05T15:42:00.0000000419095125</v>
      </c>
      <c r="F8304" t="s">
        <v>7873</v>
      </c>
    </row>
    <row r="8305" spans="1:6">
      <c r="A8305">
        <v>169945</v>
      </c>
      <c r="B8305" t="s">
        <v>14</v>
      </c>
      <c r="C8305">
        <v>1</v>
      </c>
      <c r="D8305">
        <v>3.84</v>
      </c>
      <c r="E8305" s="1" t="d">
        <v>2019-03-10T19:27:00.0000000419095125</v>
      </c>
      <c r="F8305" t="s">
        <v>7874</v>
      </c>
    </row>
    <row r="8306" spans="1:6">
      <c r="A8306">
        <v>169946</v>
      </c>
      <c r="B8306" t="s">
        <v>124</v>
      </c>
      <c r="C8306">
        <v>1</v>
      </c>
      <c r="D8306">
        <v>109.99</v>
      </c>
      <c r="E8306" s="1" t="d">
        <v>2019-03-28T21:04:00.00000015366822150</v>
      </c>
      <c r="F8306" t="s">
        <v>7875</v>
      </c>
    </row>
    <row r="8307" spans="1:6">
      <c r="A8307">
        <v>169947</v>
      </c>
      <c r="B8307" t="s">
        <v>10</v>
      </c>
      <c r="C8307">
        <v>1</v>
      </c>
      <c r="D8307">
        <v>99.99</v>
      </c>
      <c r="E8307" s="1" t="d">
        <v>2019-03-28T13:05:00.00000013969838625</v>
      </c>
      <c r="F8307" t="s">
        <v>7876</v>
      </c>
    </row>
    <row r="8308" spans="1:6">
      <c r="A8308">
        <v>169948</v>
      </c>
      <c r="B8308" t="s">
        <v>29</v>
      </c>
      <c r="C8308">
        <v>1</v>
      </c>
      <c r="D8308">
        <v>150</v>
      </c>
      <c r="E8308" s="1" t="d">
        <v>2019-03-12T08:51:00.00000012572854425</v>
      </c>
      <c r="F8308" t="s">
        <v>7877</v>
      </c>
    </row>
    <row r="8309" spans="1:6">
      <c r="A8309">
        <v>169949</v>
      </c>
      <c r="B8309" t="s">
        <v>25</v>
      </c>
      <c r="C8309">
        <v>1</v>
      </c>
      <c r="D8309">
        <v>600</v>
      </c>
      <c r="E8309" s="1" t="d">
        <v>2019-03-30T14:28:00.00000002793967725</v>
      </c>
      <c r="F8309" t="s">
        <v>7878</v>
      </c>
    </row>
    <row r="8310" spans="1:6">
      <c r="A8310">
        <v>169949</v>
      </c>
      <c r="B8310" t="s">
        <v>20</v>
      </c>
      <c r="C8310">
        <v>1</v>
      </c>
      <c r="D8310">
        <v>2.99</v>
      </c>
      <c r="E8310" s="1" t="d">
        <v>2019-03-30T14:28:00.00000002793967725</v>
      </c>
      <c r="F8310" t="s">
        <v>7878</v>
      </c>
    </row>
    <row r="8311" spans="1:6">
      <c r="A8311">
        <v>169950</v>
      </c>
      <c r="B8311" t="s">
        <v>8</v>
      </c>
      <c r="C8311">
        <v>1</v>
      </c>
      <c r="D8311">
        <v>14.95</v>
      </c>
      <c r="E8311" s="1" t="d">
        <v>2019-03-17T16:06:59.99999990221113300</v>
      </c>
      <c r="F8311" t="s">
        <v>7879</v>
      </c>
    </row>
    <row r="8312" spans="1:6">
      <c r="A8312">
        <v>169951</v>
      </c>
      <c r="B8312" t="s">
        <v>6</v>
      </c>
      <c r="C8312">
        <v>1</v>
      </c>
      <c r="D8312">
        <v>700</v>
      </c>
      <c r="E8312" s="1" t="d">
        <v>2019-03-10T17:12:00.0000000419095125</v>
      </c>
      <c r="F8312" t="s">
        <v>7880</v>
      </c>
    </row>
    <row r="8313" spans="1:6">
      <c r="A8313">
        <v>169952</v>
      </c>
      <c r="B8313" t="s">
        <v>20</v>
      </c>
      <c r="C8313">
        <v>1</v>
      </c>
      <c r="D8313">
        <v>2.99</v>
      </c>
      <c r="E8313" s="1" t="d">
        <v>2019-03-19T21:36:59.99999969266355025</v>
      </c>
      <c r="F8313" t="s">
        <v>7881</v>
      </c>
    </row>
    <row r="8314" spans="1:6">
      <c r="A8314">
        <v>169953</v>
      </c>
      <c r="B8314" t="s">
        <v>10</v>
      </c>
      <c r="C8314">
        <v>1</v>
      </c>
      <c r="D8314">
        <v>99.99</v>
      </c>
      <c r="E8314" s="1" t="d">
        <v>2019-03-29T14:55:59.99999984633177850</v>
      </c>
      <c r="F8314" t="s">
        <v>7882</v>
      </c>
    </row>
    <row r="8315" spans="1:6">
      <c r="A8315">
        <v>169954</v>
      </c>
      <c r="B8315" t="s">
        <v>25</v>
      </c>
      <c r="C8315">
        <v>1</v>
      </c>
      <c r="D8315">
        <v>600</v>
      </c>
      <c r="E8315" s="1" t="d">
        <v>2019-03-03T20:52:59.99999988824129100</v>
      </c>
      <c r="F8315" t="s">
        <v>7883</v>
      </c>
    </row>
    <row r="8316" spans="1:6">
      <c r="A8316">
        <v>169955</v>
      </c>
      <c r="B8316" t="s">
        <v>17</v>
      </c>
      <c r="C8316">
        <v>1</v>
      </c>
      <c r="D8316">
        <v>11.95</v>
      </c>
      <c r="E8316" s="1" t="d">
        <v>2019-03-07T12:13:00.00000002793967725</v>
      </c>
      <c r="F8316" t="s">
        <v>7884</v>
      </c>
    </row>
    <row r="8317" spans="1:6">
      <c r="A8317">
        <v>169956</v>
      </c>
      <c r="B8317" t="s">
        <v>38</v>
      </c>
      <c r="C8317">
        <v>1</v>
      </c>
      <c r="D8317">
        <v>600</v>
      </c>
      <c r="E8317" s="1" t="d">
        <v>2019-03-28T23:16:00.00000019557774075</v>
      </c>
      <c r="F8317" t="s">
        <v>7885</v>
      </c>
    </row>
    <row r="8318" spans="1:6">
      <c r="A8318">
        <v>169956</v>
      </c>
      <c r="B8318" t="s">
        <v>6</v>
      </c>
      <c r="C8318">
        <v>1</v>
      </c>
      <c r="D8318">
        <v>700</v>
      </c>
      <c r="E8318" s="1" t="d">
        <v>2019-03-28T23:16:00.00000019557774075</v>
      </c>
      <c r="F8318" t="s">
        <v>7885</v>
      </c>
    </row>
    <row r="8319" spans="1:6">
      <c r="A8319">
        <v>169957</v>
      </c>
      <c r="B8319" t="s">
        <v>14</v>
      </c>
      <c r="C8319">
        <v>1</v>
      </c>
      <c r="D8319">
        <v>3.84</v>
      </c>
      <c r="E8319" s="1" t="d">
        <v>2019-03-07T14:16:59.99999976251274675</v>
      </c>
      <c r="F8319" t="s">
        <v>7886</v>
      </c>
    </row>
    <row r="8320" spans="1:6">
      <c r="A8320">
        <v>169958</v>
      </c>
      <c r="B8320" t="s">
        <v>14</v>
      </c>
      <c r="C8320">
        <v>1</v>
      </c>
      <c r="D8320">
        <v>3.84</v>
      </c>
      <c r="E8320" s="1" t="d">
        <v>2019-03-01T20:54:00.00000008381903175</v>
      </c>
      <c r="F8320" t="s">
        <v>7887</v>
      </c>
    </row>
    <row r="8321" spans="1:6">
      <c r="A8321">
        <v>169959</v>
      </c>
      <c r="B8321" t="s">
        <v>6</v>
      </c>
      <c r="C8321">
        <v>1</v>
      </c>
      <c r="D8321">
        <v>700</v>
      </c>
      <c r="E8321" s="1" t="d">
        <v>2019-03-23T09:50:59.99999991618096825</v>
      </c>
      <c r="F8321" t="s">
        <v>7888</v>
      </c>
    </row>
    <row r="8322" spans="1:6">
      <c r="A8322">
        <v>169959</v>
      </c>
      <c r="B8322" t="s">
        <v>9</v>
      </c>
      <c r="C8322">
        <v>2</v>
      </c>
      <c r="D8322">
        <v>11.99</v>
      </c>
      <c r="E8322" s="1" t="d">
        <v>2019-03-23T09:50:59.99999991618096825</v>
      </c>
      <c r="F8322" t="s">
        <v>7888</v>
      </c>
    </row>
    <row r="8323" spans="1:6">
      <c r="A8323">
        <v>169960</v>
      </c>
      <c r="B8323" t="s">
        <v>9</v>
      </c>
      <c r="C8323">
        <v>1</v>
      </c>
      <c r="D8323">
        <v>11.99</v>
      </c>
      <c r="E8323" s="1" t="d">
        <v>2019-03-06T14:26:00.00000026542693050</v>
      </c>
      <c r="F8323" t="s">
        <v>7889</v>
      </c>
    </row>
    <row r="8324" spans="1:6">
      <c r="A8324">
        <v>169961</v>
      </c>
      <c r="B8324" t="s">
        <v>38</v>
      </c>
      <c r="C8324">
        <v>1</v>
      </c>
      <c r="D8324">
        <v>600</v>
      </c>
      <c r="E8324" s="1" t="d">
        <v>2019-03-05T17:38:00.000000097788870375</v>
      </c>
      <c r="F8324" t="s">
        <v>7890</v>
      </c>
    </row>
    <row r="8325" spans="1:6">
      <c r="A8325">
        <v>169961</v>
      </c>
      <c r="B8325" t="s">
        <v>9</v>
      </c>
      <c r="C8325">
        <v>1</v>
      </c>
      <c r="D8325">
        <v>11.99</v>
      </c>
      <c r="E8325" s="1" t="d">
        <v>2019-03-05T17:38:00.000000097788870375</v>
      </c>
      <c r="F8325" t="s">
        <v>7890</v>
      </c>
    </row>
    <row r="8326" spans="1:6">
      <c r="A8326">
        <v>169962</v>
      </c>
      <c r="B8326" t="s">
        <v>78</v>
      </c>
      <c r="C8326">
        <v>1</v>
      </c>
      <c r="D8326">
        <v>999.99</v>
      </c>
      <c r="E8326" s="1" t="d">
        <v>2019-03-12T16:59:00.00000001396983525</v>
      </c>
      <c r="F8326" t="s">
        <v>7891</v>
      </c>
    </row>
    <row r="8327" spans="1:6">
      <c r="A8327">
        <v>169963</v>
      </c>
      <c r="B8327" t="s">
        <v>9</v>
      </c>
      <c r="C8327">
        <v>2</v>
      </c>
      <c r="D8327">
        <v>11.99</v>
      </c>
      <c r="E8327" s="1" t="d">
        <v>2019-03-09T21:40:00.0000002793967725</v>
      </c>
      <c r="F8327" t="s">
        <v>7892</v>
      </c>
    </row>
    <row r="8328" spans="1:6">
      <c r="A8328">
        <v>169964</v>
      </c>
      <c r="B8328" t="s">
        <v>9</v>
      </c>
      <c r="C8328">
        <v>1</v>
      </c>
      <c r="D8328">
        <v>11.99</v>
      </c>
      <c r="E8328" s="1" t="d">
        <v>2019-03-28T21:30:00.00000020954757600</v>
      </c>
      <c r="F8328" t="s">
        <v>7893</v>
      </c>
    </row>
    <row r="8329" spans="1:6">
      <c r="A8329">
        <v>169965</v>
      </c>
      <c r="B8329" t="s">
        <v>10</v>
      </c>
      <c r="C8329">
        <v>1</v>
      </c>
      <c r="D8329">
        <v>99.99</v>
      </c>
      <c r="E8329" s="1" t="d">
        <v>2019-03-04T11:48:00.00000016763806350</v>
      </c>
      <c r="F8329" t="s">
        <v>7894</v>
      </c>
    </row>
    <row r="8330" spans="1:6">
      <c r="A8330">
        <v>169966</v>
      </c>
      <c r="B8330" t="s">
        <v>105</v>
      </c>
      <c r="C8330">
        <v>1</v>
      </c>
      <c r="D8330">
        <v>300</v>
      </c>
      <c r="E8330" s="1" t="d">
        <v>2019-03-08T21:46:59.99999976251274675</v>
      </c>
      <c r="F8330" t="s">
        <v>7895</v>
      </c>
    </row>
    <row r="8331" spans="1:6">
      <c r="A8331">
        <v>169967</v>
      </c>
      <c r="B8331" t="s">
        <v>20</v>
      </c>
      <c r="C8331">
        <v>1</v>
      </c>
      <c r="D8331">
        <v>2.99</v>
      </c>
      <c r="E8331" s="1" t="d">
        <v>2019-03-08T09:14:00.00000022351741800</v>
      </c>
      <c r="F8331" t="s">
        <v>7896</v>
      </c>
    </row>
    <row r="8332" spans="1:6">
      <c r="A8332">
        <v>169968</v>
      </c>
      <c r="B8332" t="s">
        <v>6</v>
      </c>
      <c r="C8332">
        <v>1</v>
      </c>
      <c r="D8332">
        <v>700</v>
      </c>
      <c r="E8332" s="1" t="d">
        <v>2019-03-12T00:20:00.00000013969838625</v>
      </c>
      <c r="F8332" t="s">
        <v>7897</v>
      </c>
    </row>
    <row r="8333" spans="1:6">
      <c r="A8333">
        <v>169969</v>
      </c>
      <c r="B8333" t="s">
        <v>14</v>
      </c>
      <c r="C8333">
        <v>2</v>
      </c>
      <c r="D8333">
        <v>3.84</v>
      </c>
      <c r="E8333" s="1" t="d">
        <v>2019-03-12T13:56:00.00000005587935450</v>
      </c>
      <c r="F8333" t="s">
        <v>7898</v>
      </c>
    </row>
    <row r="8334" spans="1:6">
      <c r="A8334">
        <v>169970</v>
      </c>
      <c r="B8334" t="s">
        <v>29</v>
      </c>
      <c r="C8334">
        <v>1</v>
      </c>
      <c r="D8334">
        <v>150</v>
      </c>
      <c r="E8334" s="1" t="d">
        <v>2019-03-25T12:55:00.00000006984918975</v>
      </c>
      <c r="F8334" t="s">
        <v>7899</v>
      </c>
    </row>
    <row r="8335" spans="1:6">
      <c r="A8335">
        <v>169971</v>
      </c>
      <c r="B8335" t="s">
        <v>17</v>
      </c>
      <c r="C8335">
        <v>1</v>
      </c>
      <c r="D8335">
        <v>11.95</v>
      </c>
      <c r="E8335" s="1" t="d">
        <v>2019-03-24T18:17:00.00000018160789875</v>
      </c>
      <c r="F8335" t="s">
        <v>7900</v>
      </c>
    </row>
    <row r="8336" spans="1:6">
      <c r="A8336">
        <v>169972</v>
      </c>
      <c r="B8336" t="s">
        <v>14</v>
      </c>
      <c r="C8336">
        <v>2</v>
      </c>
      <c r="D8336">
        <v>3.84</v>
      </c>
      <c r="E8336" s="1" t="d">
        <v>2019-03-09T15:49:00.00000015366822150</v>
      </c>
      <c r="F8336" t="s">
        <v>7901</v>
      </c>
    </row>
    <row r="8337" spans="1:6">
      <c r="A8337">
        <v>169973</v>
      </c>
      <c r="B8337" t="s">
        <v>12</v>
      </c>
      <c r="C8337">
        <v>1</v>
      </c>
      <c r="D8337">
        <v>379.99</v>
      </c>
      <c r="E8337" s="1" t="d">
        <v>2019-03-22T14:41:00.00000005587935450</v>
      </c>
      <c r="F8337" t="s">
        <v>7902</v>
      </c>
    </row>
    <row r="8338" spans="1:6">
      <c r="A8338">
        <v>169974</v>
      </c>
      <c r="B8338" t="s">
        <v>17</v>
      </c>
      <c r="C8338">
        <v>2</v>
      </c>
      <c r="D8338">
        <v>11.95</v>
      </c>
      <c r="E8338" s="1" t="d">
        <v>2019-03-28T15:42:00.0000000419095125</v>
      </c>
      <c r="F8338" t="s">
        <v>7903</v>
      </c>
    </row>
    <row r="8339" spans="1:6">
      <c r="A8339">
        <v>169975</v>
      </c>
      <c r="B8339" t="s">
        <v>31</v>
      </c>
      <c r="C8339">
        <v>1</v>
      </c>
      <c r="D8339">
        <v>389.99</v>
      </c>
      <c r="E8339" s="1" t="d">
        <v>2019-03-17T10:47:00.00000018160789875</v>
      </c>
      <c r="F8339" t="s">
        <v>7904</v>
      </c>
    </row>
    <row r="8340" spans="1:6">
      <c r="A8340">
        <v>169976</v>
      </c>
      <c r="B8340" t="s">
        <v>25</v>
      </c>
      <c r="C8340">
        <v>1</v>
      </c>
      <c r="D8340">
        <v>600</v>
      </c>
      <c r="E8340" s="1" t="d">
        <v>2019-03-05T23:25:00.00000006984918975</v>
      </c>
      <c r="F8340" t="s">
        <v>7905</v>
      </c>
    </row>
    <row r="8341" spans="1:6">
      <c r="A8341">
        <v>169977</v>
      </c>
      <c r="B8341" t="s">
        <v>54</v>
      </c>
      <c r="C8341">
        <v>1</v>
      </c>
      <c r="D8341">
        <v>149.99</v>
      </c>
      <c r="E8341" s="1" t="d">
        <v>2019-03-04T23:19:00.00000015366822150</v>
      </c>
      <c r="F8341" t="s">
        <v>7906</v>
      </c>
    </row>
    <row r="8342" spans="1:6">
      <c r="A8342">
        <v>169978</v>
      </c>
      <c r="B8342" t="s">
        <v>17</v>
      </c>
      <c r="C8342">
        <v>1</v>
      </c>
      <c r="D8342">
        <v>11.95</v>
      </c>
      <c r="E8342" s="1" t="d">
        <v>2019-03-24T18:50:59.99999991618096825</v>
      </c>
      <c r="F8342" t="s">
        <v>7907</v>
      </c>
    </row>
    <row r="8343" spans="1:6">
      <c r="A8343">
        <v>169979</v>
      </c>
      <c r="B8343" t="s">
        <v>29</v>
      </c>
      <c r="C8343">
        <v>1</v>
      </c>
      <c r="D8343">
        <v>150</v>
      </c>
      <c r="E8343" s="1" t="d">
        <v>2019-03-28T11:33:59.99999994412064550</v>
      </c>
      <c r="F8343" t="s">
        <v>7908</v>
      </c>
    </row>
    <row r="8344" spans="1:6">
      <c r="A8344">
        <v>169980</v>
      </c>
      <c r="B8344" t="s">
        <v>6</v>
      </c>
      <c r="C8344">
        <v>1</v>
      </c>
      <c r="D8344">
        <v>700</v>
      </c>
      <c r="E8344" s="1" t="d">
        <v>2019-03-16T13:50:59.99999970663339225</v>
      </c>
      <c r="F8344" t="s">
        <v>6404</v>
      </c>
    </row>
    <row r="8345" spans="1:6">
      <c r="A8345">
        <v>169981</v>
      </c>
      <c r="B8345" t="s">
        <v>12</v>
      </c>
      <c r="C8345">
        <v>1</v>
      </c>
      <c r="D8345">
        <v>379.99</v>
      </c>
      <c r="E8345" s="1" t="d">
        <v>2019-03-11T21:14:00.00000022351741800</v>
      </c>
      <c r="F8345" t="s">
        <v>7909</v>
      </c>
    </row>
    <row r="8346" spans="1:6">
      <c r="A8346">
        <v>169982</v>
      </c>
      <c r="B8346" t="s">
        <v>17</v>
      </c>
      <c r="C8346">
        <v>1</v>
      </c>
      <c r="D8346">
        <v>11.95</v>
      </c>
      <c r="E8346" s="1" t="d">
        <v>2019-03-04T14:42:00.00000025145709525</v>
      </c>
      <c r="F8346" t="s">
        <v>7910</v>
      </c>
    </row>
    <row r="8347" spans="1:6">
      <c r="A8347">
        <v>169983</v>
      </c>
      <c r="B8347" t="s">
        <v>38</v>
      </c>
      <c r="C8347">
        <v>1</v>
      </c>
      <c r="D8347">
        <v>600</v>
      </c>
      <c r="E8347" s="1" t="d">
        <v>2019-03-16T22:47:59.99999974854290475</v>
      </c>
      <c r="F8347" t="s">
        <v>7911</v>
      </c>
    </row>
    <row r="8348" spans="1:6">
      <c r="A8348">
        <v>169983</v>
      </c>
      <c r="B8348" t="s">
        <v>10</v>
      </c>
      <c r="C8348">
        <v>1</v>
      </c>
      <c r="D8348">
        <v>99.99</v>
      </c>
      <c r="E8348" s="1" t="d">
        <v>2019-03-16T22:47:59.99999974854290475</v>
      </c>
      <c r="F8348" t="s">
        <v>7911</v>
      </c>
    </row>
    <row r="8349" spans="1:6">
      <c r="A8349">
        <v>169984</v>
      </c>
      <c r="B8349" t="s">
        <v>10</v>
      </c>
      <c r="C8349">
        <v>1</v>
      </c>
      <c r="D8349">
        <v>99.99</v>
      </c>
      <c r="E8349" s="1" t="d">
        <v>2019-03-06T11:42:00.00000025145709525</v>
      </c>
      <c r="F8349" t="s">
        <v>7912</v>
      </c>
    </row>
    <row r="8350" spans="1:6">
      <c r="A8350">
        <v>169985</v>
      </c>
      <c r="B8350" t="s">
        <v>8</v>
      </c>
      <c r="C8350">
        <v>1</v>
      </c>
      <c r="D8350">
        <v>14.95</v>
      </c>
      <c r="E8350" s="1" t="d">
        <v>2019-03-27T14:23:00.00000030733644975</v>
      </c>
      <c r="F8350" t="s">
        <v>7913</v>
      </c>
    </row>
    <row r="8351" spans="1:6">
      <c r="A8351">
        <v>169986</v>
      </c>
      <c r="B8351" t="s">
        <v>14</v>
      </c>
      <c r="C8351">
        <v>1</v>
      </c>
      <c r="D8351">
        <v>3.84</v>
      </c>
      <c r="E8351" s="1" t="d">
        <v>2019-03-02T14:28:00.00000002793967725</v>
      </c>
      <c r="F8351" t="s">
        <v>7914</v>
      </c>
    </row>
    <row r="8352" spans="1:6">
      <c r="A8352">
        <v>169987</v>
      </c>
      <c r="B8352" t="s">
        <v>9</v>
      </c>
      <c r="C8352">
        <v>1</v>
      </c>
      <c r="D8352">
        <v>11.99</v>
      </c>
      <c r="E8352" s="1" t="d">
        <v>2019-03-21T16:44:00.00000022351741800</v>
      </c>
      <c r="F8352" t="s">
        <v>7915</v>
      </c>
    </row>
    <row r="8353" spans="1:6">
      <c r="A8353">
        <v>169988</v>
      </c>
      <c r="B8353" t="s">
        <v>9</v>
      </c>
      <c r="C8353">
        <v>1</v>
      </c>
      <c r="D8353">
        <v>11.99</v>
      </c>
      <c r="E8353" s="1" t="d">
        <v>2019-03-21T16:31:00.00000019557774075</v>
      </c>
      <c r="F8353" t="s">
        <v>7916</v>
      </c>
    </row>
    <row r="8354" spans="1:6">
      <c r="A8354">
        <v>169989</v>
      </c>
      <c r="B8354" t="s">
        <v>17</v>
      </c>
      <c r="C8354">
        <v>1</v>
      </c>
      <c r="D8354">
        <v>11.95</v>
      </c>
      <c r="E8354" s="1" t="d">
        <v>2019-03-13T23:39:00.00000029336660775</v>
      </c>
      <c r="F8354" t="s">
        <v>7917</v>
      </c>
    </row>
    <row r="8355" spans="1:6">
      <c r="A8355">
        <v>169990</v>
      </c>
      <c r="B8355" t="s">
        <v>12</v>
      </c>
      <c r="C8355">
        <v>1</v>
      </c>
      <c r="D8355">
        <v>379.99</v>
      </c>
      <c r="E8355" s="1" t="d">
        <v>2019-03-08T17:06:00.00000012572854425</v>
      </c>
      <c r="F8355" t="s">
        <v>7918</v>
      </c>
    </row>
    <row r="8356" spans="1:6">
      <c r="A8356">
        <v>169991</v>
      </c>
      <c r="B8356" t="s">
        <v>8</v>
      </c>
      <c r="C8356">
        <v>1</v>
      </c>
      <c r="D8356">
        <v>14.95</v>
      </c>
      <c r="E8356" s="1" t="d">
        <v>2019-03-21T08:09:00.00000008381903175</v>
      </c>
      <c r="F8356" t="s">
        <v>7919</v>
      </c>
    </row>
    <row r="8357" spans="1:6">
      <c r="A8357">
        <v>169992</v>
      </c>
      <c r="B8357" t="s">
        <v>8</v>
      </c>
      <c r="C8357">
        <v>1</v>
      </c>
      <c r="D8357">
        <v>14.95</v>
      </c>
      <c r="E8357" s="1" t="d">
        <v>2019-03-07T21:20:00.00000013969838625</v>
      </c>
      <c r="F8357" t="s">
        <v>7920</v>
      </c>
    </row>
    <row r="8358" spans="1:6">
      <c r="A8358">
        <v>169993</v>
      </c>
      <c r="B8358" t="s">
        <v>20</v>
      </c>
      <c r="C8358">
        <v>1</v>
      </c>
      <c r="D8358">
        <v>2.99</v>
      </c>
      <c r="E8358" s="1" t="d">
        <v>2019-03-10T13:47:59.99999974854290475</v>
      </c>
      <c r="F8358" t="s">
        <v>7921</v>
      </c>
    </row>
    <row r="8359" spans="1:6">
      <c r="A8359">
        <v>169994</v>
      </c>
      <c r="B8359" t="s">
        <v>9</v>
      </c>
      <c r="C8359">
        <v>1</v>
      </c>
      <c r="D8359">
        <v>11.99</v>
      </c>
      <c r="E8359" s="1" t="d">
        <v>2019-03-23T10:53:00.000000097788870375</v>
      </c>
      <c r="F8359" t="s">
        <v>7922</v>
      </c>
    </row>
    <row r="8360" spans="1:6">
      <c r="A8360">
        <v>169995</v>
      </c>
      <c r="B8360" t="s">
        <v>14</v>
      </c>
      <c r="C8360">
        <v>1</v>
      </c>
      <c r="D8360">
        <v>3.84</v>
      </c>
      <c r="E8360" s="1" t="d">
        <v>2019-03-08T08:19:59.9999997206032275</v>
      </c>
      <c r="F8360" t="s">
        <v>7923</v>
      </c>
    </row>
    <row r="8361" spans="1:6">
      <c r="A8361">
        <v>169996</v>
      </c>
      <c r="B8361" t="s">
        <v>17</v>
      </c>
      <c r="C8361">
        <v>1</v>
      </c>
      <c r="D8361">
        <v>11.95</v>
      </c>
      <c r="E8361" s="1" t="d">
        <v>2019-03-12T20:46:59.99999997206032275</v>
      </c>
      <c r="F8361" t="s">
        <v>7924</v>
      </c>
    </row>
    <row r="8362" spans="1:6">
      <c r="A8362">
        <v>169997</v>
      </c>
      <c r="B8362" t="s">
        <v>20</v>
      </c>
      <c r="C8362">
        <v>1</v>
      </c>
      <c r="D8362">
        <v>2.99</v>
      </c>
      <c r="E8362" s="1" t="d">
        <v>2019-03-20T08:48:00.00000016763806350</v>
      </c>
      <c r="F8362" t="s">
        <v>7925</v>
      </c>
    </row>
    <row r="8363" spans="1:6">
      <c r="A8363">
        <v>169998</v>
      </c>
      <c r="B8363" t="s">
        <v>17</v>
      </c>
      <c r="C8363">
        <v>1</v>
      </c>
      <c r="D8363">
        <v>11.95</v>
      </c>
      <c r="E8363" s="1" t="d">
        <v>2019-03-07T09:02:59.9999999580904875</v>
      </c>
      <c r="F8363" t="s">
        <v>7926</v>
      </c>
    </row>
    <row r="8364" spans="1:6">
      <c r="A8364">
        <v>169999</v>
      </c>
      <c r="B8364" t="s">
        <v>8</v>
      </c>
      <c r="C8364">
        <v>1</v>
      </c>
      <c r="D8364">
        <v>14.95</v>
      </c>
      <c r="E8364" s="1" t="d">
        <v>2019-03-28T18:58:00.00000002793967725</v>
      </c>
      <c r="F8364" t="s">
        <v>7927</v>
      </c>
    </row>
    <row r="8365" spans="1:6">
      <c r="A8365">
        <v>170000</v>
      </c>
      <c r="B8365" t="s">
        <v>124</v>
      </c>
      <c r="C8365">
        <v>1</v>
      </c>
      <c r="D8365">
        <v>109.99</v>
      </c>
      <c r="E8365" s="1" t="d">
        <v>2019-03-06T17:12:00.0000000419095125</v>
      </c>
      <c r="F8365" t="s">
        <v>7928</v>
      </c>
    </row>
    <row r="8366" spans="1:6">
      <c r="A8366">
        <v>170001</v>
      </c>
      <c r="B8366" t="s">
        <v>20</v>
      </c>
      <c r="C8366">
        <v>1</v>
      </c>
      <c r="D8366">
        <v>2.99</v>
      </c>
      <c r="E8366" s="1" t="d">
        <v>2019-03-13T13:43:00.00000002793967725</v>
      </c>
      <c r="F8366" t="s">
        <v>7929</v>
      </c>
    </row>
    <row r="8367" spans="1:6">
      <c r="A8367">
        <v>170002</v>
      </c>
      <c r="B8367" t="s">
        <v>10</v>
      </c>
      <c r="C8367">
        <v>1</v>
      </c>
      <c r="D8367">
        <v>99.99</v>
      </c>
      <c r="E8367" s="1" t="d">
        <v>2019-03-17T05:58:59.99999980442225925</v>
      </c>
      <c r="F8367" t="s">
        <v>7930</v>
      </c>
    </row>
    <row r="8368" spans="1:6">
      <c r="A8368">
        <v>170003</v>
      </c>
      <c r="B8368" t="s">
        <v>20</v>
      </c>
      <c r="C8368">
        <v>1</v>
      </c>
      <c r="D8368">
        <v>2.99</v>
      </c>
      <c r="E8368" s="1" t="d">
        <v>2019-03-24T20:58:59.99999980442225925</v>
      </c>
      <c r="F8368" t="s">
        <v>7931</v>
      </c>
    </row>
    <row r="8369" spans="1:6">
      <c r="A8369">
        <v>170004</v>
      </c>
      <c r="B8369" t="s">
        <v>12</v>
      </c>
      <c r="C8369">
        <v>1</v>
      </c>
      <c r="D8369">
        <v>379.99</v>
      </c>
      <c r="E8369" s="1" t="d">
        <v>2019-03-12T14:57:00.0000000419095125</v>
      </c>
      <c r="F8369" t="s">
        <v>7932</v>
      </c>
    </row>
    <row r="8370" spans="1:6">
      <c r="A8370">
        <v>170005</v>
      </c>
      <c r="B8370" t="s">
        <v>12</v>
      </c>
      <c r="C8370">
        <v>1</v>
      </c>
      <c r="D8370">
        <v>379.99</v>
      </c>
      <c r="E8370" s="1" t="d">
        <v>2019-03-07T16:11:00.00000005587935450</v>
      </c>
      <c r="F8370" t="s">
        <v>7933</v>
      </c>
    </row>
    <row r="8371" spans="1:6">
      <c r="A8371">
        <v>170006</v>
      </c>
      <c r="B8371" t="s">
        <v>10</v>
      </c>
      <c r="C8371">
        <v>1</v>
      </c>
      <c r="D8371">
        <v>99.99</v>
      </c>
      <c r="E8371" s="1" t="d">
        <v>2019-03-29T00:27:59.99999981839210125</v>
      </c>
      <c r="F8371" t="s">
        <v>7934</v>
      </c>
    </row>
    <row r="8372" spans="1:6">
      <c r="A8372">
        <v>170007</v>
      </c>
      <c r="B8372" t="s">
        <v>8</v>
      </c>
      <c r="C8372">
        <v>1</v>
      </c>
      <c r="D8372">
        <v>14.95</v>
      </c>
      <c r="E8372" s="1" t="d">
        <v>2019-03-31T21:55:00.00000006984918975</v>
      </c>
      <c r="F8372" t="s">
        <v>7935</v>
      </c>
    </row>
    <row r="8373" spans="1:6">
      <c r="A8373">
        <v>170008</v>
      </c>
      <c r="B8373" t="s">
        <v>54</v>
      </c>
      <c r="C8373">
        <v>1</v>
      </c>
      <c r="D8373">
        <v>149.99</v>
      </c>
      <c r="E8373" s="1" t="d">
        <v>2019-03-29T23:39:59.99999986030161375</v>
      </c>
      <c r="F8373" t="s">
        <v>7936</v>
      </c>
    </row>
    <row r="8374" spans="1:6">
      <c r="A8374">
        <v>170009</v>
      </c>
      <c r="B8374" t="s">
        <v>9</v>
      </c>
      <c r="C8374">
        <v>2</v>
      </c>
      <c r="D8374">
        <v>11.99</v>
      </c>
      <c r="E8374" s="1" t="d">
        <v>2019-03-04T23:54:00.00000008381903175</v>
      </c>
      <c r="F8374" t="s">
        <v>7937</v>
      </c>
    </row>
    <row r="8375" spans="1:6">
      <c r="A8375">
        <v>170010</v>
      </c>
      <c r="B8375" t="s">
        <v>9</v>
      </c>
      <c r="C8375">
        <v>1</v>
      </c>
      <c r="D8375">
        <v>11.99</v>
      </c>
      <c r="E8375" s="1" t="d">
        <v>2019-03-04T09:17:59.99999974854290475</v>
      </c>
      <c r="F8375" t="s">
        <v>7938</v>
      </c>
    </row>
    <row r="8376" spans="1:6">
      <c r="A8376">
        <v>170011</v>
      </c>
      <c r="B8376" t="s">
        <v>29</v>
      </c>
      <c r="C8376">
        <v>1</v>
      </c>
      <c r="D8376">
        <v>150</v>
      </c>
      <c r="E8376" s="1" t="d">
        <v>2019-03-05T21:40:59.99999984633177850</v>
      </c>
      <c r="F8376" t="s">
        <v>7939</v>
      </c>
    </row>
    <row r="8377" spans="1:6">
      <c r="A8377">
        <v>170012</v>
      </c>
      <c r="B8377" t="s">
        <v>54</v>
      </c>
      <c r="C8377">
        <v>1</v>
      </c>
      <c r="D8377">
        <v>149.99</v>
      </c>
      <c r="E8377" s="1" t="d">
        <v>2019-03-10T20:32:00.00000018160789875</v>
      </c>
      <c r="F8377" t="s">
        <v>7940</v>
      </c>
    </row>
    <row r="8378" spans="1:6">
      <c r="A8378">
        <v>170013</v>
      </c>
      <c r="B8378" t="s">
        <v>54</v>
      </c>
      <c r="C8378">
        <v>1</v>
      </c>
      <c r="D8378">
        <v>149.99</v>
      </c>
      <c r="E8378" s="1" t="d">
        <v>2019-03-30T13:21:00.00000012572854425</v>
      </c>
      <c r="F8378" t="s">
        <v>7941</v>
      </c>
    </row>
    <row r="8379" spans="1:6">
      <c r="A8379">
        <v>170014</v>
      </c>
      <c r="B8379" t="s">
        <v>31</v>
      </c>
      <c r="C8379">
        <v>1</v>
      </c>
      <c r="D8379">
        <v>389.99</v>
      </c>
      <c r="E8379" s="1" t="d">
        <v>2019-03-25T15:15:59.99999998603016475</v>
      </c>
      <c r="F8379" t="s">
        <v>7942</v>
      </c>
    </row>
    <row r="8380" spans="1:6">
      <c r="A8380">
        <v>170015</v>
      </c>
      <c r="B8380" t="s">
        <v>78</v>
      </c>
      <c r="C8380">
        <v>1</v>
      </c>
      <c r="D8380">
        <v>999.99</v>
      </c>
      <c r="E8380" s="1" t="d">
        <v>2019-03-02T15:59:00.00000022351741800</v>
      </c>
      <c r="F8380" t="s">
        <v>7943</v>
      </c>
    </row>
    <row r="8381" spans="1:6">
      <c r="A8381">
        <v>170016</v>
      </c>
      <c r="B8381" t="s">
        <v>8</v>
      </c>
      <c r="C8381">
        <v>1</v>
      </c>
      <c r="D8381">
        <v>14.95</v>
      </c>
      <c r="E8381" s="1" t="d">
        <v>2019-03-15T08:35:00.00000013969838625</v>
      </c>
      <c r="F8381" t="s">
        <v>7944</v>
      </c>
    </row>
    <row r="8382" spans="1:6">
      <c r="A8382">
        <v>170017</v>
      </c>
      <c r="B8382" t="s">
        <v>9</v>
      </c>
      <c r="C8382">
        <v>1</v>
      </c>
      <c r="D8382">
        <v>11.99</v>
      </c>
      <c r="E8382" s="1" t="d">
        <v>2019-03-23T11:54:00.00000008381903175</v>
      </c>
      <c r="F8382" t="s">
        <v>7945</v>
      </c>
    </row>
    <row r="8383" spans="1:6">
      <c r="A8383">
        <v>170018</v>
      </c>
      <c r="B8383" t="s">
        <v>14</v>
      </c>
      <c r="C8383">
        <v>2</v>
      </c>
      <c r="D8383">
        <v>3.84</v>
      </c>
      <c r="E8383" s="1" t="d">
        <v>2019-03-29T18:20:00.00000013969838625</v>
      </c>
      <c r="F8383" t="s">
        <v>7946</v>
      </c>
    </row>
    <row r="8384" spans="1:6">
      <c r="A8384">
        <v>170019</v>
      </c>
      <c r="B8384" t="s">
        <v>20</v>
      </c>
      <c r="C8384">
        <v>1</v>
      </c>
      <c r="D8384">
        <v>2.99</v>
      </c>
      <c r="E8384" s="1" t="d">
        <v>2019-03-18T11:16:59.99999976251274675</v>
      </c>
      <c r="F8384" t="s">
        <v>7947</v>
      </c>
    </row>
    <row r="8385" spans="1:6">
      <c r="A8385">
        <v>170020</v>
      </c>
      <c r="B8385" t="s">
        <v>17</v>
      </c>
      <c r="C8385">
        <v>1</v>
      </c>
      <c r="D8385">
        <v>11.95</v>
      </c>
      <c r="E8385" s="1" t="d">
        <v>2019-03-18T17:29:59.99999979045242400</v>
      </c>
      <c r="F8385" t="s">
        <v>7948</v>
      </c>
    </row>
    <row r="8386" spans="1:6">
      <c r="A8386">
        <v>170021</v>
      </c>
      <c r="B8386" t="s">
        <v>83</v>
      </c>
      <c r="C8386">
        <v>1</v>
      </c>
      <c r="D8386">
        <v>400</v>
      </c>
      <c r="E8386" s="1" t="d">
        <v>2019-03-13T18:14:59.99999979045242400</v>
      </c>
      <c r="F8386" t="s">
        <v>7949</v>
      </c>
    </row>
    <row r="8387" spans="1:6">
      <c r="A8387">
        <v>170022</v>
      </c>
      <c r="B8387" t="s">
        <v>17</v>
      </c>
      <c r="C8387">
        <v>3</v>
      </c>
      <c r="D8387">
        <v>11.95</v>
      </c>
      <c r="E8387" s="1" t="d">
        <v>2019-03-26T12:14:00.00000022351741800</v>
      </c>
      <c r="F8387" t="s">
        <v>7950</v>
      </c>
    </row>
    <row r="8388" spans="1:6">
      <c r="A8388">
        <v>170023</v>
      </c>
      <c r="B8388" t="s">
        <v>14</v>
      </c>
      <c r="C8388">
        <v>2</v>
      </c>
      <c r="D8388">
        <v>3.84</v>
      </c>
      <c r="E8388" s="1" t="d">
        <v>2019-03-10T14:19:00.00000015366822150</v>
      </c>
      <c r="F8388" t="s">
        <v>7951</v>
      </c>
    </row>
    <row r="8389" spans="1:6">
      <c r="A8389">
        <v>170024</v>
      </c>
      <c r="B8389" t="s">
        <v>17</v>
      </c>
      <c r="C8389">
        <v>1</v>
      </c>
      <c r="D8389">
        <v>11.95</v>
      </c>
      <c r="E8389" s="1" t="d">
        <v>2019-03-15T13:48:59.99999994412064550</v>
      </c>
      <c r="F8389" t="s">
        <v>7952</v>
      </c>
    </row>
    <row r="8390" spans="1:6">
      <c r="A8390">
        <v>170025</v>
      </c>
      <c r="B8390" t="s">
        <v>9</v>
      </c>
      <c r="C8390">
        <v>1</v>
      </c>
      <c r="D8390">
        <v>11.99</v>
      </c>
      <c r="E8390" s="1" t="d">
        <v>2019-03-22T23:42:00.00000025145709525</v>
      </c>
      <c r="F8390" t="s">
        <v>7953</v>
      </c>
    </row>
    <row r="8391" spans="1:6">
      <c r="A8391">
        <v>170026</v>
      </c>
      <c r="B8391" t="s">
        <v>17</v>
      </c>
      <c r="C8391">
        <v>1</v>
      </c>
      <c r="D8391">
        <v>11.95</v>
      </c>
      <c r="E8391" s="1" t="d">
        <v>2019-03-24T23:36:59.99999990221113300</v>
      </c>
      <c r="F8391" t="s">
        <v>7954</v>
      </c>
    </row>
    <row r="8392" spans="1:6">
      <c r="A8392">
        <v>170027</v>
      </c>
      <c r="B8392" t="s">
        <v>25</v>
      </c>
      <c r="C8392">
        <v>1</v>
      </c>
      <c r="D8392">
        <v>600</v>
      </c>
      <c r="E8392" s="1" t="d">
        <v>2019-03-26T09:46:59.99999976251274675</v>
      </c>
      <c r="F8392" t="s">
        <v>7955</v>
      </c>
    </row>
    <row r="8393" spans="1:6">
      <c r="A8393">
        <v>170027</v>
      </c>
      <c r="B8393" t="s">
        <v>29</v>
      </c>
      <c r="C8393">
        <v>1</v>
      </c>
      <c r="D8393">
        <v>150</v>
      </c>
      <c r="E8393" s="1" t="d">
        <v>2019-03-26T09:46:59.99999976251274675</v>
      </c>
      <c r="F8393" t="s">
        <v>7955</v>
      </c>
    </row>
    <row r="8394" spans="1:6">
      <c r="A8394">
        <v>170028</v>
      </c>
      <c r="B8394" t="s">
        <v>54</v>
      </c>
      <c r="C8394">
        <v>1</v>
      </c>
      <c r="D8394">
        <v>149.99</v>
      </c>
      <c r="E8394" s="1" t="d">
        <v>2019-03-16T10:32:59.9999999580904875</v>
      </c>
      <c r="F8394" t="s">
        <v>7956</v>
      </c>
    </row>
    <row r="8395" spans="1:6">
      <c r="A8395">
        <v>170029</v>
      </c>
      <c r="B8395" t="s">
        <v>29</v>
      </c>
      <c r="C8395">
        <v>1</v>
      </c>
      <c r="D8395">
        <v>150</v>
      </c>
      <c r="E8395" s="1" t="d">
        <v>2019-03-31T21:46:59.99999976251274675</v>
      </c>
      <c r="F8395" t="s">
        <v>7957</v>
      </c>
    </row>
    <row r="8396" spans="1:6">
      <c r="A8396">
        <v>170030</v>
      </c>
      <c r="B8396" t="s">
        <v>14</v>
      </c>
      <c r="C8396">
        <v>1</v>
      </c>
      <c r="D8396">
        <v>3.84</v>
      </c>
      <c r="E8396" s="1" t="d">
        <v>2019-03-12T07:34:59.9999997206032275</v>
      </c>
      <c r="F8396" t="s">
        <v>7958</v>
      </c>
    </row>
    <row r="8397" spans="1:6">
      <c r="A8397">
        <v>170031</v>
      </c>
      <c r="B8397" t="s">
        <v>17</v>
      </c>
      <c r="C8397">
        <v>1</v>
      </c>
      <c r="D8397">
        <v>11.95</v>
      </c>
      <c r="E8397" s="1" t="d">
        <v>2019-03-16T20:09:00.00000008381903175</v>
      </c>
      <c r="F8397" t="s">
        <v>7959</v>
      </c>
    </row>
    <row r="8398" spans="1:6">
      <c r="A8398">
        <v>170032</v>
      </c>
      <c r="B8398" t="s">
        <v>17</v>
      </c>
      <c r="C8398">
        <v>1</v>
      </c>
      <c r="D8398">
        <v>11.95</v>
      </c>
      <c r="E8398" s="1" t="d">
        <v>2019-03-12T15:55:00.00000006984918975</v>
      </c>
      <c r="F8398" t="s">
        <v>7960</v>
      </c>
    </row>
    <row r="8399" spans="1:6">
      <c r="A8399">
        <v>170033</v>
      </c>
      <c r="B8399" t="s">
        <v>17</v>
      </c>
      <c r="C8399">
        <v>1</v>
      </c>
      <c r="D8399">
        <v>11.95</v>
      </c>
      <c r="E8399" s="1" t="d">
        <v>2019-03-08T18:39:00.00000008381903175</v>
      </c>
      <c r="F8399" t="s">
        <v>7961</v>
      </c>
    </row>
    <row r="8400" spans="1:6">
      <c r="A8400">
        <v>170034</v>
      </c>
      <c r="B8400" t="s">
        <v>8</v>
      </c>
      <c r="C8400">
        <v>1</v>
      </c>
      <c r="D8400">
        <v>14.95</v>
      </c>
      <c r="E8400" s="1" t="d">
        <v>2019-03-04T06:31:59.99999997206032275</v>
      </c>
      <c r="F8400" t="s">
        <v>7962</v>
      </c>
    </row>
    <row r="8401" spans="1:6">
      <c r="A8401">
        <v>170035</v>
      </c>
      <c r="B8401" t="s">
        <v>12</v>
      </c>
      <c r="C8401">
        <v>1</v>
      </c>
      <c r="D8401">
        <v>379.99</v>
      </c>
      <c r="E8401" s="1" t="d">
        <v>2019-03-09T15:15:59.99999998603016475</v>
      </c>
      <c r="F8401" t="s">
        <v>7963</v>
      </c>
    </row>
    <row r="8402" spans="1:6">
      <c r="A8402">
        <v>170036</v>
      </c>
      <c r="B8402" t="s">
        <v>83</v>
      </c>
      <c r="C8402">
        <v>1</v>
      </c>
      <c r="D8402">
        <v>400</v>
      </c>
      <c r="E8402" s="1" t="d">
        <v>2019-03-28T09:01:00.00000019557774075</v>
      </c>
      <c r="F8402" t="s">
        <v>7964</v>
      </c>
    </row>
    <row r="8403" spans="1:6">
      <c r="A8403">
        <v>170036</v>
      </c>
      <c r="B8403" t="s">
        <v>17</v>
      </c>
      <c r="C8403">
        <v>1</v>
      </c>
      <c r="D8403">
        <v>11.95</v>
      </c>
      <c r="E8403" s="1" t="d">
        <v>2019-03-28T09:01:00.00000019557774075</v>
      </c>
      <c r="F8403" t="s">
        <v>7964</v>
      </c>
    </row>
    <row r="8404" spans="1:6">
      <c r="A8404">
        <v>170037</v>
      </c>
      <c r="B8404" t="s">
        <v>8</v>
      </c>
      <c r="C8404">
        <v>1</v>
      </c>
      <c r="D8404">
        <v>14.95</v>
      </c>
      <c r="E8404" s="1" t="d">
        <v>2019-03-10T16:54:00.00000029336660775</v>
      </c>
      <c r="F8404" t="s">
        <v>7965</v>
      </c>
    </row>
    <row r="8405" spans="1:6">
      <c r="A8405">
        <v>170038</v>
      </c>
      <c r="B8405" t="s">
        <v>20</v>
      </c>
      <c r="C8405">
        <v>1</v>
      </c>
      <c r="D8405">
        <v>2.99</v>
      </c>
      <c r="E8405" s="1" t="d">
        <v>2019-03-31T19:41:00.00000026542693050</v>
      </c>
      <c r="F8405" t="s">
        <v>7966</v>
      </c>
    </row>
    <row r="8406" spans="1:6">
      <c r="A8406">
        <v>170039</v>
      </c>
      <c r="B8406" t="s">
        <v>12</v>
      </c>
      <c r="C8406">
        <v>1</v>
      </c>
      <c r="D8406">
        <v>379.99</v>
      </c>
      <c r="E8406" s="1" t="d">
        <v>2019-03-26T12:21:59.99999990221113300</v>
      </c>
      <c r="F8406" t="s">
        <v>7967</v>
      </c>
    </row>
    <row r="8407" spans="1:6">
      <c r="A8407" t="s">
        <v>0</v>
      </c>
      <c r="B8407" t="s">
        <v>1</v>
      </c>
      <c r="C8407" t="s">
        <v>2</v>
      </c>
      <c r="D8407" t="s">
        <v>3</v>
      </c>
      <c r="E8407" t="s">
        <v>4</v>
      </c>
      <c r="F8407" t="s">
        <v>5</v>
      </c>
    </row>
    <row r="8408" spans="1:6">
      <c r="A8408">
        <v>170040</v>
      </c>
      <c r="B8408" t="s">
        <v>10</v>
      </c>
      <c r="C8408">
        <v>1</v>
      </c>
      <c r="D8408">
        <v>99.99</v>
      </c>
      <c r="E8408" s="1" t="d">
        <v>2019-03-12T16:02:00.00000018160789875</v>
      </c>
      <c r="F8408" t="s">
        <v>7968</v>
      </c>
    </row>
    <row r="8409" spans="1:6">
      <c r="A8409">
        <v>170041</v>
      </c>
      <c r="B8409" t="s">
        <v>17</v>
      </c>
      <c r="C8409">
        <v>1</v>
      </c>
      <c r="D8409">
        <v>11.95</v>
      </c>
      <c r="E8409" s="1" t="d">
        <v>2019-03-25T17:30:59.99999998603016475</v>
      </c>
      <c r="F8409" t="s">
        <v>7969</v>
      </c>
    </row>
    <row r="8410" spans="1:6">
      <c r="A8410">
        <v>170042</v>
      </c>
      <c r="B8410" t="s">
        <v>44</v>
      </c>
      <c r="C8410">
        <v>1</v>
      </c>
      <c r="D8410">
        <v>1700</v>
      </c>
      <c r="E8410" s="1" t="d">
        <v>2019-03-13T13:02:00.00000018160789875</v>
      </c>
      <c r="F8410" t="s">
        <v>7970</v>
      </c>
    </row>
    <row r="8411" spans="1:6">
      <c r="A8411">
        <v>170043</v>
      </c>
      <c r="B8411" t="s">
        <v>29</v>
      </c>
      <c r="C8411">
        <v>1</v>
      </c>
      <c r="D8411">
        <v>150</v>
      </c>
      <c r="E8411" s="1" t="d">
        <v>2019-03-21T12:36:59.99999969266355025</v>
      </c>
      <c r="F8411" t="s">
        <v>7971</v>
      </c>
    </row>
    <row r="8412" spans="1:6">
      <c r="A8412">
        <v>170044</v>
      </c>
      <c r="B8412" t="s">
        <v>12</v>
      </c>
      <c r="C8412">
        <v>1</v>
      </c>
      <c r="D8412">
        <v>379.99</v>
      </c>
      <c r="E8412" s="1" t="d">
        <v>2019-03-17T20:19:00.00000015366822150</v>
      </c>
      <c r="F8412" t="s">
        <v>7972</v>
      </c>
    </row>
    <row r="8413" spans="1:6">
      <c r="A8413">
        <v>170045</v>
      </c>
      <c r="B8413" t="s">
        <v>14</v>
      </c>
      <c r="C8413">
        <v>1</v>
      </c>
      <c r="D8413">
        <v>3.84</v>
      </c>
      <c r="E8413" s="1" t="d">
        <v>2019-03-31T00:23:00.000000097788870375</v>
      </c>
      <c r="F8413" t="s">
        <v>7973</v>
      </c>
    </row>
    <row r="8414" spans="1:6">
      <c r="A8414">
        <v>170046</v>
      </c>
      <c r="B8414" t="s">
        <v>20</v>
      </c>
      <c r="C8414">
        <v>4</v>
      </c>
      <c r="D8414">
        <v>2.99</v>
      </c>
      <c r="E8414" s="1" t="d">
        <v>2019-03-22T17:25:00.00000006984918975</v>
      </c>
      <c r="F8414" t="s">
        <v>7974</v>
      </c>
    </row>
    <row r="8415" spans="1:6">
      <c r="A8415">
        <v>170047</v>
      </c>
      <c r="B8415" t="s">
        <v>29</v>
      </c>
      <c r="C8415">
        <v>1</v>
      </c>
      <c r="D8415">
        <v>150</v>
      </c>
      <c r="E8415" s="1" t="d">
        <v>2019-03-21T02:07:59.99999988824129100</v>
      </c>
      <c r="F8415" t="s">
        <v>7975</v>
      </c>
    </row>
    <row r="8416" spans="1:6">
      <c r="A8416">
        <v>170048</v>
      </c>
      <c r="B8416" t="s">
        <v>20</v>
      </c>
      <c r="C8416">
        <v>1</v>
      </c>
      <c r="D8416">
        <v>2.99</v>
      </c>
      <c r="E8416" s="1" t="d">
        <v>2019-03-26T19:15:59.99999977648258200</v>
      </c>
      <c r="F8416" t="s">
        <v>7976</v>
      </c>
    </row>
    <row r="8417" spans="1:6">
      <c r="A8417">
        <v>170049</v>
      </c>
      <c r="B8417" t="s">
        <v>20</v>
      </c>
      <c r="C8417">
        <v>1</v>
      </c>
      <c r="D8417">
        <v>2.99</v>
      </c>
      <c r="E8417" s="1" t="d">
        <v>2019-03-15T13:06:59.99999990221113300</v>
      </c>
      <c r="F8417" t="s">
        <v>7977</v>
      </c>
    </row>
    <row r="8418" spans="1:6">
      <c r="A8418">
        <v>170050</v>
      </c>
      <c r="B8418" t="s">
        <v>20</v>
      </c>
      <c r="C8418">
        <v>2</v>
      </c>
      <c r="D8418">
        <v>2.99</v>
      </c>
      <c r="E8418" s="1" t="d">
        <v>2019-03-24T02:20:59.99999991618096825</v>
      </c>
      <c r="F8418" t="s">
        <v>7978</v>
      </c>
    </row>
    <row r="8419" spans="1:6">
      <c r="A8419">
        <v>170051</v>
      </c>
      <c r="B8419" t="s">
        <v>10</v>
      </c>
      <c r="C8419">
        <v>1</v>
      </c>
      <c r="D8419">
        <v>99.99</v>
      </c>
      <c r="E8419" s="1" t="d">
        <v>2019-03-01T11:57:00.0000000419095125</v>
      </c>
      <c r="F8419" t="s">
        <v>7979</v>
      </c>
    </row>
    <row r="8420" spans="1:6">
      <c r="A8420">
        <v>170052</v>
      </c>
      <c r="B8420" t="s">
        <v>29</v>
      </c>
      <c r="C8420">
        <v>1</v>
      </c>
      <c r="D8420">
        <v>150</v>
      </c>
      <c r="E8420" s="1" t="d">
        <v>2019-03-08T13:41:00.00000026542693050</v>
      </c>
      <c r="F8420" t="s">
        <v>7980</v>
      </c>
    </row>
    <row r="8421" spans="1:6">
      <c r="A8421">
        <v>170053</v>
      </c>
      <c r="B8421" t="s">
        <v>20</v>
      </c>
      <c r="C8421">
        <v>1</v>
      </c>
      <c r="D8421">
        <v>2.99</v>
      </c>
      <c r="E8421" s="1" t="d">
        <v>2019-03-27T08:54:00.00000008381903175</v>
      </c>
      <c r="F8421" t="s">
        <v>7981</v>
      </c>
    </row>
    <row r="8423" spans="1:6">
      <c r="A8423">
        <v>170054</v>
      </c>
      <c r="B8423" t="s">
        <v>20</v>
      </c>
      <c r="C8423">
        <v>1</v>
      </c>
      <c r="D8423">
        <v>2.99</v>
      </c>
      <c r="E8423" s="1" t="d">
        <v>2019-03-07T17:01:59.99999997206032275</v>
      </c>
      <c r="F8423" t="s">
        <v>7982</v>
      </c>
    </row>
    <row r="8424" spans="1:6">
      <c r="A8424">
        <v>170055</v>
      </c>
      <c r="B8424" t="s">
        <v>20</v>
      </c>
      <c r="C8424">
        <v>1</v>
      </c>
      <c r="D8424">
        <v>2.99</v>
      </c>
      <c r="E8424" s="1" t="d">
        <v>2019-03-22T19:47:59.99999974854290475</v>
      </c>
      <c r="F8424" t="s">
        <v>7983</v>
      </c>
    </row>
    <row r="8425" spans="1:6">
      <c r="A8425">
        <v>170056</v>
      </c>
      <c r="B8425" t="s">
        <v>8</v>
      </c>
      <c r="C8425">
        <v>1</v>
      </c>
      <c r="D8425">
        <v>14.95</v>
      </c>
      <c r="E8425" s="1" t="d">
        <v>2019-03-17T23:48:00.00000016763806350</v>
      </c>
      <c r="F8425" t="s">
        <v>7984</v>
      </c>
    </row>
    <row r="8426" spans="1:6">
      <c r="A8426">
        <v>170057</v>
      </c>
      <c r="B8426" t="s">
        <v>20</v>
      </c>
      <c r="C8426">
        <v>3</v>
      </c>
      <c r="D8426">
        <v>2.99</v>
      </c>
      <c r="E8426" s="1" t="d">
        <v>2019-03-05T07:41:59.99999983236193650</v>
      </c>
      <c r="F8426" t="s">
        <v>7985</v>
      </c>
    </row>
    <row r="8427" spans="1:6">
      <c r="A8427">
        <v>170058</v>
      </c>
      <c r="B8427" t="s">
        <v>31</v>
      </c>
      <c r="C8427">
        <v>1</v>
      </c>
      <c r="D8427">
        <v>389.99</v>
      </c>
      <c r="E8427" s="1" t="d">
        <v>2019-03-05T17:41:00.00000005587935450</v>
      </c>
      <c r="F8427" t="s">
        <v>7986</v>
      </c>
    </row>
    <row r="8428" spans="1:6">
      <c r="A8428">
        <v>170059</v>
      </c>
      <c r="B8428" t="s">
        <v>8</v>
      </c>
      <c r="C8428">
        <v>1</v>
      </c>
      <c r="D8428">
        <v>14.95</v>
      </c>
      <c r="E8428" s="1" t="d">
        <v>2019-03-05T08:23:59.99999987427145575</v>
      </c>
      <c r="F8428" t="s">
        <v>7987</v>
      </c>
    </row>
    <row r="8429" spans="1:6">
      <c r="A8429">
        <v>170060</v>
      </c>
      <c r="B8429" t="s">
        <v>8</v>
      </c>
      <c r="C8429">
        <v>1</v>
      </c>
      <c r="D8429">
        <v>14.95</v>
      </c>
      <c r="E8429" s="1" t="d">
        <v>2019-03-12T16:43:00.00000002793967725</v>
      </c>
      <c r="F8429" t="s">
        <v>7988</v>
      </c>
    </row>
    <row r="8430" spans="1:6">
      <c r="A8430">
        <v>170061</v>
      </c>
      <c r="B8430" t="s">
        <v>14</v>
      </c>
      <c r="C8430">
        <v>1</v>
      </c>
      <c r="D8430">
        <v>3.84</v>
      </c>
      <c r="E8430" s="1" t="d">
        <v>2019-03-17T18:17:59.99999974854290475</v>
      </c>
      <c r="F8430" t="s">
        <v>7989</v>
      </c>
    </row>
    <row r="8431" spans="1:6">
      <c r="A8431">
        <v>170062</v>
      </c>
      <c r="B8431" t="s">
        <v>20</v>
      </c>
      <c r="C8431">
        <v>2</v>
      </c>
      <c r="D8431">
        <v>2.99</v>
      </c>
      <c r="E8431" s="1" t="d">
        <v>2019-03-28T16:37:00.00000011175870900</v>
      </c>
      <c r="F8431" t="s">
        <v>7990</v>
      </c>
    </row>
    <row r="8432" spans="1:6">
      <c r="A8432">
        <v>170063</v>
      </c>
      <c r="B8432" t="s">
        <v>14</v>
      </c>
      <c r="C8432">
        <v>1</v>
      </c>
      <c r="D8432">
        <v>3.84</v>
      </c>
      <c r="E8432" s="1" t="d">
        <v>2019-03-06T10:56:00.00000005587935450</v>
      </c>
      <c r="F8432" t="s">
        <v>7991</v>
      </c>
    </row>
    <row r="8433" spans="1:6">
      <c r="A8433">
        <v>170064</v>
      </c>
      <c r="B8433" t="s">
        <v>20</v>
      </c>
      <c r="C8433">
        <v>1</v>
      </c>
      <c r="D8433">
        <v>2.99</v>
      </c>
      <c r="E8433" s="1" t="d">
        <v>2019-03-13T21:20:00.00000013969838625</v>
      </c>
      <c r="F8433" t="s">
        <v>7992</v>
      </c>
    </row>
    <row r="8434" spans="1:6">
      <c r="A8434">
        <v>170065</v>
      </c>
      <c r="B8434" t="s">
        <v>78</v>
      </c>
      <c r="C8434">
        <v>1</v>
      </c>
      <c r="D8434">
        <v>999.99</v>
      </c>
      <c r="E8434" s="1" t="d">
        <v>2019-03-31T09:33:00.00000016763806350</v>
      </c>
      <c r="F8434" t="s">
        <v>7993</v>
      </c>
    </row>
    <row r="8435" spans="1:6">
      <c r="A8435">
        <v>170066</v>
      </c>
      <c r="B8435" t="s">
        <v>17</v>
      </c>
      <c r="C8435">
        <v>1</v>
      </c>
      <c r="D8435">
        <v>11.95</v>
      </c>
      <c r="E8435" s="1" t="d">
        <v>2019-03-29T10:19:59.99999993015081025</v>
      </c>
      <c r="F8435" t="s">
        <v>7994</v>
      </c>
    </row>
    <row r="8436" spans="1:6">
      <c r="A8436">
        <v>170067</v>
      </c>
      <c r="B8436" t="s">
        <v>20</v>
      </c>
      <c r="C8436">
        <v>2</v>
      </c>
      <c r="D8436">
        <v>2.99</v>
      </c>
      <c r="E8436" s="1" t="d">
        <v>2019-03-15T12:59:00.00000022351741800</v>
      </c>
      <c r="F8436" t="s">
        <v>7995</v>
      </c>
    </row>
    <row r="8437" spans="1:6">
      <c r="A8437">
        <v>170068</v>
      </c>
      <c r="B8437" t="s">
        <v>20</v>
      </c>
      <c r="C8437">
        <v>1</v>
      </c>
      <c r="D8437">
        <v>2.99</v>
      </c>
      <c r="E8437" s="1" t="d">
        <v>2019-03-09T19:48:59.99999994412064550</v>
      </c>
      <c r="F8437" t="s">
        <v>7996</v>
      </c>
    </row>
    <row r="8438" spans="1:6">
      <c r="A8438">
        <v>170069</v>
      </c>
      <c r="B8438" t="s">
        <v>6</v>
      </c>
      <c r="C8438">
        <v>1</v>
      </c>
      <c r="D8438">
        <v>700</v>
      </c>
      <c r="E8438" s="1" t="d">
        <v>2019-03-17T11:09:00.00000008381903175</v>
      </c>
      <c r="F8438" t="s">
        <v>7997</v>
      </c>
    </row>
    <row r="8439" spans="1:6">
      <c r="A8439">
        <v>170069</v>
      </c>
      <c r="B8439" t="s">
        <v>29</v>
      </c>
      <c r="C8439">
        <v>1</v>
      </c>
      <c r="D8439">
        <v>150</v>
      </c>
      <c r="E8439" s="1" t="d">
        <v>2019-03-17T11:09:00.00000008381903175</v>
      </c>
      <c r="F8439" t="s">
        <v>7997</v>
      </c>
    </row>
    <row r="8440" spans="1:6">
      <c r="A8440">
        <v>170070</v>
      </c>
      <c r="B8440" t="s">
        <v>6</v>
      </c>
      <c r="C8440">
        <v>1</v>
      </c>
      <c r="D8440">
        <v>700</v>
      </c>
      <c r="E8440" s="1" t="d">
        <v>2019-03-02T12:11:00.00000026542693050</v>
      </c>
      <c r="F8440" t="s">
        <v>7998</v>
      </c>
    </row>
    <row r="8441" spans="1:6">
      <c r="A8441">
        <v>170071</v>
      </c>
      <c r="B8441" t="s">
        <v>9</v>
      </c>
      <c r="C8441">
        <v>1</v>
      </c>
      <c r="D8441">
        <v>11.99</v>
      </c>
      <c r="E8441" s="1" t="d">
        <v>2019-03-17T00:11:59.99999983236193650</v>
      </c>
      <c r="F8441" t="s">
        <v>7999</v>
      </c>
    </row>
    <row r="8442" spans="1:6">
      <c r="A8442">
        <v>170072</v>
      </c>
      <c r="B8442" t="s">
        <v>31</v>
      </c>
      <c r="C8442">
        <v>1</v>
      </c>
      <c r="D8442">
        <v>389.99</v>
      </c>
      <c r="E8442" s="1" t="d">
        <v>2019-03-20T05:13:00.00000023748725325</v>
      </c>
      <c r="F8442" t="s">
        <v>8000</v>
      </c>
    </row>
    <row r="8443" spans="1:6">
      <c r="A8443">
        <v>170073</v>
      </c>
      <c r="B8443" t="s">
        <v>14</v>
      </c>
      <c r="C8443">
        <v>2</v>
      </c>
      <c r="D8443">
        <v>3.84</v>
      </c>
      <c r="E8443" s="1" t="d">
        <v>2019-03-24T18:08:59.99999987427145575</v>
      </c>
      <c r="F8443" t="s">
        <v>8001</v>
      </c>
    </row>
    <row r="8444" spans="1:6">
      <c r="A8444">
        <v>170074</v>
      </c>
      <c r="B8444" t="s">
        <v>8</v>
      </c>
      <c r="C8444">
        <v>1</v>
      </c>
      <c r="D8444">
        <v>14.95</v>
      </c>
      <c r="E8444" s="1" t="d">
        <v>2019-03-01T18:04:59.9999997206032275</v>
      </c>
      <c r="F8444" t="s">
        <v>8002</v>
      </c>
    </row>
    <row r="8445" spans="1:6">
      <c r="A8445">
        <v>170075</v>
      </c>
      <c r="B8445" t="s">
        <v>8</v>
      </c>
      <c r="C8445">
        <v>1</v>
      </c>
      <c r="D8445">
        <v>14.95</v>
      </c>
      <c r="E8445" s="1" t="d">
        <v>2019-03-09T18:40:00.0000002793967725</v>
      </c>
      <c r="F8445" t="s">
        <v>8003</v>
      </c>
    </row>
    <row r="8446" spans="1:6">
      <c r="A8446">
        <v>170076</v>
      </c>
      <c r="B8446" t="s">
        <v>6</v>
      </c>
      <c r="C8446">
        <v>1</v>
      </c>
      <c r="D8446">
        <v>700</v>
      </c>
      <c r="E8446" s="1" t="d">
        <v>2019-03-25T20:35:59.99999970663339225</v>
      </c>
      <c r="F8446" t="s">
        <v>8004</v>
      </c>
    </row>
    <row r="8447" spans="1:6">
      <c r="A8447">
        <v>170077</v>
      </c>
      <c r="B8447" t="s">
        <v>20</v>
      </c>
      <c r="C8447">
        <v>1</v>
      </c>
      <c r="D8447">
        <v>2.99</v>
      </c>
      <c r="E8447" s="1" t="d">
        <v>2019-03-04T17:55:00.0000002793967725</v>
      </c>
      <c r="F8447" t="s">
        <v>8005</v>
      </c>
    </row>
    <row r="8448" spans="1:6">
      <c r="A8448">
        <v>170078</v>
      </c>
      <c r="B8448" t="s">
        <v>29</v>
      </c>
      <c r="C8448">
        <v>1</v>
      </c>
      <c r="D8448">
        <v>150</v>
      </c>
      <c r="E8448" s="1" t="d">
        <v>2019-03-27T12:50:59.99999991618096825</v>
      </c>
      <c r="F8448" t="s">
        <v>8006</v>
      </c>
    </row>
    <row r="8449" spans="1:6">
      <c r="A8449">
        <v>170079</v>
      </c>
      <c r="B8449" t="s">
        <v>9</v>
      </c>
      <c r="C8449">
        <v>1</v>
      </c>
      <c r="D8449">
        <v>11.99</v>
      </c>
      <c r="E8449" s="1" t="d">
        <v>2019-03-21T19:18:59.999999734573066125</v>
      </c>
      <c r="F8449" t="s">
        <v>8007</v>
      </c>
    </row>
    <row r="8450" spans="1:6">
      <c r="A8450">
        <v>170080</v>
      </c>
      <c r="B8450" t="s">
        <v>6</v>
      </c>
      <c r="C8450">
        <v>1</v>
      </c>
      <c r="D8450">
        <v>700</v>
      </c>
      <c r="E8450" s="1" t="d">
        <v>2019-03-20T16:05:00.00000013969838625</v>
      </c>
      <c r="F8450" t="s">
        <v>8008</v>
      </c>
    </row>
    <row r="8451" spans="1:6">
      <c r="A8451">
        <v>170081</v>
      </c>
      <c r="B8451" t="s">
        <v>20</v>
      </c>
      <c r="C8451">
        <v>2</v>
      </c>
      <c r="D8451">
        <v>2.99</v>
      </c>
      <c r="E8451" s="1" t="d">
        <v>2019-03-23T06:50:59.99999991618096825</v>
      </c>
      <c r="F8451" t="s">
        <v>8009</v>
      </c>
    </row>
    <row r="8452" spans="1:6">
      <c r="A8452">
        <v>170082</v>
      </c>
      <c r="B8452" t="s">
        <v>10</v>
      </c>
      <c r="C8452">
        <v>1</v>
      </c>
      <c r="D8452">
        <v>99.99</v>
      </c>
      <c r="E8452" s="1" t="d">
        <v>2019-03-10T18:43:00.00000023748725325</v>
      </c>
      <c r="F8452" t="s">
        <v>8010</v>
      </c>
    </row>
    <row r="8453" spans="1:6">
      <c r="A8453">
        <v>170082</v>
      </c>
      <c r="B8453" t="s">
        <v>38</v>
      </c>
      <c r="C8453">
        <v>1</v>
      </c>
      <c r="D8453">
        <v>600</v>
      </c>
      <c r="E8453" s="1" t="d">
        <v>2019-03-10T18:43:00.00000023748725325</v>
      </c>
      <c r="F8453" t="s">
        <v>8010</v>
      </c>
    </row>
    <row r="8454" spans="1:6">
      <c r="A8454">
        <v>170083</v>
      </c>
      <c r="B8454" t="s">
        <v>8</v>
      </c>
      <c r="C8454">
        <v>1</v>
      </c>
      <c r="D8454">
        <v>14.95</v>
      </c>
      <c r="E8454" s="1" t="d">
        <v>2019-03-03T19:59:00.00000001396983525</v>
      </c>
      <c r="F8454" t="s">
        <v>8011</v>
      </c>
    </row>
    <row r="8455" spans="1:6">
      <c r="A8455">
        <v>170084</v>
      </c>
      <c r="B8455" t="s">
        <v>9</v>
      </c>
      <c r="C8455">
        <v>2</v>
      </c>
      <c r="D8455">
        <v>11.99</v>
      </c>
      <c r="E8455" s="1" t="d">
        <v>2019-03-16T10:22:59.99999988824129100</v>
      </c>
      <c r="F8455" t="s">
        <v>8012</v>
      </c>
    </row>
    <row r="8456" spans="1:6">
      <c r="A8456">
        <v>170085</v>
      </c>
      <c r="B8456" t="s">
        <v>31</v>
      </c>
      <c r="C8456">
        <v>1</v>
      </c>
      <c r="D8456">
        <v>389.99</v>
      </c>
      <c r="E8456" s="1" t="d">
        <v>2019-03-12T14:20:59.99999991618096825</v>
      </c>
      <c r="F8456" t="s">
        <v>8013</v>
      </c>
    </row>
    <row r="8457" spans="1:6">
      <c r="A8457">
        <v>170086</v>
      </c>
      <c r="B8457" t="s">
        <v>54</v>
      </c>
      <c r="C8457">
        <v>1</v>
      </c>
      <c r="D8457">
        <v>149.99</v>
      </c>
      <c r="E8457" s="1" t="d">
        <v>2019-03-02T18:11:00.00000026542693050</v>
      </c>
      <c r="F8457" t="s">
        <v>8014</v>
      </c>
    </row>
    <row r="8458" spans="1:6">
      <c r="A8458">
        <v>170087</v>
      </c>
      <c r="B8458" t="s">
        <v>6</v>
      </c>
      <c r="C8458">
        <v>1</v>
      </c>
      <c r="D8458">
        <v>700</v>
      </c>
      <c r="E8458" s="1" t="d">
        <v>2019-03-25T20:51:59.99999969266355025</v>
      </c>
      <c r="F8458" t="s">
        <v>8015</v>
      </c>
    </row>
    <row r="8459" spans="1:6">
      <c r="A8459">
        <v>170088</v>
      </c>
      <c r="B8459" t="s">
        <v>31</v>
      </c>
      <c r="C8459">
        <v>1</v>
      </c>
      <c r="D8459">
        <v>389.99</v>
      </c>
      <c r="E8459" s="1" t="d">
        <v>2019-03-23T10:27:00.0000000419095125</v>
      </c>
      <c r="F8459" t="s">
        <v>8016</v>
      </c>
    </row>
    <row r="8460" spans="1:6">
      <c r="A8460">
        <v>170089</v>
      </c>
      <c r="B8460" t="s">
        <v>17</v>
      </c>
      <c r="C8460">
        <v>2</v>
      </c>
      <c r="D8460">
        <v>11.95</v>
      </c>
      <c r="E8460" s="1" t="d">
        <v>2019-03-03T10:45:59.99999998603016475</v>
      </c>
      <c r="F8460" t="s">
        <v>8017</v>
      </c>
    </row>
    <row r="8461" spans="1:6">
      <c r="A8461">
        <v>170090</v>
      </c>
      <c r="B8461" t="s">
        <v>31</v>
      </c>
      <c r="C8461">
        <v>1</v>
      </c>
      <c r="D8461">
        <v>389.99</v>
      </c>
      <c r="E8461" s="1" t="d">
        <v>2019-03-04T21:27:00.00000025145709525</v>
      </c>
      <c r="F8461" t="s">
        <v>8018</v>
      </c>
    </row>
    <row r="8462" spans="1:6">
      <c r="A8462">
        <v>170091</v>
      </c>
      <c r="B8462" t="s">
        <v>14</v>
      </c>
      <c r="C8462">
        <v>1</v>
      </c>
      <c r="D8462">
        <v>3.84</v>
      </c>
      <c r="E8462" s="1" t="d">
        <v>2019-03-23T09:26:00.00000005587935450</v>
      </c>
      <c r="F8462" t="s">
        <v>8019</v>
      </c>
    </row>
    <row r="8463" spans="1:6">
      <c r="A8463">
        <v>170092</v>
      </c>
      <c r="B8463" t="s">
        <v>8</v>
      </c>
      <c r="C8463">
        <v>1</v>
      </c>
      <c r="D8463">
        <v>14.95</v>
      </c>
      <c r="E8463" s="1" t="d">
        <v>2019-03-19T10:37:00.00000011175870900</v>
      </c>
      <c r="F8463" t="s">
        <v>8020</v>
      </c>
    </row>
    <row r="8464" spans="1:6">
      <c r="A8464">
        <v>170093</v>
      </c>
      <c r="B8464" t="s">
        <v>20</v>
      </c>
      <c r="C8464">
        <v>1</v>
      </c>
      <c r="D8464">
        <v>2.99</v>
      </c>
      <c r="E8464" s="1" t="d">
        <v>2019-03-04T12:14:59.99999979045242400</v>
      </c>
      <c r="F8464" t="s">
        <v>8021</v>
      </c>
    </row>
    <row r="8465" spans="1:6">
      <c r="A8465">
        <v>170094</v>
      </c>
      <c r="B8465" t="s">
        <v>17</v>
      </c>
      <c r="C8465">
        <v>1</v>
      </c>
      <c r="D8465">
        <v>11.95</v>
      </c>
      <c r="E8465" s="1" t="d">
        <v>2019-03-13T22:47:00.00000018160789875</v>
      </c>
      <c r="F8465" t="s">
        <v>8022</v>
      </c>
    </row>
    <row r="8466" spans="1:6">
      <c r="A8466">
        <v>170095</v>
      </c>
      <c r="B8466" t="s">
        <v>10</v>
      </c>
      <c r="C8466">
        <v>1</v>
      </c>
      <c r="D8466">
        <v>99.99</v>
      </c>
      <c r="E8466" s="1" t="d">
        <v>2019-03-22T02:13:00.00000023748725325</v>
      </c>
      <c r="F8466" t="s">
        <v>8023</v>
      </c>
    </row>
    <row r="8467" spans="1:6">
      <c r="A8467">
        <v>170096</v>
      </c>
      <c r="B8467" t="s">
        <v>9</v>
      </c>
      <c r="C8467">
        <v>2</v>
      </c>
      <c r="D8467">
        <v>11.99</v>
      </c>
      <c r="E8467" s="1" t="d">
        <v>2019-03-29T11:36:59.99999990221113300</v>
      </c>
      <c r="F8467" t="s">
        <v>8024</v>
      </c>
    </row>
    <row r="8468" spans="1:6">
      <c r="A8468">
        <v>170097</v>
      </c>
      <c r="B8468" t="s">
        <v>38</v>
      </c>
      <c r="C8468">
        <v>1</v>
      </c>
      <c r="D8468">
        <v>600</v>
      </c>
      <c r="E8468" s="1" t="d">
        <v>2019-03-04T18:49:59.9999997206032275</v>
      </c>
      <c r="F8468" t="s">
        <v>8025</v>
      </c>
    </row>
    <row r="8469" spans="1:6">
      <c r="A8469">
        <v>170098</v>
      </c>
      <c r="B8469" t="s">
        <v>29</v>
      </c>
      <c r="C8469">
        <v>1</v>
      </c>
      <c r="D8469">
        <v>150</v>
      </c>
      <c r="E8469" s="1" t="d">
        <v>2019-03-22T12:46:00.00000019557774075</v>
      </c>
      <c r="F8469" t="s">
        <v>8026</v>
      </c>
    </row>
    <row r="8470" spans="1:6">
      <c r="A8470">
        <v>170099</v>
      </c>
      <c r="B8470" t="s">
        <v>78</v>
      </c>
      <c r="C8470">
        <v>1</v>
      </c>
      <c r="D8470">
        <v>999.99</v>
      </c>
      <c r="E8470" s="1" t="d">
        <v>2019-03-25T18:05:59.99999991618096825</v>
      </c>
      <c r="F8470" t="s">
        <v>8027</v>
      </c>
    </row>
    <row r="8471" spans="1:6">
      <c r="A8471">
        <v>170100</v>
      </c>
      <c r="B8471" t="s">
        <v>20</v>
      </c>
      <c r="C8471">
        <v>1</v>
      </c>
      <c r="D8471">
        <v>2.99</v>
      </c>
      <c r="E8471" s="1" t="d">
        <v>2019-03-07T23:51:59.99999969266355025</v>
      </c>
      <c r="F8471" t="s">
        <v>8028</v>
      </c>
    </row>
    <row r="8472" spans="1:6">
      <c r="A8472">
        <v>170101</v>
      </c>
      <c r="B8472" t="s">
        <v>9</v>
      </c>
      <c r="C8472">
        <v>1</v>
      </c>
      <c r="D8472">
        <v>11.99</v>
      </c>
      <c r="E8472" s="1" t="d">
        <v>2019-03-02T19:09:00.00000029336660775</v>
      </c>
      <c r="F8472" t="s">
        <v>8029</v>
      </c>
    </row>
    <row r="8473" spans="1:6">
      <c r="A8473">
        <v>170102</v>
      </c>
      <c r="B8473" t="s">
        <v>17</v>
      </c>
      <c r="C8473">
        <v>2</v>
      </c>
      <c r="D8473">
        <v>11.95</v>
      </c>
      <c r="E8473" s="1" t="d">
        <v>2019-03-20T22:25:59.99999984633177850</v>
      </c>
      <c r="F8473" t="s">
        <v>8030</v>
      </c>
    </row>
    <row r="8474" spans="1:6">
      <c r="A8474">
        <v>170103</v>
      </c>
      <c r="B8474" t="s">
        <v>8</v>
      </c>
      <c r="C8474">
        <v>1</v>
      </c>
      <c r="D8474">
        <v>14.95</v>
      </c>
      <c r="E8474" s="1" t="d">
        <v>2019-03-11T21:17:00.00000018160789875</v>
      </c>
      <c r="F8474" t="s">
        <v>8031</v>
      </c>
    </row>
    <row r="8475" spans="1:6">
      <c r="A8475">
        <v>170104</v>
      </c>
      <c r="B8475" t="s">
        <v>78</v>
      </c>
      <c r="C8475">
        <v>1</v>
      </c>
      <c r="D8475">
        <v>999.99</v>
      </c>
      <c r="E8475" s="1" t="d">
        <v>2019-03-16T06:27:00.00000025145709525</v>
      </c>
      <c r="F8475" t="s">
        <v>8032</v>
      </c>
    </row>
    <row r="8476" spans="1:6">
      <c r="A8476">
        <v>170105</v>
      </c>
      <c r="B8476" t="s">
        <v>105</v>
      </c>
      <c r="C8476">
        <v>1</v>
      </c>
      <c r="D8476">
        <v>300</v>
      </c>
      <c r="E8476" s="1" t="d">
        <v>2019-03-15T20:42:59.99999981839210125</v>
      </c>
      <c r="F8476" t="s">
        <v>8033</v>
      </c>
    </row>
    <row r="8477" spans="1:6">
      <c r="A8477">
        <v>170106</v>
      </c>
      <c r="B8477" t="s">
        <v>83</v>
      </c>
      <c r="C8477">
        <v>1</v>
      </c>
      <c r="D8477">
        <v>400</v>
      </c>
      <c r="E8477" s="1" t="d">
        <v>2019-03-11T18:53:59.99999987427145575</v>
      </c>
      <c r="F8477" t="s">
        <v>8034</v>
      </c>
    </row>
    <row r="8478" spans="1:6">
      <c r="A8478">
        <v>170107</v>
      </c>
      <c r="B8478" t="s">
        <v>14</v>
      </c>
      <c r="C8478">
        <v>1</v>
      </c>
      <c r="D8478">
        <v>3.84</v>
      </c>
      <c r="E8478" s="1" t="d">
        <v>2019-03-05T18:26:00.00000005587935450</v>
      </c>
      <c r="F8478" t="s">
        <v>8035</v>
      </c>
    </row>
    <row r="8479" spans="1:6">
      <c r="A8479">
        <v>170108</v>
      </c>
      <c r="B8479" t="s">
        <v>8</v>
      </c>
      <c r="C8479">
        <v>1</v>
      </c>
      <c r="D8479">
        <v>14.95</v>
      </c>
      <c r="E8479" s="1" t="d">
        <v>2019-03-06T20:48:59.999999734573066125</v>
      </c>
      <c r="F8479" t="s">
        <v>8036</v>
      </c>
    </row>
    <row r="8480" spans="1:6">
      <c r="A8480">
        <v>170109</v>
      </c>
      <c r="B8480" t="s">
        <v>29</v>
      </c>
      <c r="C8480">
        <v>1</v>
      </c>
      <c r="D8480">
        <v>150</v>
      </c>
      <c r="E8480" s="1" t="d">
        <v>2019-03-16T13:34:59.9999997206032275</v>
      </c>
      <c r="F8480" t="s">
        <v>8037</v>
      </c>
    </row>
    <row r="8481" spans="1:6">
      <c r="A8481">
        <v>170109</v>
      </c>
      <c r="B8481" t="s">
        <v>29</v>
      </c>
      <c r="C8481">
        <v>1</v>
      </c>
      <c r="D8481">
        <v>150</v>
      </c>
      <c r="E8481" s="1" t="d">
        <v>2019-03-16T13:34:59.9999997206032275</v>
      </c>
      <c r="F8481" t="s">
        <v>8037</v>
      </c>
    </row>
    <row r="8482" spans="1:6">
      <c r="A8482">
        <v>170110</v>
      </c>
      <c r="B8482" t="s">
        <v>124</v>
      </c>
      <c r="C8482">
        <v>1</v>
      </c>
      <c r="D8482">
        <v>109.99</v>
      </c>
      <c r="E8482" s="1" t="d">
        <v>2019-03-27T13:18:00.00000016763806350</v>
      </c>
      <c r="F8482" t="s">
        <v>8038</v>
      </c>
    </row>
    <row r="8483" spans="1:6">
      <c r="A8483">
        <v>170111</v>
      </c>
      <c r="B8483" t="s">
        <v>14</v>
      </c>
      <c r="C8483">
        <v>1</v>
      </c>
      <c r="D8483">
        <v>3.84</v>
      </c>
      <c r="E8483" s="1" t="d">
        <v>2019-03-22T00:59:00.00000022351741800</v>
      </c>
      <c r="F8483" t="s">
        <v>8039</v>
      </c>
    </row>
    <row r="8484" spans="1:6">
      <c r="A8484">
        <v>170112</v>
      </c>
      <c r="B8484" t="s">
        <v>17</v>
      </c>
      <c r="C8484">
        <v>1</v>
      </c>
      <c r="D8484">
        <v>11.95</v>
      </c>
      <c r="E8484" s="1" t="d">
        <v>2019-03-04T10:51:59.99999990221113300</v>
      </c>
      <c r="F8484" t="s">
        <v>7463</v>
      </c>
    </row>
    <row r="8485" spans="1:6">
      <c r="A8485">
        <v>170113</v>
      </c>
      <c r="B8485" t="s">
        <v>29</v>
      </c>
      <c r="C8485">
        <v>1</v>
      </c>
      <c r="D8485">
        <v>150</v>
      </c>
      <c r="E8485" s="1" t="d">
        <v>2019-03-08T14:19:00.00000015366822150</v>
      </c>
      <c r="F8485" t="s">
        <v>8040</v>
      </c>
    </row>
    <row r="8486" spans="1:6">
      <c r="A8486">
        <v>170114</v>
      </c>
      <c r="B8486" t="s">
        <v>14</v>
      </c>
      <c r="C8486">
        <v>1</v>
      </c>
      <c r="D8486">
        <v>3.84</v>
      </c>
      <c r="E8486" s="1" t="d">
        <v>2019-03-15T22:05:00.00000013969838625</v>
      </c>
      <c r="F8486" t="s">
        <v>8041</v>
      </c>
    </row>
    <row r="8487" spans="1:6">
      <c r="A8487">
        <v>170115</v>
      </c>
      <c r="B8487" t="s">
        <v>38</v>
      </c>
      <c r="C8487">
        <v>1</v>
      </c>
      <c r="D8487">
        <v>600</v>
      </c>
      <c r="E8487" s="1" t="d">
        <v>2019-03-12T11:35:00.00000013969838625</v>
      </c>
      <c r="F8487" t="s">
        <v>8042</v>
      </c>
    </row>
    <row r="8488" spans="1:6">
      <c r="A8488">
        <v>170116</v>
      </c>
      <c r="B8488" t="s">
        <v>17</v>
      </c>
      <c r="C8488">
        <v>1</v>
      </c>
      <c r="D8488">
        <v>11.95</v>
      </c>
      <c r="E8488" s="1" t="d">
        <v>2019-03-05T17:10:00.0000002793967725</v>
      </c>
      <c r="F8488" t="s">
        <v>8043</v>
      </c>
    </row>
    <row r="8489" spans="1:6">
      <c r="A8489">
        <v>170117</v>
      </c>
      <c r="B8489" t="s">
        <v>29</v>
      </c>
      <c r="C8489">
        <v>1</v>
      </c>
      <c r="D8489">
        <v>150</v>
      </c>
      <c r="E8489" s="1" t="d">
        <v>2019-03-28T10:59:00.00000001396983525</v>
      </c>
      <c r="F8489" t="s">
        <v>8044</v>
      </c>
    </row>
    <row r="8490" spans="1:6">
      <c r="A8490">
        <v>170118</v>
      </c>
      <c r="B8490" t="s">
        <v>17</v>
      </c>
      <c r="C8490">
        <v>1</v>
      </c>
      <c r="D8490">
        <v>11.95</v>
      </c>
      <c r="E8490" s="1" t="d">
        <v>2019-03-04T19:43:00.00000002793967725</v>
      </c>
      <c r="F8490" t="s">
        <v>8045</v>
      </c>
    </row>
    <row r="8491" spans="1:6">
      <c r="A8491">
        <v>170119</v>
      </c>
      <c r="B8491" t="s">
        <v>9</v>
      </c>
      <c r="C8491">
        <v>1</v>
      </c>
      <c r="D8491">
        <v>11.99</v>
      </c>
      <c r="E8491" s="1" t="d">
        <v>2019-03-09T23:00:00.00000020954757600</v>
      </c>
      <c r="F8491" t="s">
        <v>8046</v>
      </c>
    </row>
    <row r="8492" spans="1:6">
      <c r="A8492">
        <v>170120</v>
      </c>
      <c r="B8492" t="s">
        <v>10</v>
      </c>
      <c r="C8492">
        <v>1</v>
      </c>
      <c r="D8492">
        <v>99.99</v>
      </c>
      <c r="E8492" s="1" t="d">
        <v>2019-03-29T21:17:59.99999974854290475</v>
      </c>
      <c r="F8492" t="s">
        <v>8047</v>
      </c>
    </row>
    <row r="8493" spans="1:6">
      <c r="A8493">
        <v>170121</v>
      </c>
      <c r="B8493" t="s">
        <v>8</v>
      </c>
      <c r="C8493">
        <v>1</v>
      </c>
      <c r="D8493">
        <v>14.95</v>
      </c>
      <c r="E8493" s="1" t="d">
        <v>2019-03-13T17:17:59.9999999580904875</v>
      </c>
      <c r="F8493" t="s">
        <v>8048</v>
      </c>
    </row>
    <row r="8494" spans="1:6">
      <c r="A8494">
        <v>170122</v>
      </c>
      <c r="B8494" t="s">
        <v>78</v>
      </c>
      <c r="C8494">
        <v>1</v>
      </c>
      <c r="D8494">
        <v>999.99</v>
      </c>
      <c r="E8494" s="1" t="d">
        <v>2019-03-19T09:10:00.00000006984918975</v>
      </c>
      <c r="F8494" t="s">
        <v>8049</v>
      </c>
    </row>
    <row r="8495" spans="1:6">
      <c r="A8495">
        <v>170123</v>
      </c>
      <c r="B8495" t="s">
        <v>10</v>
      </c>
      <c r="C8495">
        <v>1</v>
      </c>
      <c r="D8495">
        <v>99.99</v>
      </c>
      <c r="E8495" s="1" t="d">
        <v>2019-03-05T12:27:00.00000025145709525</v>
      </c>
      <c r="F8495" t="s">
        <v>8050</v>
      </c>
    </row>
    <row r="8496" spans="1:6">
      <c r="A8496">
        <v>170124</v>
      </c>
      <c r="B8496" t="s">
        <v>8</v>
      </c>
      <c r="C8496">
        <v>1</v>
      </c>
      <c r="D8496">
        <v>14.95</v>
      </c>
      <c r="E8496" s="1" t="d">
        <v>2019-03-14T12:50:59.99999991618096825</v>
      </c>
      <c r="F8496" t="s">
        <v>8051</v>
      </c>
    </row>
    <row r="8497" spans="1:6">
      <c r="A8497">
        <v>170125</v>
      </c>
      <c r="B8497" t="s">
        <v>6</v>
      </c>
      <c r="C8497">
        <v>1</v>
      </c>
      <c r="D8497">
        <v>700</v>
      </c>
      <c r="E8497" s="1" t="d">
        <v>2019-03-02T12:36:00.00000012572854425</v>
      </c>
      <c r="F8497" t="s">
        <v>8052</v>
      </c>
    </row>
    <row r="8498" spans="1:6">
      <c r="A8498">
        <v>170126</v>
      </c>
      <c r="B8498" t="s">
        <v>54</v>
      </c>
      <c r="C8498">
        <v>1</v>
      </c>
      <c r="D8498">
        <v>149.99</v>
      </c>
      <c r="E8498" s="1" t="d">
        <v>2019-03-10T15:13:00.00000002793967725</v>
      </c>
      <c r="F8498" t="s">
        <v>8053</v>
      </c>
    </row>
    <row r="8499" spans="1:6">
      <c r="A8499">
        <v>170127</v>
      </c>
      <c r="B8499" t="s">
        <v>10</v>
      </c>
      <c r="C8499">
        <v>1</v>
      </c>
      <c r="D8499">
        <v>99.99</v>
      </c>
      <c r="E8499" s="1" t="d">
        <v>2019-03-10T22:32:59.9999999580904875</v>
      </c>
      <c r="F8499" t="s">
        <v>8054</v>
      </c>
    </row>
    <row r="8500" spans="1:6">
      <c r="A8500">
        <v>170128</v>
      </c>
      <c r="B8500" t="s">
        <v>9</v>
      </c>
      <c r="C8500">
        <v>1</v>
      </c>
      <c r="D8500">
        <v>11.99</v>
      </c>
      <c r="E8500" s="1" t="d">
        <v>2019-03-29T19:32:59.9999999580904875</v>
      </c>
      <c r="F8500" t="s">
        <v>8055</v>
      </c>
    </row>
    <row r="8501" spans="1:6">
      <c r="A8501">
        <v>170129</v>
      </c>
      <c r="B8501" t="s">
        <v>10</v>
      </c>
      <c r="C8501">
        <v>1</v>
      </c>
      <c r="D8501">
        <v>99.99</v>
      </c>
      <c r="E8501" s="1" t="d">
        <v>2019-03-12T00:36:00.00000012572854425</v>
      </c>
      <c r="F8501" t="s">
        <v>8056</v>
      </c>
    </row>
    <row r="8502" spans="1:6">
      <c r="A8502">
        <v>170130</v>
      </c>
      <c r="B8502" t="s">
        <v>78</v>
      </c>
      <c r="C8502">
        <v>1</v>
      </c>
      <c r="D8502">
        <v>999.99</v>
      </c>
      <c r="E8502" s="1" t="d">
        <v>2019-03-15T02:15:00.000</v>
      </c>
      <c r="F8502" t="s">
        <v>8057</v>
      </c>
    </row>
    <row r="8503" spans="1:6">
      <c r="A8503">
        <v>170131</v>
      </c>
      <c r="B8503" t="s">
        <v>12</v>
      </c>
      <c r="C8503">
        <v>1</v>
      </c>
      <c r="D8503">
        <v>379.99</v>
      </c>
      <c r="E8503" s="1" t="d">
        <v>2019-03-29T15:20:59.99999970663339225</v>
      </c>
      <c r="F8503" t="s">
        <v>8058</v>
      </c>
    </row>
    <row r="8504" spans="1:6">
      <c r="A8504">
        <v>170132</v>
      </c>
      <c r="B8504" t="s">
        <v>29</v>
      </c>
      <c r="C8504">
        <v>1</v>
      </c>
      <c r="D8504">
        <v>150</v>
      </c>
      <c r="E8504" s="1" t="d">
        <v>2019-03-26T20:23:59.99999987427145575</v>
      </c>
      <c r="F8504" t="s">
        <v>8059</v>
      </c>
    </row>
    <row r="8505" spans="1:6">
      <c r="A8505">
        <v>170133</v>
      </c>
      <c r="B8505" t="s">
        <v>6</v>
      </c>
      <c r="C8505">
        <v>1</v>
      </c>
      <c r="D8505">
        <v>700</v>
      </c>
      <c r="E8505" s="1" t="d">
        <v>2019-03-09T09:49:59.9999997206032275</v>
      </c>
      <c r="F8505" t="s">
        <v>8060</v>
      </c>
    </row>
    <row r="8506" spans="1:6">
      <c r="A8506">
        <v>170134</v>
      </c>
      <c r="B8506" t="s">
        <v>20</v>
      </c>
      <c r="C8506">
        <v>2</v>
      </c>
      <c r="D8506">
        <v>2.99</v>
      </c>
      <c r="E8506" s="1" t="d">
        <v>2019-03-22T17:42:00.00000025145709525</v>
      </c>
      <c r="F8506" t="s">
        <v>8061</v>
      </c>
    </row>
    <row r="8507" spans="1:6">
      <c r="A8507">
        <v>170135</v>
      </c>
      <c r="B8507" t="s">
        <v>105</v>
      </c>
      <c r="C8507">
        <v>1</v>
      </c>
      <c r="D8507">
        <v>300</v>
      </c>
      <c r="E8507" s="1" t="d">
        <v>2019-03-26T12:23:00.000000097788870375</v>
      </c>
      <c r="F8507" t="s">
        <v>8062</v>
      </c>
    </row>
    <row r="8508" spans="1:6">
      <c r="A8508">
        <v>170136</v>
      </c>
      <c r="B8508" t="s">
        <v>9</v>
      </c>
      <c r="C8508">
        <v>1</v>
      </c>
      <c r="D8508">
        <v>11.99</v>
      </c>
      <c r="E8508" s="1" t="d">
        <v>2019-03-02T13:34:00.00000015366822150</v>
      </c>
      <c r="F8508" t="s">
        <v>8063</v>
      </c>
    </row>
    <row r="8509" spans="1:6">
      <c r="A8509">
        <v>170137</v>
      </c>
      <c r="B8509" t="s">
        <v>10</v>
      </c>
      <c r="C8509">
        <v>1</v>
      </c>
      <c r="D8509">
        <v>99.99</v>
      </c>
      <c r="E8509" s="1" t="d">
        <v>2019-03-22T13:05:00.00000013969838625</v>
      </c>
      <c r="F8509" t="s">
        <v>6259</v>
      </c>
    </row>
    <row r="8510" spans="1:6">
      <c r="A8510">
        <v>170138</v>
      </c>
      <c r="B8510" t="s">
        <v>31</v>
      </c>
      <c r="C8510">
        <v>1</v>
      </c>
      <c r="D8510">
        <v>389.99</v>
      </c>
      <c r="E8510" s="1" t="d">
        <v>2019-03-07T11:41:00.00000005587935450</v>
      </c>
      <c r="F8510" t="s">
        <v>8064</v>
      </c>
    </row>
    <row r="8511" spans="1:6">
      <c r="A8511">
        <v>170138</v>
      </c>
      <c r="B8511" t="s">
        <v>12</v>
      </c>
      <c r="C8511">
        <v>1</v>
      </c>
      <c r="D8511">
        <v>379.99</v>
      </c>
      <c r="E8511" s="1" t="d">
        <v>2019-03-07T11:41:00.00000005587935450</v>
      </c>
      <c r="F8511" t="s">
        <v>8064</v>
      </c>
    </row>
    <row r="8512" spans="1:6">
      <c r="A8512">
        <v>170139</v>
      </c>
      <c r="B8512" t="s">
        <v>9</v>
      </c>
      <c r="C8512">
        <v>1</v>
      </c>
      <c r="D8512">
        <v>11.99</v>
      </c>
      <c r="E8512" s="1" t="d">
        <v>2019-03-07T11:16:00.00000019557774075</v>
      </c>
      <c r="F8512" t="s">
        <v>8065</v>
      </c>
    </row>
    <row r="8513" spans="1:6">
      <c r="A8513">
        <v>170140</v>
      </c>
      <c r="B8513" t="s">
        <v>20</v>
      </c>
      <c r="C8513">
        <v>1</v>
      </c>
      <c r="D8513">
        <v>2.99</v>
      </c>
      <c r="E8513" s="1" t="d">
        <v>2019-03-07T23:49:59.99999993015081025</v>
      </c>
      <c r="F8513" t="s">
        <v>8066</v>
      </c>
    </row>
    <row r="8514" spans="1:6">
      <c r="A8514">
        <v>170141</v>
      </c>
      <c r="B8514" t="s">
        <v>9</v>
      </c>
      <c r="C8514">
        <v>1</v>
      </c>
      <c r="D8514">
        <v>11.99</v>
      </c>
      <c r="E8514" s="1" t="d">
        <v>2019-03-13T20:58:00.00000023748725325</v>
      </c>
      <c r="F8514" t="s">
        <v>8067</v>
      </c>
    </row>
    <row r="8515" spans="1:6">
      <c r="A8515">
        <v>170142</v>
      </c>
      <c r="B8515" t="s">
        <v>14</v>
      </c>
      <c r="C8515">
        <v>1</v>
      </c>
      <c r="D8515">
        <v>3.84</v>
      </c>
      <c r="E8515" s="1" t="d">
        <v>2019-03-28T14:55:59.99999984633177850</v>
      </c>
      <c r="F8515" t="s">
        <v>8068</v>
      </c>
    </row>
    <row r="8516" spans="1:6">
      <c r="A8516">
        <v>170143</v>
      </c>
      <c r="B8516" t="s">
        <v>8</v>
      </c>
      <c r="C8516">
        <v>1</v>
      </c>
      <c r="D8516">
        <v>14.95</v>
      </c>
      <c r="E8516" s="1" t="d">
        <v>2019-03-15T11:06:59.99999969266355025</v>
      </c>
      <c r="F8516" t="s">
        <v>8069</v>
      </c>
    </row>
    <row r="8517" spans="1:6">
      <c r="A8517">
        <v>170144</v>
      </c>
      <c r="B8517" t="s">
        <v>8</v>
      </c>
      <c r="C8517">
        <v>1</v>
      </c>
      <c r="D8517">
        <v>14.95</v>
      </c>
      <c r="E8517" s="1" t="d">
        <v>2019-03-26T13:08:00.000000097788870375</v>
      </c>
      <c r="F8517" t="s">
        <v>8070</v>
      </c>
    </row>
    <row r="8518" spans="1:6">
      <c r="A8518">
        <v>170145</v>
      </c>
      <c r="B8518" t="s">
        <v>20</v>
      </c>
      <c r="C8518">
        <v>1</v>
      </c>
      <c r="D8518">
        <v>2.99</v>
      </c>
      <c r="E8518" s="1" t="d">
        <v>2019-03-03T08:42:00.00000025145709525</v>
      </c>
      <c r="F8518" t="s">
        <v>8071</v>
      </c>
    </row>
    <row r="8519" spans="1:6">
      <c r="A8519">
        <v>170146</v>
      </c>
      <c r="B8519" t="s">
        <v>10</v>
      </c>
      <c r="C8519">
        <v>1</v>
      </c>
      <c r="D8519">
        <v>99.99</v>
      </c>
      <c r="E8519" s="1" t="d">
        <v>2019-03-19T23:03:59.999999734573066125</v>
      </c>
      <c r="F8519" t="s">
        <v>8072</v>
      </c>
    </row>
    <row r="8520" spans="1:6">
      <c r="A8520">
        <v>170147</v>
      </c>
      <c r="B8520" t="s">
        <v>14</v>
      </c>
      <c r="C8520">
        <v>1</v>
      </c>
      <c r="D8520">
        <v>3.84</v>
      </c>
      <c r="E8520" s="1" t="d">
        <v>2019-03-13T15:27:00.00000025145709525</v>
      </c>
      <c r="F8520" t="s">
        <v>8073</v>
      </c>
    </row>
    <row r="8521" spans="1:6">
      <c r="A8521">
        <v>170148</v>
      </c>
      <c r="B8521" t="s">
        <v>17</v>
      </c>
      <c r="C8521">
        <v>1</v>
      </c>
      <c r="D8521">
        <v>11.95</v>
      </c>
      <c r="E8521" s="1" t="d">
        <v>2019-03-09T11:29:00.00000022351741800</v>
      </c>
      <c r="F8521" t="s">
        <v>8074</v>
      </c>
    </row>
    <row r="8522" spans="1:6">
      <c r="A8522">
        <v>170149</v>
      </c>
      <c r="B8522" t="s">
        <v>6</v>
      </c>
      <c r="C8522">
        <v>1</v>
      </c>
      <c r="D8522">
        <v>700</v>
      </c>
      <c r="E8522" s="1" t="d">
        <v>2019-03-12T18:15:59.99999998603016475</v>
      </c>
      <c r="F8522" t="s">
        <v>8075</v>
      </c>
    </row>
    <row r="8523" spans="1:6">
      <c r="A8523">
        <v>170150</v>
      </c>
      <c r="B8523" t="s">
        <v>14</v>
      </c>
      <c r="C8523">
        <v>1</v>
      </c>
      <c r="D8523">
        <v>3.84</v>
      </c>
      <c r="E8523" s="1" t="d">
        <v>2019-03-15T16:12:00.00000025145709525</v>
      </c>
      <c r="F8523" t="s">
        <v>8076</v>
      </c>
    </row>
    <row r="8524" spans="1:6">
      <c r="A8524">
        <v>170151</v>
      </c>
      <c r="B8524" t="s">
        <v>17</v>
      </c>
      <c r="C8524">
        <v>1</v>
      </c>
      <c r="D8524">
        <v>11.95</v>
      </c>
      <c r="E8524" s="1" t="d">
        <v>2019-03-15T20:13:00.00000023748725325</v>
      </c>
      <c r="F8524" t="s">
        <v>8077</v>
      </c>
    </row>
    <row r="8525" spans="1:6">
      <c r="A8525">
        <v>170152</v>
      </c>
      <c r="B8525" t="s">
        <v>8</v>
      </c>
      <c r="C8525">
        <v>1</v>
      </c>
      <c r="D8525">
        <v>14.95</v>
      </c>
      <c r="E8525" s="1" t="d">
        <v>2019-03-13T12:27:00.00000025145709525</v>
      </c>
      <c r="F8525" t="s">
        <v>8078</v>
      </c>
    </row>
    <row r="8526" spans="1:6">
      <c r="A8526">
        <v>170153</v>
      </c>
      <c r="B8526" t="s">
        <v>12</v>
      </c>
      <c r="C8526">
        <v>1</v>
      </c>
      <c r="D8526">
        <v>379.99</v>
      </c>
      <c r="E8526" s="1" t="d">
        <v>2019-03-23T12:46:59.99999976251274675</v>
      </c>
      <c r="F8526" t="s">
        <v>8079</v>
      </c>
    </row>
    <row r="8527" spans="1:6">
      <c r="A8527">
        <v>170154</v>
      </c>
      <c r="B8527" t="s">
        <v>29</v>
      </c>
      <c r="C8527">
        <v>1</v>
      </c>
      <c r="D8527">
        <v>150</v>
      </c>
      <c r="E8527" s="1" t="d">
        <v>2019-03-21T13:15:59.99999977648258200</v>
      </c>
      <c r="F8527" t="s">
        <v>8080</v>
      </c>
    </row>
    <row r="8528" spans="1:6">
      <c r="A8528">
        <v>170155</v>
      </c>
      <c r="B8528" t="s">
        <v>10</v>
      </c>
      <c r="C8528">
        <v>1</v>
      </c>
      <c r="D8528">
        <v>99.99</v>
      </c>
      <c r="E8528" s="1" t="d">
        <v>2019-03-22T16:47:00.00000018160789875</v>
      </c>
      <c r="F8528" t="s">
        <v>8081</v>
      </c>
    </row>
    <row r="8529" spans="1:6">
      <c r="A8529">
        <v>170156</v>
      </c>
      <c r="B8529" t="s">
        <v>14</v>
      </c>
      <c r="C8529">
        <v>1</v>
      </c>
      <c r="D8529">
        <v>3.84</v>
      </c>
      <c r="E8529" s="1" t="d">
        <v>2019-03-09T11:39:59.99999986030161375</v>
      </c>
      <c r="F8529" t="s">
        <v>8082</v>
      </c>
    </row>
    <row r="8530" spans="1:6">
      <c r="A8530">
        <v>170156</v>
      </c>
      <c r="B8530" t="s">
        <v>17</v>
      </c>
      <c r="C8530">
        <v>1</v>
      </c>
      <c r="D8530">
        <v>11.95</v>
      </c>
      <c r="E8530" s="1" t="d">
        <v>2019-03-09T11:39:59.99999986030161375</v>
      </c>
      <c r="F8530" t="s">
        <v>8082</v>
      </c>
    </row>
    <row r="8531" spans="1:6">
      <c r="A8531">
        <v>170157</v>
      </c>
      <c r="B8531" t="s">
        <v>17</v>
      </c>
      <c r="C8531">
        <v>1</v>
      </c>
      <c r="D8531">
        <v>11.95</v>
      </c>
      <c r="E8531" s="1" t="d">
        <v>2019-03-01T17:49:59.99999993015081025</v>
      </c>
      <c r="F8531" t="s">
        <v>8083</v>
      </c>
    </row>
    <row r="8532" spans="1:6">
      <c r="A8532">
        <v>170158</v>
      </c>
      <c r="B8532" t="s">
        <v>8</v>
      </c>
      <c r="C8532">
        <v>1</v>
      </c>
      <c r="D8532">
        <v>14.95</v>
      </c>
      <c r="E8532" s="1" t="d">
        <v>2019-03-18T20:29:59.99999979045242400</v>
      </c>
      <c r="F8532" t="s">
        <v>8084</v>
      </c>
    </row>
    <row r="8533" spans="1:6">
      <c r="A8533">
        <v>170159</v>
      </c>
      <c r="B8533" t="s">
        <v>17</v>
      </c>
      <c r="C8533">
        <v>1</v>
      </c>
      <c r="D8533">
        <v>11.95</v>
      </c>
      <c r="E8533" s="1" t="d">
        <v>2019-03-17T19:24:00.00000008381903175</v>
      </c>
      <c r="F8533" t="s">
        <v>8085</v>
      </c>
    </row>
    <row r="8534" spans="1:6">
      <c r="A8534">
        <v>170160</v>
      </c>
      <c r="B8534" t="s">
        <v>17</v>
      </c>
      <c r="C8534">
        <v>1</v>
      </c>
      <c r="D8534">
        <v>11.95</v>
      </c>
      <c r="E8534" s="1" t="d">
        <v>2019-03-05T17:30:59.99999998603016475</v>
      </c>
      <c r="F8534" t="s">
        <v>8086</v>
      </c>
    </row>
    <row r="8535" spans="1:6">
      <c r="A8535">
        <v>170161</v>
      </c>
      <c r="B8535" t="s">
        <v>14</v>
      </c>
      <c r="C8535">
        <v>1</v>
      </c>
      <c r="D8535">
        <v>3.84</v>
      </c>
      <c r="E8535" s="1" t="d">
        <v>2019-03-20T12:45:00.000</v>
      </c>
      <c r="F8535" t="s">
        <v>8087</v>
      </c>
    </row>
    <row r="8536" spans="1:6">
      <c r="A8536">
        <v>170162</v>
      </c>
      <c r="B8536" t="s">
        <v>20</v>
      </c>
      <c r="C8536">
        <v>1</v>
      </c>
      <c r="D8536">
        <v>2.99</v>
      </c>
      <c r="E8536" s="1" t="d">
        <v>2019-03-19T18:11:59.99999983236193650</v>
      </c>
      <c r="F8536" t="s">
        <v>8088</v>
      </c>
    </row>
    <row r="8537" spans="1:6">
      <c r="A8537">
        <v>170163</v>
      </c>
      <c r="B8537" t="s">
        <v>124</v>
      </c>
      <c r="C8537">
        <v>1</v>
      </c>
      <c r="D8537">
        <v>109.99</v>
      </c>
      <c r="E8537" s="1" t="d">
        <v>2019-03-09T14:23:00.00000030733644975</v>
      </c>
      <c r="F8537" t="s">
        <v>8089</v>
      </c>
    </row>
    <row r="8538" spans="1:6">
      <c r="A8538">
        <v>170164</v>
      </c>
      <c r="B8538" t="s">
        <v>54</v>
      </c>
      <c r="C8538">
        <v>1</v>
      </c>
      <c r="D8538">
        <v>149.99</v>
      </c>
      <c r="E8538" s="1" t="d">
        <v>2019-03-28T10:14:00.00000001396983525</v>
      </c>
      <c r="F8538" t="s">
        <v>8090</v>
      </c>
    </row>
    <row r="8539" spans="1:6">
      <c r="A8539">
        <v>170165</v>
      </c>
      <c r="B8539" t="s">
        <v>38</v>
      </c>
      <c r="C8539">
        <v>1</v>
      </c>
      <c r="D8539">
        <v>600</v>
      </c>
      <c r="E8539" s="1" t="d">
        <v>2019-03-23T17:46:59.99999997206032275</v>
      </c>
      <c r="F8539" t="s">
        <v>8091</v>
      </c>
    </row>
    <row r="8540" spans="1:6">
      <c r="A8540">
        <v>170166</v>
      </c>
      <c r="B8540" t="s">
        <v>14</v>
      </c>
      <c r="C8540">
        <v>2</v>
      </c>
      <c r="D8540">
        <v>3.84</v>
      </c>
      <c r="E8540" s="1" t="d">
        <v>2019-03-12T10:41:00.00000026542693050</v>
      </c>
      <c r="F8540" t="s">
        <v>8092</v>
      </c>
    </row>
    <row r="8541" spans="1:6">
      <c r="A8541">
        <v>170167</v>
      </c>
      <c r="B8541" t="s">
        <v>31</v>
      </c>
      <c r="C8541">
        <v>1</v>
      </c>
      <c r="D8541">
        <v>389.99</v>
      </c>
      <c r="E8541" s="1" t="d">
        <v>2019-03-01T17:55:00.0000002793967725</v>
      </c>
      <c r="F8541" t="s">
        <v>5308</v>
      </c>
    </row>
    <row r="8542" spans="1:6">
      <c r="A8542">
        <v>170168</v>
      </c>
      <c r="B8542" t="s">
        <v>17</v>
      </c>
      <c r="C8542">
        <v>1</v>
      </c>
      <c r="D8542">
        <v>11.95</v>
      </c>
      <c r="E8542" s="1" t="d">
        <v>2019-03-09T16:57:59.99999981839210125</v>
      </c>
      <c r="F8542" t="s">
        <v>8093</v>
      </c>
    </row>
    <row r="8543" spans="1:6">
      <c r="A8543">
        <v>170168</v>
      </c>
      <c r="B8543" t="s">
        <v>17</v>
      </c>
      <c r="C8543">
        <v>1</v>
      </c>
      <c r="D8543">
        <v>11.95</v>
      </c>
      <c r="E8543" s="1" t="d">
        <v>2019-03-09T16:57:59.99999981839210125</v>
      </c>
      <c r="F8543" t="s">
        <v>8093</v>
      </c>
    </row>
    <row r="8544" spans="1:6">
      <c r="A8544">
        <v>170169</v>
      </c>
      <c r="B8544" t="s">
        <v>12</v>
      </c>
      <c r="C8544">
        <v>1</v>
      </c>
      <c r="D8544">
        <v>379.99</v>
      </c>
      <c r="E8544" s="1" t="d">
        <v>2019-03-17T22:03:59.99999994412064550</v>
      </c>
      <c r="F8544" t="s">
        <v>8094</v>
      </c>
    </row>
    <row r="8545" spans="1:6">
      <c r="A8545">
        <v>170170</v>
      </c>
      <c r="B8545" t="s">
        <v>29</v>
      </c>
      <c r="C8545">
        <v>1</v>
      </c>
      <c r="D8545">
        <v>150</v>
      </c>
      <c r="E8545" s="1" t="d">
        <v>2019-03-22T23:32:00.00000018160789875</v>
      </c>
      <c r="F8545" t="s">
        <v>8095</v>
      </c>
    </row>
    <row r="8546" spans="1:6">
      <c r="A8546">
        <v>170171</v>
      </c>
      <c r="B8546" t="s">
        <v>14</v>
      </c>
      <c r="C8546">
        <v>1</v>
      </c>
      <c r="D8546">
        <v>3.84</v>
      </c>
      <c r="E8546" s="1" t="d">
        <v>2019-03-07T22:40:00.00000006984918975</v>
      </c>
      <c r="F8546" t="s">
        <v>8096</v>
      </c>
    </row>
    <row r="8547" spans="1:6">
      <c r="A8547">
        <v>170172</v>
      </c>
      <c r="B8547" t="s">
        <v>10</v>
      </c>
      <c r="C8547">
        <v>1</v>
      </c>
      <c r="D8547">
        <v>99.99</v>
      </c>
      <c r="E8547" s="1" t="d">
        <v>2019-03-01T14:12:00.0000000419095125</v>
      </c>
      <c r="F8547" t="s">
        <v>8097</v>
      </c>
    </row>
    <row r="8548" spans="1:6">
      <c r="A8548">
        <v>170173</v>
      </c>
      <c r="B8548" t="s">
        <v>12</v>
      </c>
      <c r="C8548">
        <v>1</v>
      </c>
      <c r="D8548">
        <v>379.99</v>
      </c>
      <c r="E8548" s="1" t="d">
        <v>2019-03-20T23:20:59.99999991618096825</v>
      </c>
      <c r="F8548" t="s">
        <v>8098</v>
      </c>
    </row>
    <row r="8549" spans="1:6">
      <c r="A8549">
        <v>170174</v>
      </c>
      <c r="B8549" t="s">
        <v>8</v>
      </c>
      <c r="C8549">
        <v>1</v>
      </c>
      <c r="D8549">
        <v>14.95</v>
      </c>
      <c r="E8549" s="1" t="d">
        <v>2019-03-09T13:27:00.0000000419095125</v>
      </c>
      <c r="F8549" t="s">
        <v>8099</v>
      </c>
    </row>
    <row r="8550" spans="1:6">
      <c r="A8550">
        <v>170175</v>
      </c>
      <c r="B8550" t="s">
        <v>10</v>
      </c>
      <c r="C8550">
        <v>1</v>
      </c>
      <c r="D8550">
        <v>99.99</v>
      </c>
      <c r="E8550" s="1" t="d">
        <v>2019-03-27T21:37:59.99999988824129100</v>
      </c>
      <c r="F8550" t="s">
        <v>8100</v>
      </c>
    </row>
    <row r="8551" spans="1:6">
      <c r="A8551">
        <v>170176</v>
      </c>
      <c r="B8551" t="s">
        <v>105</v>
      </c>
      <c r="C8551">
        <v>1</v>
      </c>
      <c r="D8551">
        <v>300</v>
      </c>
      <c r="E8551" s="1" t="d">
        <v>2019-03-02T21:33:00.00000016763806350</v>
      </c>
      <c r="F8551" t="s">
        <v>8101</v>
      </c>
    </row>
    <row r="8552" spans="1:6">
      <c r="A8552">
        <v>170177</v>
      </c>
      <c r="B8552" t="s">
        <v>20</v>
      </c>
      <c r="C8552">
        <v>1</v>
      </c>
      <c r="D8552">
        <v>2.99</v>
      </c>
      <c r="E8552" s="1" t="d">
        <v>2019-03-26T23:16:00.00000019557774075</v>
      </c>
      <c r="F8552" t="s">
        <v>8102</v>
      </c>
    </row>
    <row r="8553" spans="1:6">
      <c r="A8553">
        <v>170178</v>
      </c>
      <c r="B8553" t="s">
        <v>17</v>
      </c>
      <c r="C8553">
        <v>1</v>
      </c>
      <c r="D8553">
        <v>11.95</v>
      </c>
      <c r="E8553" s="1" t="d">
        <v>2019-03-13T18:36:59.99999969266355025</v>
      </c>
      <c r="F8553" t="s">
        <v>8103</v>
      </c>
    </row>
    <row r="8554" spans="1:6">
      <c r="A8554">
        <v>170179</v>
      </c>
      <c r="B8554" t="s">
        <v>20</v>
      </c>
      <c r="C8554">
        <v>1</v>
      </c>
      <c r="D8554">
        <v>2.99</v>
      </c>
      <c r="E8554" s="1" t="d">
        <v>2019-03-17T14:23:00.00000030733644975</v>
      </c>
      <c r="F8554" t="s">
        <v>8104</v>
      </c>
    </row>
    <row r="8555" spans="1:6">
      <c r="A8555">
        <v>170180</v>
      </c>
      <c r="B8555" t="s">
        <v>20</v>
      </c>
      <c r="C8555">
        <v>1</v>
      </c>
      <c r="D8555">
        <v>2.99</v>
      </c>
      <c r="E8555" s="1" t="d">
        <v>2019-03-23T18:43:00.00000023748725325</v>
      </c>
      <c r="F8555" t="s">
        <v>8105</v>
      </c>
    </row>
    <row r="8556" spans="1:6">
      <c r="A8556">
        <v>170181</v>
      </c>
      <c r="B8556" t="s">
        <v>29</v>
      </c>
      <c r="C8556">
        <v>1</v>
      </c>
      <c r="D8556">
        <v>150</v>
      </c>
      <c r="E8556" s="1" t="d">
        <v>2019-03-18T13:44:59.99999979045242400</v>
      </c>
      <c r="F8556" t="s">
        <v>8106</v>
      </c>
    </row>
    <row r="8557" spans="1:6">
      <c r="A8557">
        <v>170182</v>
      </c>
      <c r="B8557" t="s">
        <v>29</v>
      </c>
      <c r="C8557">
        <v>1</v>
      </c>
      <c r="D8557">
        <v>150</v>
      </c>
      <c r="E8557" s="1" t="d">
        <v>2019-03-10T21:27:00.00000025145709525</v>
      </c>
      <c r="F8557" t="s">
        <v>8107</v>
      </c>
    </row>
    <row r="8558" spans="1:6">
      <c r="A8558">
        <v>170183</v>
      </c>
      <c r="B8558" t="s">
        <v>10</v>
      </c>
      <c r="C8558">
        <v>1</v>
      </c>
      <c r="D8558">
        <v>99.99</v>
      </c>
      <c r="E8558" s="1" t="d">
        <v>2019-03-06T17:10:59.99999984633177850</v>
      </c>
      <c r="F8558" t="s">
        <v>8108</v>
      </c>
    </row>
    <row r="8559" spans="1:6">
      <c r="A8559">
        <v>170184</v>
      </c>
      <c r="B8559" t="s">
        <v>29</v>
      </c>
      <c r="C8559">
        <v>1</v>
      </c>
      <c r="D8559">
        <v>150</v>
      </c>
      <c r="E8559" s="1" t="d">
        <v>2019-03-18T18:24:59.99999986030161375</v>
      </c>
      <c r="F8559" t="s">
        <v>8109</v>
      </c>
    </row>
    <row r="8560" spans="1:6">
      <c r="A8560">
        <v>170185</v>
      </c>
      <c r="B8560" t="s">
        <v>17</v>
      </c>
      <c r="C8560">
        <v>1</v>
      </c>
      <c r="D8560">
        <v>11.95</v>
      </c>
      <c r="E8560" s="1" t="d">
        <v>2019-03-08T12:59:59.99999979045242400</v>
      </c>
      <c r="F8560" t="s">
        <v>8110</v>
      </c>
    </row>
    <row r="8561" spans="1:6">
      <c r="A8561">
        <v>170186</v>
      </c>
      <c r="B8561" t="s">
        <v>29</v>
      </c>
      <c r="C8561">
        <v>1</v>
      </c>
      <c r="D8561">
        <v>150</v>
      </c>
      <c r="E8561" s="1" t="d">
        <v>2019-03-02T20:48:59.999999734573066125</v>
      </c>
      <c r="F8561" t="s">
        <v>8111</v>
      </c>
    </row>
    <row r="8562" spans="1:6">
      <c r="A8562">
        <v>170187</v>
      </c>
      <c r="B8562" t="s">
        <v>78</v>
      </c>
      <c r="C8562">
        <v>1</v>
      </c>
      <c r="D8562">
        <v>999.99</v>
      </c>
      <c r="E8562" s="1" t="d">
        <v>2019-03-03T13:05:59.99999970663339225</v>
      </c>
      <c r="F8562" t="s">
        <v>8112</v>
      </c>
    </row>
    <row r="8563" spans="1:6">
      <c r="A8563">
        <v>170188</v>
      </c>
      <c r="B8563" t="s">
        <v>124</v>
      </c>
      <c r="C8563">
        <v>1</v>
      </c>
      <c r="D8563">
        <v>109.99</v>
      </c>
      <c r="E8563" s="1" t="d">
        <v>2019-03-14T10:40:00.00000006984918975</v>
      </c>
      <c r="F8563" t="s">
        <v>8113</v>
      </c>
    </row>
    <row r="8564" spans="1:6">
      <c r="A8564">
        <v>170189</v>
      </c>
      <c r="B8564" t="s">
        <v>14</v>
      </c>
      <c r="C8564">
        <v>1</v>
      </c>
      <c r="D8564">
        <v>3.84</v>
      </c>
      <c r="E8564" s="1" t="d">
        <v>2019-03-03T23:28:00.00000002793967725</v>
      </c>
      <c r="F8564" t="s">
        <v>8114</v>
      </c>
    </row>
    <row r="8565" spans="1:6">
      <c r="A8565">
        <v>170190</v>
      </c>
      <c r="B8565" t="s">
        <v>78</v>
      </c>
      <c r="C8565">
        <v>1</v>
      </c>
      <c r="D8565">
        <v>999.99</v>
      </c>
      <c r="E8565" s="1" t="d">
        <v>2019-03-24T13:35:59.99999991618096825</v>
      </c>
      <c r="F8565" t="s">
        <v>8115</v>
      </c>
    </row>
    <row r="8566" spans="1:6">
      <c r="A8566">
        <v>170191</v>
      </c>
      <c r="B8566" t="s">
        <v>14</v>
      </c>
      <c r="C8566">
        <v>1</v>
      </c>
      <c r="D8566">
        <v>3.84</v>
      </c>
      <c r="E8566" s="1" t="d">
        <v>2019-03-11T21:42:00.0000000419095125</v>
      </c>
      <c r="F8566" t="s">
        <v>8116</v>
      </c>
    </row>
    <row r="8567" spans="1:6">
      <c r="A8567">
        <v>170192</v>
      </c>
      <c r="B8567" t="s">
        <v>14</v>
      </c>
      <c r="C8567">
        <v>1</v>
      </c>
      <c r="D8567">
        <v>3.84</v>
      </c>
      <c r="E8567" s="1" t="d">
        <v>2019-03-27T13:22:59.99999988824129100</v>
      </c>
      <c r="F8567" t="s">
        <v>8117</v>
      </c>
    </row>
    <row r="8568" spans="1:6">
      <c r="A8568">
        <v>170193</v>
      </c>
      <c r="B8568" t="s">
        <v>20</v>
      </c>
      <c r="C8568">
        <v>1</v>
      </c>
      <c r="D8568">
        <v>2.99</v>
      </c>
      <c r="E8568" s="1" t="d">
        <v>2019-03-17T11:58:59.99999980442225925</v>
      </c>
      <c r="F8568" t="s">
        <v>8118</v>
      </c>
    </row>
    <row r="8569" spans="1:6">
      <c r="A8569">
        <v>170194</v>
      </c>
      <c r="B8569" t="s">
        <v>29</v>
      </c>
      <c r="C8569">
        <v>1</v>
      </c>
      <c r="D8569">
        <v>150</v>
      </c>
      <c r="E8569" s="1" t="d">
        <v>2019-03-30T16:21:59.99999969266355025</v>
      </c>
      <c r="F8569" t="s">
        <v>8119</v>
      </c>
    </row>
    <row r="8570" spans="1:6">
      <c r="A8570">
        <v>170195</v>
      </c>
      <c r="B8570" t="s">
        <v>31</v>
      </c>
      <c r="C8570">
        <v>1</v>
      </c>
      <c r="D8570">
        <v>389.99</v>
      </c>
      <c r="E8570" s="1" t="d">
        <v>2019-03-06T14:20:59.99999991618096825</v>
      </c>
      <c r="F8570" t="s">
        <v>8120</v>
      </c>
    </row>
    <row r="8571" spans="1:6">
      <c r="A8571">
        <v>170196</v>
      </c>
      <c r="B8571" t="s">
        <v>25</v>
      </c>
      <c r="C8571">
        <v>1</v>
      </c>
      <c r="D8571">
        <v>600</v>
      </c>
      <c r="E8571" s="1" t="d">
        <v>2019-03-23T17:19:59.9999997206032275</v>
      </c>
      <c r="F8571" t="s">
        <v>8121</v>
      </c>
    </row>
    <row r="8572" spans="1:6">
      <c r="A8572">
        <v>170196</v>
      </c>
      <c r="B8572" t="s">
        <v>20</v>
      </c>
      <c r="C8572">
        <v>1</v>
      </c>
      <c r="D8572">
        <v>2.99</v>
      </c>
      <c r="E8572" s="1" t="d">
        <v>2019-03-23T17:19:59.9999997206032275</v>
      </c>
      <c r="F8572" t="s">
        <v>8121</v>
      </c>
    </row>
    <row r="8573" spans="1:6">
      <c r="A8573">
        <v>170197</v>
      </c>
      <c r="B8573" t="s">
        <v>29</v>
      </c>
      <c r="C8573">
        <v>1</v>
      </c>
      <c r="D8573">
        <v>150</v>
      </c>
      <c r="E8573" s="1" t="d">
        <v>2019-03-07T14:00:00.00000020954757600</v>
      </c>
      <c r="F8573" t="s">
        <v>8122</v>
      </c>
    </row>
    <row r="8574" spans="1:6">
      <c r="A8574">
        <v>170198</v>
      </c>
      <c r="B8574" t="s">
        <v>78</v>
      </c>
      <c r="C8574">
        <v>1</v>
      </c>
      <c r="D8574">
        <v>999.99</v>
      </c>
      <c r="E8574" s="1" t="d">
        <v>2019-03-01T08:28:00.00000002793967725</v>
      </c>
      <c r="F8574" t="s">
        <v>8123</v>
      </c>
    </row>
    <row r="8575" spans="1:6">
      <c r="A8575">
        <v>170199</v>
      </c>
      <c r="B8575" t="s">
        <v>8</v>
      </c>
      <c r="C8575">
        <v>1</v>
      </c>
      <c r="D8575">
        <v>14.95</v>
      </c>
      <c r="E8575" s="1" t="d">
        <v>2019-03-16T13:45:59.99999998603016475</v>
      </c>
      <c r="F8575" t="s">
        <v>8124</v>
      </c>
    </row>
    <row r="8576" spans="1:6">
      <c r="A8576">
        <v>170200</v>
      </c>
      <c r="B8576" t="s">
        <v>10</v>
      </c>
      <c r="C8576">
        <v>1</v>
      </c>
      <c r="D8576">
        <v>99.99</v>
      </c>
      <c r="E8576" s="1" t="d">
        <v>2019-03-03T08:39:59.99999986030161375</v>
      </c>
      <c r="F8576" t="s">
        <v>8125</v>
      </c>
    </row>
    <row r="8577" spans="1:6">
      <c r="A8577">
        <v>170201</v>
      </c>
      <c r="B8577" t="s">
        <v>20</v>
      </c>
      <c r="C8577">
        <v>1</v>
      </c>
      <c r="D8577">
        <v>2.99</v>
      </c>
      <c r="E8577" s="1" t="d">
        <v>2019-03-10T02:42:59.99999981839210125</v>
      </c>
      <c r="F8577" t="s">
        <v>8126</v>
      </c>
    </row>
    <row r="8578" spans="1:6">
      <c r="A8578">
        <v>170202</v>
      </c>
      <c r="B8578" t="s">
        <v>12</v>
      </c>
      <c r="C8578">
        <v>1</v>
      </c>
      <c r="D8578">
        <v>379.99</v>
      </c>
      <c r="E8578" s="1" t="d">
        <v>2019-03-20T18:31:59.99999997206032275</v>
      </c>
      <c r="F8578" t="s">
        <v>8127</v>
      </c>
    </row>
    <row r="8579" spans="1:6">
      <c r="A8579">
        <v>170203</v>
      </c>
      <c r="B8579" t="s">
        <v>17</v>
      </c>
      <c r="C8579">
        <v>1</v>
      </c>
      <c r="D8579">
        <v>11.95</v>
      </c>
      <c r="E8579" s="1" t="d">
        <v>2019-03-17T17:04:59.99999993015081025</v>
      </c>
      <c r="F8579" t="s">
        <v>8128</v>
      </c>
    </row>
    <row r="8580" spans="1:6">
      <c r="A8580">
        <v>170204</v>
      </c>
      <c r="B8580" t="s">
        <v>9</v>
      </c>
      <c r="C8580">
        <v>1</v>
      </c>
      <c r="D8580">
        <v>11.99</v>
      </c>
      <c r="E8580" s="1" t="d">
        <v>2019-03-22T23:13:59.99999980442225925</v>
      </c>
      <c r="F8580" t="s">
        <v>8129</v>
      </c>
    </row>
    <row r="8581" spans="1:6">
      <c r="A8581">
        <v>170205</v>
      </c>
      <c r="B8581" t="s">
        <v>9</v>
      </c>
      <c r="C8581">
        <v>1</v>
      </c>
      <c r="D8581">
        <v>11.99</v>
      </c>
      <c r="E8581" s="1" t="d">
        <v>2019-03-27T15:10:00.00000006984918975</v>
      </c>
      <c r="F8581" t="s">
        <v>8130</v>
      </c>
    </row>
    <row r="8582" spans="1:6">
      <c r="A8582">
        <v>170206</v>
      </c>
      <c r="B8582" t="s">
        <v>9</v>
      </c>
      <c r="C8582">
        <v>1</v>
      </c>
      <c r="D8582">
        <v>11.99</v>
      </c>
      <c r="E8582" s="1" t="d">
        <v>2019-03-15T17:12:00.0000000419095125</v>
      </c>
      <c r="F8582" t="s">
        <v>8131</v>
      </c>
    </row>
    <row r="8583" spans="1:6">
      <c r="A8583">
        <v>170207</v>
      </c>
      <c r="B8583" t="s">
        <v>6</v>
      </c>
      <c r="C8583">
        <v>1</v>
      </c>
      <c r="D8583">
        <v>700</v>
      </c>
      <c r="E8583" s="1" t="d">
        <v>2019-03-23T13:18:59.999999734573066125</v>
      </c>
      <c r="F8583" t="s">
        <v>8132</v>
      </c>
    </row>
    <row r="8584" spans="1:6">
      <c r="A8584">
        <v>170207</v>
      </c>
      <c r="B8584" t="s">
        <v>8</v>
      </c>
      <c r="C8584">
        <v>1</v>
      </c>
      <c r="D8584">
        <v>14.95</v>
      </c>
      <c r="E8584" s="1" t="d">
        <v>2019-03-23T13:18:59.999999734573066125</v>
      </c>
      <c r="F8584" t="s">
        <v>8132</v>
      </c>
    </row>
    <row r="8585" spans="1:6">
      <c r="A8585">
        <v>170208</v>
      </c>
      <c r="B8585" t="s">
        <v>8</v>
      </c>
      <c r="C8585">
        <v>1</v>
      </c>
      <c r="D8585">
        <v>14.95</v>
      </c>
      <c r="E8585" s="1" t="d">
        <v>2019-03-09T06:17:59.99999974854290475</v>
      </c>
      <c r="F8585" t="s">
        <v>8133</v>
      </c>
    </row>
    <row r="8586" spans="1:6">
      <c r="A8586">
        <v>170209</v>
      </c>
      <c r="B8586" t="s">
        <v>10</v>
      </c>
      <c r="C8586">
        <v>1</v>
      </c>
      <c r="D8586">
        <v>99.99</v>
      </c>
      <c r="E8586" s="1" t="d">
        <v>2019-03-31T20:01:59.99999997206032275</v>
      </c>
      <c r="F8586" t="s">
        <v>8134</v>
      </c>
    </row>
    <row r="8587" spans="1:6">
      <c r="A8587">
        <v>170210</v>
      </c>
      <c r="B8587" t="s">
        <v>83</v>
      </c>
      <c r="C8587">
        <v>1</v>
      </c>
      <c r="D8587">
        <v>400</v>
      </c>
      <c r="E8587" s="1" t="d">
        <v>2019-03-23T23:48:00.00000016763806350</v>
      </c>
      <c r="F8587" t="s">
        <v>8135</v>
      </c>
    </row>
    <row r="8588" spans="1:6">
      <c r="A8588">
        <v>170211</v>
      </c>
      <c r="B8588" t="s">
        <v>8</v>
      </c>
      <c r="C8588">
        <v>1</v>
      </c>
      <c r="D8588">
        <v>14.95</v>
      </c>
      <c r="E8588" s="1" t="d">
        <v>2019-03-27T16:41:59.99999983236193650</v>
      </c>
      <c r="F8588" t="s">
        <v>8136</v>
      </c>
    </row>
    <row r="8589" spans="1:6">
      <c r="A8589">
        <v>170212</v>
      </c>
      <c r="B8589" t="s">
        <v>9</v>
      </c>
      <c r="C8589">
        <v>1</v>
      </c>
      <c r="D8589">
        <v>11.99</v>
      </c>
      <c r="E8589" s="1" t="d">
        <v>2019-03-17T06:13:00.00000002793967725</v>
      </c>
      <c r="F8589" t="s">
        <v>8137</v>
      </c>
    </row>
    <row r="8590" spans="1:6">
      <c r="A8590">
        <v>170213</v>
      </c>
      <c r="B8590" t="s">
        <v>17</v>
      </c>
      <c r="C8590">
        <v>1</v>
      </c>
      <c r="D8590">
        <v>11.95</v>
      </c>
      <c r="E8590" s="1" t="d">
        <v>2019-03-21T19:47:59.99999974854290475</v>
      </c>
      <c r="F8590" t="s">
        <v>8138</v>
      </c>
    </row>
    <row r="8591" spans="1:6">
      <c r="A8591">
        <v>170214</v>
      </c>
      <c r="B8591" t="s">
        <v>20</v>
      </c>
      <c r="C8591">
        <v>1</v>
      </c>
      <c r="D8591">
        <v>2.99</v>
      </c>
      <c r="E8591" s="1" t="d">
        <v>2019-03-28T13:54:00.00000029336660775</v>
      </c>
      <c r="F8591" t="s">
        <v>8139</v>
      </c>
    </row>
    <row r="8592" spans="1:6">
      <c r="A8592">
        <v>170215</v>
      </c>
      <c r="B8592" t="s">
        <v>38</v>
      </c>
      <c r="C8592">
        <v>1</v>
      </c>
      <c r="D8592">
        <v>600</v>
      </c>
      <c r="E8592" s="1" t="d">
        <v>2019-03-04T10:57:00.00000025145709525</v>
      </c>
      <c r="F8592" t="s">
        <v>8140</v>
      </c>
    </row>
    <row r="8593" spans="1:6">
      <c r="A8593">
        <v>170215</v>
      </c>
      <c r="B8593" t="s">
        <v>17</v>
      </c>
      <c r="C8593">
        <v>2</v>
      </c>
      <c r="D8593">
        <v>11.95</v>
      </c>
      <c r="E8593" s="1" t="d">
        <v>2019-03-04T10:57:00.00000025145709525</v>
      </c>
      <c r="F8593" t="s">
        <v>8140</v>
      </c>
    </row>
    <row r="8594" spans="1:6">
      <c r="A8594">
        <v>170216</v>
      </c>
      <c r="B8594" t="s">
        <v>31</v>
      </c>
      <c r="C8594">
        <v>1</v>
      </c>
      <c r="D8594">
        <v>389.99</v>
      </c>
      <c r="E8594" s="1" t="d">
        <v>2019-03-16T20:20:59.99999991618096825</v>
      </c>
      <c r="F8594" t="s">
        <v>8141</v>
      </c>
    </row>
    <row r="8595" spans="1:6">
      <c r="A8595">
        <v>170216</v>
      </c>
      <c r="B8595" t="s">
        <v>8</v>
      </c>
      <c r="C8595">
        <v>1</v>
      </c>
      <c r="D8595">
        <v>14.95</v>
      </c>
      <c r="E8595" s="1" t="d">
        <v>2019-03-16T20:20:59.99999991618096825</v>
      </c>
      <c r="F8595" t="s">
        <v>8141</v>
      </c>
    </row>
    <row r="8596" spans="1:6">
      <c r="A8596">
        <v>170217</v>
      </c>
      <c r="B8596" t="s">
        <v>12</v>
      </c>
      <c r="C8596">
        <v>1</v>
      </c>
      <c r="D8596">
        <v>379.99</v>
      </c>
      <c r="E8596" s="1" t="d">
        <v>2019-03-13T14:12:00.0000000419095125</v>
      </c>
      <c r="F8596" t="s">
        <v>8142</v>
      </c>
    </row>
    <row r="8597" spans="1:6">
      <c r="A8597">
        <v>170218</v>
      </c>
      <c r="B8597" t="s">
        <v>17</v>
      </c>
      <c r="C8597">
        <v>1</v>
      </c>
      <c r="D8597">
        <v>11.95</v>
      </c>
      <c r="E8597" s="1" t="d">
        <v>2019-03-25T17:29:59.99999979045242400</v>
      </c>
      <c r="F8597" t="s">
        <v>7171</v>
      </c>
    </row>
    <row r="8598" spans="1:6">
      <c r="A8598">
        <v>170219</v>
      </c>
      <c r="B8598" t="s">
        <v>9</v>
      </c>
      <c r="C8598">
        <v>1</v>
      </c>
      <c r="D8598">
        <v>11.99</v>
      </c>
      <c r="E8598" s="1" t="d">
        <v>2019-03-06T19:25:59.99999984633177850</v>
      </c>
      <c r="F8598" t="s">
        <v>8143</v>
      </c>
    </row>
    <row r="8599" spans="1:6">
      <c r="A8599">
        <v>170220</v>
      </c>
      <c r="B8599" t="s">
        <v>29</v>
      </c>
      <c r="C8599">
        <v>1</v>
      </c>
      <c r="D8599">
        <v>150</v>
      </c>
      <c r="E8599" s="1" t="d">
        <v>2019-03-22T09:40:00.0000002793967725</v>
      </c>
      <c r="F8599" t="s">
        <v>8144</v>
      </c>
    </row>
    <row r="8600" spans="1:6">
      <c r="A8600">
        <v>170221</v>
      </c>
      <c r="B8600" t="s">
        <v>17</v>
      </c>
      <c r="C8600">
        <v>1</v>
      </c>
      <c r="D8600">
        <v>11.95</v>
      </c>
      <c r="E8600" s="1" t="d">
        <v>2019-03-18T07:57:00.00000025145709525</v>
      </c>
      <c r="F8600" t="s">
        <v>8145</v>
      </c>
    </row>
    <row r="8601" spans="1:6">
      <c r="A8601">
        <v>170222</v>
      </c>
      <c r="B8601" t="s">
        <v>8</v>
      </c>
      <c r="C8601">
        <v>1</v>
      </c>
      <c r="D8601">
        <v>14.95</v>
      </c>
      <c r="E8601" s="1" t="d">
        <v>2019-03-13T16:37:00.00000011175870900</v>
      </c>
      <c r="F8601" t="s">
        <v>8146</v>
      </c>
    </row>
    <row r="8602" spans="1:6">
      <c r="A8602">
        <v>170223</v>
      </c>
      <c r="B8602" t="s">
        <v>14</v>
      </c>
      <c r="C8602">
        <v>1</v>
      </c>
      <c r="D8602">
        <v>3.84</v>
      </c>
      <c r="E8602" s="1" t="d">
        <v>2019-03-11T12:18:59.99999994412064550</v>
      </c>
      <c r="F8602" t="s">
        <v>8147</v>
      </c>
    </row>
    <row r="8603" spans="1:6">
      <c r="A8603">
        <v>170224</v>
      </c>
      <c r="B8603" t="s">
        <v>29</v>
      </c>
      <c r="C8603">
        <v>1</v>
      </c>
      <c r="D8603">
        <v>150</v>
      </c>
      <c r="E8603" s="1" t="d">
        <v>2019-03-07T19:12:00.00000025145709525</v>
      </c>
      <c r="F8603" t="s">
        <v>8148</v>
      </c>
    </row>
    <row r="8604" spans="1:6">
      <c r="A8604">
        <v>170225</v>
      </c>
      <c r="B8604" t="s">
        <v>14</v>
      </c>
      <c r="C8604">
        <v>2</v>
      </c>
      <c r="D8604">
        <v>3.84</v>
      </c>
      <c r="E8604" s="1" t="d">
        <v>2019-03-14T10:11:00.00000005587935450</v>
      </c>
      <c r="F8604" t="s">
        <v>8149</v>
      </c>
    </row>
    <row r="8605" spans="1:6">
      <c r="A8605">
        <v>170226</v>
      </c>
      <c r="B8605" t="s">
        <v>17</v>
      </c>
      <c r="C8605">
        <v>1</v>
      </c>
      <c r="D8605">
        <v>11.95</v>
      </c>
      <c r="E8605" s="1" t="d">
        <v>2019-03-08T23:41:00.00000005587935450</v>
      </c>
      <c r="F8605" t="s">
        <v>8150</v>
      </c>
    </row>
    <row r="8606" spans="1:6">
      <c r="A8606">
        <v>170227</v>
      </c>
      <c r="B8606" t="s">
        <v>14</v>
      </c>
      <c r="C8606">
        <v>1</v>
      </c>
      <c r="D8606">
        <v>3.84</v>
      </c>
      <c r="E8606" s="1" t="d">
        <v>2019-03-19T19:31:59.99999976251274675</v>
      </c>
      <c r="F8606" t="s">
        <v>8151</v>
      </c>
    </row>
    <row r="8607" spans="1:6">
      <c r="A8607">
        <v>170228</v>
      </c>
      <c r="B8607" t="s">
        <v>29</v>
      </c>
      <c r="C8607">
        <v>1</v>
      </c>
      <c r="D8607">
        <v>150</v>
      </c>
      <c r="E8607" s="1" t="d">
        <v>2019-03-13T22:12:00.00000025145709525</v>
      </c>
      <c r="F8607" t="s">
        <v>8152</v>
      </c>
    </row>
    <row r="8608" spans="1:6">
      <c r="A8608">
        <v>170229</v>
      </c>
      <c r="B8608" t="s">
        <v>20</v>
      </c>
      <c r="C8608">
        <v>2</v>
      </c>
      <c r="D8608">
        <v>2.99</v>
      </c>
      <c r="E8608" s="1" t="d">
        <v>2019-03-23T21:46:59.99999976251274675</v>
      </c>
      <c r="F8608" t="s">
        <v>8153</v>
      </c>
    </row>
    <row r="8609" spans="1:6">
      <c r="A8609">
        <v>170230</v>
      </c>
      <c r="B8609" t="s">
        <v>105</v>
      </c>
      <c r="C8609">
        <v>1</v>
      </c>
      <c r="D8609">
        <v>300</v>
      </c>
      <c r="E8609" s="1" t="d">
        <v>2019-03-27T13:18:59.999999734573066125</v>
      </c>
      <c r="F8609" t="s">
        <v>8154</v>
      </c>
    </row>
    <row r="8610" spans="1:6">
      <c r="A8610">
        <v>170231</v>
      </c>
      <c r="B8610" t="s">
        <v>20</v>
      </c>
      <c r="C8610">
        <v>1</v>
      </c>
      <c r="D8610">
        <v>2.99</v>
      </c>
      <c r="E8610" s="1" t="d">
        <v>2019-03-23T13:16:59.99999997206032275</v>
      </c>
      <c r="F8610" t="s">
        <v>8155</v>
      </c>
    </row>
    <row r="8611" spans="1:6">
      <c r="A8611">
        <v>170232</v>
      </c>
      <c r="B8611" t="s">
        <v>83</v>
      </c>
      <c r="C8611">
        <v>1</v>
      </c>
      <c r="D8611">
        <v>400</v>
      </c>
      <c r="E8611" s="1" t="d">
        <v>2019-03-30T11:46:59.99999997206032275</v>
      </c>
      <c r="F8611" t="s">
        <v>8156</v>
      </c>
    </row>
    <row r="8612" spans="1:6">
      <c r="A8612">
        <v>170233</v>
      </c>
      <c r="B8612" t="s">
        <v>17</v>
      </c>
      <c r="C8612">
        <v>1</v>
      </c>
      <c r="D8612">
        <v>11.95</v>
      </c>
      <c r="E8612" s="1" t="d">
        <v>2019-03-12T23:45:00.00000020954757600</v>
      </c>
      <c r="F8612" t="s">
        <v>8157</v>
      </c>
    </row>
    <row r="8613" spans="1:6">
      <c r="A8613">
        <v>170234</v>
      </c>
      <c r="B8613" t="s">
        <v>10</v>
      </c>
      <c r="C8613">
        <v>1</v>
      </c>
      <c r="D8613">
        <v>99.99</v>
      </c>
      <c r="E8613" s="1" t="d">
        <v>2019-03-02T18:01:00.00000019557774075</v>
      </c>
      <c r="F8613" t="s">
        <v>8158</v>
      </c>
    </row>
    <row r="8614" spans="1:6">
      <c r="A8614">
        <v>170235</v>
      </c>
      <c r="B8614" t="s">
        <v>54</v>
      </c>
      <c r="C8614">
        <v>1</v>
      </c>
      <c r="D8614">
        <v>149.99</v>
      </c>
      <c r="E8614" s="1" t="d">
        <v>2019-03-09T19:53:00.000000097788870375</v>
      </c>
      <c r="F8614" t="s">
        <v>8159</v>
      </c>
    </row>
    <row r="8615" spans="1:6">
      <c r="A8615">
        <v>170236</v>
      </c>
      <c r="B8615" t="s">
        <v>17</v>
      </c>
      <c r="C8615">
        <v>1</v>
      </c>
      <c r="D8615">
        <v>11.95</v>
      </c>
      <c r="E8615" s="1" t="d">
        <v>2019-03-06T12:43:59.99999980442225925</v>
      </c>
      <c r="F8615" t="s">
        <v>8160</v>
      </c>
    </row>
    <row r="8616" spans="1:6">
      <c r="A8616">
        <v>170237</v>
      </c>
      <c r="B8616" t="s">
        <v>31</v>
      </c>
      <c r="C8616">
        <v>1</v>
      </c>
      <c r="D8616">
        <v>389.99</v>
      </c>
      <c r="E8616" s="1" t="d">
        <v>2019-03-31T10:09:00.00000029336660775</v>
      </c>
      <c r="F8616" t="s">
        <v>8161</v>
      </c>
    </row>
    <row r="8617" spans="1:6">
      <c r="A8617">
        <v>170238</v>
      </c>
      <c r="B8617" t="s">
        <v>29</v>
      </c>
      <c r="C8617">
        <v>1</v>
      </c>
      <c r="D8617">
        <v>150</v>
      </c>
      <c r="E8617" s="1" t="d">
        <v>2019-03-15T21:23:00.000000097788870375</v>
      </c>
      <c r="F8617" t="s">
        <v>8162</v>
      </c>
    </row>
    <row r="8618" spans="1:6">
      <c r="A8618">
        <v>170239</v>
      </c>
      <c r="B8618" t="s">
        <v>14</v>
      </c>
      <c r="C8618">
        <v>1</v>
      </c>
      <c r="D8618">
        <v>3.84</v>
      </c>
      <c r="E8618" s="1" t="d">
        <v>2019-03-30T23:36:59.99999990221113300</v>
      </c>
      <c r="F8618" t="s">
        <v>8163</v>
      </c>
    </row>
    <row r="8619" spans="1:6">
      <c r="A8619">
        <v>170240</v>
      </c>
      <c r="B8619" t="s">
        <v>9</v>
      </c>
      <c r="C8619">
        <v>1</v>
      </c>
      <c r="D8619">
        <v>11.99</v>
      </c>
      <c r="E8619" s="1" t="d">
        <v>2019-03-19T10:32:59.9999999580904875</v>
      </c>
      <c r="F8619" t="s">
        <v>8164</v>
      </c>
    </row>
    <row r="8620" spans="1:6">
      <c r="A8620">
        <v>170241</v>
      </c>
      <c r="B8620" t="s">
        <v>6</v>
      </c>
      <c r="C8620">
        <v>1</v>
      </c>
      <c r="D8620">
        <v>700</v>
      </c>
      <c r="E8620" s="1" t="d">
        <v>2019-03-12T17:32:00.00000018160789875</v>
      </c>
      <c r="F8620" t="s">
        <v>8165</v>
      </c>
    </row>
    <row r="8621" spans="1:6">
      <c r="A8621">
        <v>170241</v>
      </c>
      <c r="B8621" t="s">
        <v>8</v>
      </c>
      <c r="C8621">
        <v>1</v>
      </c>
      <c r="D8621">
        <v>14.95</v>
      </c>
      <c r="E8621" s="1" t="d">
        <v>2019-03-12T17:32:00.00000018160789875</v>
      </c>
      <c r="F8621" t="s">
        <v>8165</v>
      </c>
    </row>
    <row r="8622" spans="1:6">
      <c r="A8622">
        <v>170241</v>
      </c>
      <c r="B8622" t="s">
        <v>9</v>
      </c>
      <c r="C8622">
        <v>1</v>
      </c>
      <c r="D8622">
        <v>11.99</v>
      </c>
      <c r="E8622" s="1" t="d">
        <v>2019-03-12T17:32:00.00000018160789875</v>
      </c>
      <c r="F8622" t="s">
        <v>8165</v>
      </c>
    </row>
    <row r="8623" spans="1:6">
      <c r="A8623">
        <v>170242</v>
      </c>
      <c r="B8623" t="s">
        <v>29</v>
      </c>
      <c r="C8623">
        <v>1</v>
      </c>
      <c r="D8623">
        <v>150</v>
      </c>
      <c r="E8623" s="1" t="d">
        <v>2019-03-25T18:47:59.9999999580904875</v>
      </c>
      <c r="F8623" t="s">
        <v>8166</v>
      </c>
    </row>
    <row r="8624" spans="1:6">
      <c r="A8624">
        <v>170243</v>
      </c>
      <c r="B8624" t="s">
        <v>8</v>
      </c>
      <c r="C8624">
        <v>1</v>
      </c>
      <c r="D8624">
        <v>14.95</v>
      </c>
      <c r="E8624" s="1" t="d">
        <v>2019-03-15T01:24:00.00000008381903175</v>
      </c>
      <c r="F8624" t="s">
        <v>8167</v>
      </c>
    </row>
    <row r="8625" spans="1:6">
      <c r="A8625">
        <v>170244</v>
      </c>
      <c r="B8625" t="s">
        <v>9</v>
      </c>
      <c r="C8625">
        <v>1</v>
      </c>
      <c r="D8625">
        <v>11.99</v>
      </c>
      <c r="E8625" s="1" t="d">
        <v>2019-03-05T05:03:00.00000016763806350</v>
      </c>
      <c r="F8625" t="s">
        <v>8168</v>
      </c>
    </row>
    <row r="8626" spans="1:6">
      <c r="A8626">
        <v>170245</v>
      </c>
      <c r="B8626" t="s">
        <v>17</v>
      </c>
      <c r="C8626">
        <v>1</v>
      </c>
      <c r="D8626">
        <v>11.95</v>
      </c>
      <c r="E8626" s="1" t="d">
        <v>2019-03-15T08:52:59.99999988824129100</v>
      </c>
      <c r="F8626" t="s">
        <v>8169</v>
      </c>
    </row>
    <row r="8627" spans="1:6">
      <c r="A8627">
        <v>170246</v>
      </c>
      <c r="B8627" t="s">
        <v>17</v>
      </c>
      <c r="C8627">
        <v>1</v>
      </c>
      <c r="D8627">
        <v>11.95</v>
      </c>
      <c r="E8627" s="1" t="d">
        <v>2019-03-03T20:03:59.999999734573066125</v>
      </c>
      <c r="F8627" t="s">
        <v>8170</v>
      </c>
    </row>
    <row r="8628" spans="1:6">
      <c r="A8628">
        <v>170247</v>
      </c>
      <c r="B8628" t="s">
        <v>38</v>
      </c>
      <c r="C8628">
        <v>1</v>
      </c>
      <c r="D8628">
        <v>600</v>
      </c>
      <c r="E8628" s="1" t="d">
        <v>2019-03-14T19:30:00.000</v>
      </c>
      <c r="F8628" t="s">
        <v>8171</v>
      </c>
    </row>
    <row r="8629" spans="1:6">
      <c r="A8629">
        <v>170247</v>
      </c>
      <c r="B8629" t="s">
        <v>17</v>
      </c>
      <c r="C8629">
        <v>1</v>
      </c>
      <c r="D8629">
        <v>11.95</v>
      </c>
      <c r="E8629" s="1" t="d">
        <v>2019-03-14T19:30:00.000</v>
      </c>
      <c r="F8629" t="s">
        <v>8171</v>
      </c>
    </row>
    <row r="8630" spans="1:6">
      <c r="A8630">
        <v>170248</v>
      </c>
      <c r="B8630" t="s">
        <v>9</v>
      </c>
      <c r="C8630">
        <v>2</v>
      </c>
      <c r="D8630">
        <v>11.99</v>
      </c>
      <c r="E8630" s="1" t="d">
        <v>2019-03-28T10:59:00.00000001396983525</v>
      </c>
      <c r="F8630" t="s">
        <v>8172</v>
      </c>
    </row>
    <row r="8631" spans="1:6">
      <c r="A8631">
        <v>170249</v>
      </c>
      <c r="B8631" t="s">
        <v>10</v>
      </c>
      <c r="C8631">
        <v>1</v>
      </c>
      <c r="D8631">
        <v>99.99</v>
      </c>
      <c r="E8631" s="1" t="d">
        <v>2019-03-16T10:28:00.00000023748725325</v>
      </c>
      <c r="F8631" t="s">
        <v>8173</v>
      </c>
    </row>
    <row r="8632" spans="1:6">
      <c r="A8632">
        <v>170250</v>
      </c>
      <c r="B8632" t="s">
        <v>14</v>
      </c>
      <c r="C8632">
        <v>1</v>
      </c>
      <c r="D8632">
        <v>3.84</v>
      </c>
      <c r="E8632" s="1" t="d">
        <v>2019-03-21T20:16:59.99999976251274675</v>
      </c>
      <c r="F8632" t="s">
        <v>8174</v>
      </c>
    </row>
    <row r="8633" spans="1:6">
      <c r="A8633">
        <v>170251</v>
      </c>
      <c r="B8633" t="s">
        <v>10</v>
      </c>
      <c r="C8633">
        <v>1</v>
      </c>
      <c r="D8633">
        <v>99.99</v>
      </c>
      <c r="E8633" s="1" t="d">
        <v>2019-03-04T15:20:59.99999970663339225</v>
      </c>
      <c r="F8633" t="s">
        <v>8175</v>
      </c>
    </row>
    <row r="8634" spans="1:6">
      <c r="A8634">
        <v>170252</v>
      </c>
      <c r="B8634" t="s">
        <v>17</v>
      </c>
      <c r="C8634">
        <v>1</v>
      </c>
      <c r="D8634">
        <v>11.95</v>
      </c>
      <c r="E8634" s="1" t="d">
        <v>2019-03-10T08:39:00.00000029336660775</v>
      </c>
      <c r="F8634" t="s">
        <v>8176</v>
      </c>
    </row>
    <row r="8635" spans="1:6">
      <c r="A8635">
        <v>170253</v>
      </c>
      <c r="B8635" t="s">
        <v>17</v>
      </c>
      <c r="C8635">
        <v>1</v>
      </c>
      <c r="D8635">
        <v>11.95</v>
      </c>
      <c r="E8635" s="1" t="d">
        <v>2019-03-08T18:59:00.00000022351741800</v>
      </c>
      <c r="F8635" t="s">
        <v>8177</v>
      </c>
    </row>
    <row r="8636" spans="1:6">
      <c r="A8636">
        <v>170254</v>
      </c>
      <c r="B8636" t="s">
        <v>54</v>
      </c>
      <c r="C8636">
        <v>1</v>
      </c>
      <c r="D8636">
        <v>149.99</v>
      </c>
      <c r="E8636" s="1" t="d">
        <v>2019-03-08T11:00:00.00000020954757600</v>
      </c>
      <c r="F8636" t="s">
        <v>8178</v>
      </c>
    </row>
    <row r="8637" spans="1:6">
      <c r="A8637">
        <v>170255</v>
      </c>
      <c r="B8637" t="s">
        <v>6</v>
      </c>
      <c r="C8637">
        <v>1</v>
      </c>
      <c r="D8637">
        <v>700</v>
      </c>
      <c r="E8637" s="1" t="d">
        <v>2019-03-23T23:46:59.99999997206032275</v>
      </c>
      <c r="F8637" t="s">
        <v>8179</v>
      </c>
    </row>
    <row r="8638" spans="1:6">
      <c r="A8638">
        <v>170256</v>
      </c>
      <c r="B8638" t="s">
        <v>17</v>
      </c>
      <c r="C8638">
        <v>1</v>
      </c>
      <c r="D8638">
        <v>11.95</v>
      </c>
      <c r="E8638" s="1" t="d">
        <v>2019-03-30T10:08:00.000000097788870375</v>
      </c>
      <c r="F8638" t="s">
        <v>8180</v>
      </c>
    </row>
    <row r="8639" spans="1:6">
      <c r="A8639">
        <v>170257</v>
      </c>
      <c r="B8639" t="s">
        <v>14</v>
      </c>
      <c r="C8639">
        <v>1</v>
      </c>
      <c r="D8639">
        <v>3.84</v>
      </c>
      <c r="E8639" s="1" t="d">
        <v>2019-03-30T22:19:59.99999993015081025</v>
      </c>
      <c r="F8639" t="s">
        <v>8181</v>
      </c>
    </row>
    <row r="8640" spans="1:6">
      <c r="A8640">
        <v>170258</v>
      </c>
      <c r="B8640" t="s">
        <v>38</v>
      </c>
      <c r="C8640">
        <v>1</v>
      </c>
      <c r="D8640">
        <v>600</v>
      </c>
      <c r="E8640" s="1" t="d">
        <v>2019-03-07T12:46:00.00000019557774075</v>
      </c>
      <c r="F8640" t="s">
        <v>8182</v>
      </c>
    </row>
    <row r="8641" spans="1:6">
      <c r="A8641">
        <v>170259</v>
      </c>
      <c r="B8641" t="s">
        <v>83</v>
      </c>
      <c r="C8641">
        <v>1</v>
      </c>
      <c r="D8641">
        <v>400</v>
      </c>
      <c r="E8641" s="1" t="d">
        <v>2019-03-06T08:57:00.0000000419095125</v>
      </c>
      <c r="F8641" t="s">
        <v>8183</v>
      </c>
    </row>
    <row r="8642" spans="1:6">
      <c r="A8642">
        <v>170260</v>
      </c>
      <c r="B8642" t="s">
        <v>44</v>
      </c>
      <c r="C8642">
        <v>1</v>
      </c>
      <c r="D8642">
        <v>1700</v>
      </c>
      <c r="E8642" s="1" t="d">
        <v>2019-03-02T07:15:59.99999977648258200</v>
      </c>
      <c r="F8642" t="s">
        <v>8184</v>
      </c>
    </row>
    <row r="8643" spans="1:6">
      <c r="A8643">
        <v>170261</v>
      </c>
      <c r="B8643" t="s">
        <v>8</v>
      </c>
      <c r="C8643">
        <v>1</v>
      </c>
      <c r="D8643">
        <v>14.95</v>
      </c>
      <c r="E8643" s="1" t="d">
        <v>2019-03-12T12:40:00.0000002793967725</v>
      </c>
      <c r="F8643" t="s">
        <v>8185</v>
      </c>
    </row>
    <row r="8644" spans="1:6">
      <c r="A8644">
        <v>170262</v>
      </c>
      <c r="B8644" t="s">
        <v>10</v>
      </c>
      <c r="C8644">
        <v>1</v>
      </c>
      <c r="D8644">
        <v>99.99</v>
      </c>
      <c r="E8644" s="1" t="d">
        <v>2019-03-07T16:05:00.00000013969838625</v>
      </c>
      <c r="F8644" t="s">
        <v>8186</v>
      </c>
    </row>
    <row r="8645" spans="1:6">
      <c r="A8645">
        <v>170263</v>
      </c>
      <c r="B8645" t="s">
        <v>20</v>
      </c>
      <c r="C8645">
        <v>1</v>
      </c>
      <c r="D8645">
        <v>2.99</v>
      </c>
      <c r="E8645" s="1" t="d">
        <v>2019-03-11T14:46:59.99999997206032275</v>
      </c>
      <c r="F8645" t="s">
        <v>8187</v>
      </c>
    </row>
    <row r="8646" spans="1:6">
      <c r="A8646">
        <v>170264</v>
      </c>
      <c r="B8646" t="s">
        <v>14</v>
      </c>
      <c r="C8646">
        <v>3</v>
      </c>
      <c r="D8646">
        <v>3.84</v>
      </c>
      <c r="E8646" s="1" t="d">
        <v>2019-03-03T15:30:59.99999977648258200</v>
      </c>
      <c r="F8646" t="s">
        <v>2919</v>
      </c>
    </row>
    <row r="8647" spans="1:6">
      <c r="A8647">
        <v>170265</v>
      </c>
      <c r="B8647" t="s">
        <v>17</v>
      </c>
      <c r="C8647">
        <v>1</v>
      </c>
      <c r="D8647">
        <v>11.95</v>
      </c>
      <c r="E8647" s="1" t="d">
        <v>2019-03-31T09:45:00.000</v>
      </c>
      <c r="F8647" t="s">
        <v>8188</v>
      </c>
    </row>
    <row r="8648" spans="1:6">
      <c r="A8648">
        <v>170266</v>
      </c>
      <c r="B8648" t="s">
        <v>14</v>
      </c>
      <c r="C8648">
        <v>1</v>
      </c>
      <c r="D8648">
        <v>3.84</v>
      </c>
      <c r="E8648" s="1" t="d">
        <v>2019-03-16T19:28:59.99999980442225925</v>
      </c>
      <c r="F8648" t="s">
        <v>8189</v>
      </c>
    </row>
    <row r="8649" spans="1:6">
      <c r="A8649">
        <v>170267</v>
      </c>
      <c r="B8649" t="s">
        <v>17</v>
      </c>
      <c r="C8649">
        <v>1</v>
      </c>
      <c r="D8649">
        <v>11.95</v>
      </c>
      <c r="E8649" s="1" t="d">
        <v>2019-03-08T09:50:59.99999991618096825</v>
      </c>
      <c r="F8649" t="s">
        <v>8190</v>
      </c>
    </row>
    <row r="8650" spans="1:6">
      <c r="A8650">
        <v>170268</v>
      </c>
      <c r="B8650" t="s">
        <v>31</v>
      </c>
      <c r="C8650">
        <v>1</v>
      </c>
      <c r="D8650">
        <v>389.99</v>
      </c>
      <c r="E8650" s="1" t="d">
        <v>2019-03-02T13:09:59.99999986030161375</v>
      </c>
      <c r="F8650" t="s">
        <v>8191</v>
      </c>
    </row>
    <row r="8651" spans="1:6">
      <c r="A8651">
        <v>170269</v>
      </c>
      <c r="B8651" t="s">
        <v>29</v>
      </c>
      <c r="C8651">
        <v>1</v>
      </c>
      <c r="D8651">
        <v>150</v>
      </c>
      <c r="E8651" s="1" t="d">
        <v>2019-03-06T20:44:00.00000001396983525</v>
      </c>
      <c r="F8651" t="s">
        <v>8192</v>
      </c>
    </row>
    <row r="8652" spans="1:6">
      <c r="A8652">
        <v>170270</v>
      </c>
      <c r="B8652" t="s">
        <v>38</v>
      </c>
      <c r="C8652">
        <v>1</v>
      </c>
      <c r="D8652">
        <v>600</v>
      </c>
      <c r="E8652" s="1" t="d">
        <v>2019-03-19T07:21:00.00000012572854425</v>
      </c>
      <c r="F8652" t="s">
        <v>8193</v>
      </c>
    </row>
    <row r="8653" spans="1:6">
      <c r="A8653">
        <v>170271</v>
      </c>
      <c r="B8653" t="s">
        <v>6</v>
      </c>
      <c r="C8653">
        <v>1</v>
      </c>
      <c r="D8653">
        <v>700</v>
      </c>
      <c r="E8653" s="1" t="d">
        <v>2019-03-16T09:55:00.00000006984918975</v>
      </c>
      <c r="F8653" t="s">
        <v>8194</v>
      </c>
    </row>
    <row r="8654" spans="1:6">
      <c r="A8654">
        <v>170272</v>
      </c>
      <c r="B8654" t="s">
        <v>78</v>
      </c>
      <c r="C8654">
        <v>1</v>
      </c>
      <c r="D8654">
        <v>999.99</v>
      </c>
      <c r="E8654" s="1" t="d">
        <v>2019-03-03T11:19:00.00000015366822150</v>
      </c>
      <c r="F8654" t="s">
        <v>8195</v>
      </c>
    </row>
    <row r="8655" spans="1:6">
      <c r="A8655">
        <v>170273</v>
      </c>
      <c r="B8655" t="s">
        <v>9</v>
      </c>
      <c r="C8655">
        <v>2</v>
      </c>
      <c r="D8655">
        <v>11.99</v>
      </c>
      <c r="E8655" s="1" t="d">
        <v>2019-03-07T16:32:59.9999999580904875</v>
      </c>
      <c r="F8655" t="s">
        <v>8196</v>
      </c>
    </row>
    <row r="8656" spans="1:6">
      <c r="A8656">
        <v>170274</v>
      </c>
      <c r="B8656" t="s">
        <v>20</v>
      </c>
      <c r="C8656">
        <v>3</v>
      </c>
      <c r="D8656">
        <v>2.99</v>
      </c>
      <c r="E8656" s="1" t="d">
        <v>2019-03-01T16:47:59.99999974854290475</v>
      </c>
      <c r="F8656" t="s">
        <v>8197</v>
      </c>
    </row>
    <row r="8657" spans="1:6">
      <c r="A8657">
        <v>170275</v>
      </c>
      <c r="B8657" t="s">
        <v>9</v>
      </c>
      <c r="C8657">
        <v>1</v>
      </c>
      <c r="D8657">
        <v>11.99</v>
      </c>
      <c r="E8657" s="1" t="d">
        <v>2019-03-13T13:57:59.99999981839210125</v>
      </c>
      <c r="F8657" t="s">
        <v>8198</v>
      </c>
    </row>
    <row r="8658" spans="1:6">
      <c r="A8658">
        <v>170276</v>
      </c>
      <c r="B8658" t="s">
        <v>20</v>
      </c>
      <c r="C8658">
        <v>1</v>
      </c>
      <c r="D8658">
        <v>2.99</v>
      </c>
      <c r="E8658" s="1" t="d">
        <v>2019-03-17T14:36:59.99999990221113300</v>
      </c>
      <c r="F8658" t="s">
        <v>8199</v>
      </c>
    </row>
    <row r="8659" spans="1:6">
      <c r="A8659">
        <v>170277</v>
      </c>
      <c r="B8659" t="s">
        <v>29</v>
      </c>
      <c r="C8659">
        <v>1</v>
      </c>
      <c r="D8659">
        <v>150</v>
      </c>
      <c r="E8659" s="1" t="d">
        <v>2019-03-28T13:38:00.00000030733644975</v>
      </c>
      <c r="F8659" t="s">
        <v>8200</v>
      </c>
    </row>
    <row r="8660" spans="1:6">
      <c r="A8660">
        <v>170278</v>
      </c>
      <c r="B8660" t="s">
        <v>6</v>
      </c>
      <c r="C8660">
        <v>1</v>
      </c>
      <c r="D8660">
        <v>700</v>
      </c>
      <c r="E8660" s="1" t="d">
        <v>2019-03-08T22:35:59.99999991618096825</v>
      </c>
      <c r="F8660" t="s">
        <v>8201</v>
      </c>
    </row>
    <row r="8661" spans="1:6">
      <c r="A8661">
        <v>170278</v>
      </c>
      <c r="B8661" t="s">
        <v>8</v>
      </c>
      <c r="C8661">
        <v>1</v>
      </c>
      <c r="D8661">
        <v>14.95</v>
      </c>
      <c r="E8661" s="1" t="d">
        <v>2019-03-08T22:35:59.99999991618096825</v>
      </c>
      <c r="F8661" t="s">
        <v>8201</v>
      </c>
    </row>
    <row r="8662" spans="1:6">
      <c r="A8662">
        <v>170279</v>
      </c>
      <c r="B8662" t="s">
        <v>14</v>
      </c>
      <c r="C8662">
        <v>1</v>
      </c>
      <c r="D8662">
        <v>3.84</v>
      </c>
      <c r="E8662" s="1" t="d">
        <v>2019-03-26T22:57:00.00000025145709525</v>
      </c>
      <c r="F8662" t="s">
        <v>8202</v>
      </c>
    </row>
    <row r="8663" spans="1:6">
      <c r="A8663">
        <v>170280</v>
      </c>
      <c r="B8663" t="s">
        <v>8</v>
      </c>
      <c r="C8663">
        <v>1</v>
      </c>
      <c r="D8663">
        <v>14.95</v>
      </c>
      <c r="E8663" s="1" t="d">
        <v>2019-03-14T20:32:00.00000018160789875</v>
      </c>
      <c r="F8663" t="s">
        <v>7911</v>
      </c>
    </row>
    <row r="8664" spans="1:6">
      <c r="A8664">
        <v>170281</v>
      </c>
      <c r="B8664" t="s">
        <v>20</v>
      </c>
      <c r="C8664">
        <v>1</v>
      </c>
      <c r="D8664">
        <v>2.99</v>
      </c>
      <c r="E8664" s="1" t="d">
        <v>2019-03-21T19:15:59.99999977648258200</v>
      </c>
      <c r="F8664" t="s">
        <v>8203</v>
      </c>
    </row>
    <row r="8665" spans="1:6">
      <c r="A8665">
        <v>170282</v>
      </c>
      <c r="B8665" t="s">
        <v>10</v>
      </c>
      <c r="C8665">
        <v>1</v>
      </c>
      <c r="D8665">
        <v>99.99</v>
      </c>
      <c r="E8665" s="1" t="d">
        <v>2019-03-30T22:48:59.99999994412064550</v>
      </c>
      <c r="F8665" t="s">
        <v>8204</v>
      </c>
    </row>
    <row r="8666" spans="1:6">
      <c r="A8666">
        <v>170283</v>
      </c>
      <c r="B8666" t="s">
        <v>31</v>
      </c>
      <c r="C8666">
        <v>1</v>
      </c>
      <c r="D8666">
        <v>389.99</v>
      </c>
      <c r="E8666" s="1" t="d">
        <v>2019-03-09T18:53:00.00000030733644975</v>
      </c>
      <c r="F8666" t="s">
        <v>8205</v>
      </c>
    </row>
    <row r="8667" spans="1:6">
      <c r="A8667">
        <v>170284</v>
      </c>
      <c r="B8667" t="s">
        <v>54</v>
      </c>
      <c r="C8667">
        <v>1</v>
      </c>
      <c r="D8667">
        <v>149.99</v>
      </c>
      <c r="E8667" s="1" t="d">
        <v>2019-03-08T21:55:00.00000006984918975</v>
      </c>
      <c r="F8667" t="s">
        <v>8206</v>
      </c>
    </row>
    <row r="8668" spans="1:6">
      <c r="A8668">
        <v>170285</v>
      </c>
      <c r="B8668" t="s">
        <v>10</v>
      </c>
      <c r="C8668">
        <v>1</v>
      </c>
      <c r="D8668">
        <v>99.99</v>
      </c>
      <c r="E8668" s="1" t="d">
        <v>2019-03-13T16:31:59.99999976251274675</v>
      </c>
      <c r="F8668" t="s">
        <v>8207</v>
      </c>
    </row>
    <row r="8669" spans="1:6">
      <c r="A8669">
        <v>170286</v>
      </c>
      <c r="B8669" t="s">
        <v>20</v>
      </c>
      <c r="C8669">
        <v>1</v>
      </c>
      <c r="D8669">
        <v>2.99</v>
      </c>
      <c r="E8669" s="1" t="d">
        <v>2019-03-11T15:17:00.00000018160789875</v>
      </c>
      <c r="F8669" t="s">
        <v>8208</v>
      </c>
    </row>
    <row r="8670" spans="1:6">
      <c r="A8670">
        <v>170287</v>
      </c>
      <c r="B8670" t="s">
        <v>6</v>
      </c>
      <c r="C8670">
        <v>2</v>
      </c>
      <c r="D8670">
        <v>700</v>
      </c>
      <c r="E8670" s="1" t="d">
        <v>2019-03-30T14:32:59.99999974854290475</v>
      </c>
      <c r="F8670" t="s">
        <v>8209</v>
      </c>
    </row>
    <row r="8671" spans="1:6">
      <c r="A8671">
        <v>170288</v>
      </c>
      <c r="B8671" t="s">
        <v>8</v>
      </c>
      <c r="C8671">
        <v>1</v>
      </c>
      <c r="D8671">
        <v>14.95</v>
      </c>
      <c r="E8671" s="1" t="d">
        <v>2019-03-25T22:50:00.00000013969838625</v>
      </c>
      <c r="F8671" t="s">
        <v>8210</v>
      </c>
    </row>
    <row r="8672" spans="1:6">
      <c r="A8672">
        <v>170289</v>
      </c>
      <c r="B8672" t="s">
        <v>14</v>
      </c>
      <c r="C8672">
        <v>1</v>
      </c>
      <c r="D8672">
        <v>3.84</v>
      </c>
      <c r="E8672" s="1" t="d">
        <v>2019-03-06T19:11:00.00000005587935450</v>
      </c>
      <c r="F8672" t="s">
        <v>8211</v>
      </c>
    </row>
    <row r="8673" spans="1:6">
      <c r="A8673">
        <v>170290</v>
      </c>
      <c r="B8673" t="s">
        <v>10</v>
      </c>
      <c r="C8673">
        <v>1</v>
      </c>
      <c r="D8673">
        <v>99.99</v>
      </c>
      <c r="E8673" s="1" t="d">
        <v>2019-03-13T16:05:00.00000013969838625</v>
      </c>
      <c r="F8673" t="s">
        <v>8212</v>
      </c>
    </row>
    <row r="8674" spans="1:6">
      <c r="A8674">
        <v>170291</v>
      </c>
      <c r="B8674" t="s">
        <v>29</v>
      </c>
      <c r="C8674">
        <v>1</v>
      </c>
      <c r="D8674">
        <v>150</v>
      </c>
      <c r="E8674" s="1" t="d">
        <v>2019-03-30T19:43:00.00000002793967725</v>
      </c>
      <c r="F8674" t="s">
        <v>8213</v>
      </c>
    </row>
    <row r="8675" spans="1:6">
      <c r="A8675">
        <v>170292</v>
      </c>
      <c r="B8675" t="s">
        <v>10</v>
      </c>
      <c r="C8675">
        <v>2</v>
      </c>
      <c r="D8675">
        <v>99.99</v>
      </c>
      <c r="E8675" s="1" t="d">
        <v>2019-03-30T13:28:00.00000023748725325</v>
      </c>
      <c r="F8675" t="s">
        <v>8214</v>
      </c>
    </row>
    <row r="8676" spans="1:6">
      <c r="A8676">
        <v>170293</v>
      </c>
      <c r="B8676" t="s">
        <v>44</v>
      </c>
      <c r="C8676">
        <v>1</v>
      </c>
      <c r="D8676">
        <v>1700</v>
      </c>
      <c r="E8676" s="1" t="d">
        <v>2019-03-15T00:08:00.00000030733644975</v>
      </c>
      <c r="F8676" t="s">
        <v>8215</v>
      </c>
    </row>
    <row r="8677" spans="1:6">
      <c r="A8677">
        <v>170294</v>
      </c>
      <c r="B8677" t="s">
        <v>29</v>
      </c>
      <c r="C8677">
        <v>1</v>
      </c>
      <c r="D8677">
        <v>150</v>
      </c>
      <c r="E8677" s="1" t="d">
        <v>2019-03-06T18:20:00.00000013969838625</v>
      </c>
      <c r="F8677" t="s">
        <v>8216</v>
      </c>
    </row>
    <row r="8678" spans="1:6">
      <c r="A8678">
        <v>170295</v>
      </c>
      <c r="B8678" t="s">
        <v>9</v>
      </c>
      <c r="C8678">
        <v>1</v>
      </c>
      <c r="D8678">
        <v>11.99</v>
      </c>
      <c r="E8678" s="1" t="d">
        <v>2019-03-09T08:35:00.00000013969838625</v>
      </c>
      <c r="F8678" t="s">
        <v>8217</v>
      </c>
    </row>
    <row r="8679" spans="1:6">
      <c r="A8679">
        <v>170296</v>
      </c>
      <c r="B8679" t="s">
        <v>78</v>
      </c>
      <c r="C8679">
        <v>1</v>
      </c>
      <c r="D8679">
        <v>999.99</v>
      </c>
      <c r="E8679" s="1" t="d">
        <v>2019-03-02T08:41:00.00000005587935450</v>
      </c>
      <c r="F8679" t="s">
        <v>8218</v>
      </c>
    </row>
    <row r="8680" spans="1:6">
      <c r="A8680">
        <v>170297</v>
      </c>
      <c r="B8680" t="s">
        <v>14</v>
      </c>
      <c r="C8680">
        <v>1</v>
      </c>
      <c r="D8680">
        <v>3.84</v>
      </c>
      <c r="E8680" s="1" t="d">
        <v>2019-03-16T17:29:59.99999979045242400</v>
      </c>
      <c r="F8680" t="s">
        <v>8219</v>
      </c>
    </row>
    <row r="8681" spans="1:6">
      <c r="A8681">
        <v>170298</v>
      </c>
      <c r="B8681" t="s">
        <v>31</v>
      </c>
      <c r="C8681">
        <v>1</v>
      </c>
      <c r="D8681">
        <v>389.99</v>
      </c>
      <c r="E8681" s="1" t="d">
        <v>2019-03-27T09:20:00.00000013969838625</v>
      </c>
      <c r="F8681" t="s">
        <v>8220</v>
      </c>
    </row>
    <row r="8682" spans="1:6">
      <c r="A8682">
        <v>170299</v>
      </c>
      <c r="B8682" t="s">
        <v>14</v>
      </c>
      <c r="C8682">
        <v>1</v>
      </c>
      <c r="D8682">
        <v>3.84</v>
      </c>
      <c r="E8682" s="1" t="d">
        <v>2019-03-23T08:58:59.99999980442225925</v>
      </c>
      <c r="F8682" t="s">
        <v>8221</v>
      </c>
    </row>
    <row r="8683" spans="1:6">
      <c r="A8683">
        <v>170300</v>
      </c>
      <c r="B8683" t="s">
        <v>29</v>
      </c>
      <c r="C8683">
        <v>1</v>
      </c>
      <c r="D8683">
        <v>150</v>
      </c>
      <c r="E8683" s="1" t="d">
        <v>2019-03-18T15:53:59.99999987427145575</v>
      </c>
      <c r="F8683" t="s">
        <v>8222</v>
      </c>
    </row>
    <row r="8684" spans="1:6">
      <c r="A8684">
        <v>170301</v>
      </c>
      <c r="B8684" t="s">
        <v>20</v>
      </c>
      <c r="C8684">
        <v>1</v>
      </c>
      <c r="D8684">
        <v>2.99</v>
      </c>
      <c r="E8684" s="1" t="d">
        <v>2019-03-20T14:16:00.00000019557774075</v>
      </c>
      <c r="F8684" t="s">
        <v>8223</v>
      </c>
    </row>
    <row r="8685" spans="1:6">
      <c r="A8685">
        <v>170302</v>
      </c>
      <c r="B8685" t="s">
        <v>14</v>
      </c>
      <c r="C8685">
        <v>1</v>
      </c>
      <c r="D8685">
        <v>3.84</v>
      </c>
      <c r="E8685" s="1" t="d">
        <v>2019-03-01T16:31:00.00000019557774075</v>
      </c>
      <c r="F8685" t="s">
        <v>8224</v>
      </c>
    </row>
    <row r="8686" spans="1:6">
      <c r="A8686">
        <v>170303</v>
      </c>
      <c r="B8686" t="s">
        <v>9</v>
      </c>
      <c r="C8686">
        <v>1</v>
      </c>
      <c r="D8686">
        <v>11.99</v>
      </c>
      <c r="E8686" s="1" t="d">
        <v>2019-03-30T19:53:00.000000097788870375</v>
      </c>
      <c r="F8686" t="s">
        <v>8225</v>
      </c>
    </row>
    <row r="8687" spans="1:6">
      <c r="A8687">
        <v>170304</v>
      </c>
      <c r="B8687" t="s">
        <v>10</v>
      </c>
      <c r="C8687">
        <v>1</v>
      </c>
      <c r="D8687">
        <v>99.99</v>
      </c>
      <c r="E8687" s="1" t="d">
        <v>2019-03-05T17:57:00.0000000419095125</v>
      </c>
      <c r="F8687" t="s">
        <v>8226</v>
      </c>
    </row>
    <row r="8688" spans="1:6">
      <c r="A8688">
        <v>170305</v>
      </c>
      <c r="B8688" t="s">
        <v>17</v>
      </c>
      <c r="C8688">
        <v>2</v>
      </c>
      <c r="D8688">
        <v>11.95</v>
      </c>
      <c r="E8688" s="1" t="d">
        <v>2019-03-02T10:06:59.99999990221113300</v>
      </c>
      <c r="F8688" t="s">
        <v>8227</v>
      </c>
    </row>
    <row r="8689" spans="1:6">
      <c r="A8689">
        <v>170306</v>
      </c>
      <c r="B8689" t="s">
        <v>29</v>
      </c>
      <c r="C8689">
        <v>1</v>
      </c>
      <c r="D8689">
        <v>150</v>
      </c>
      <c r="E8689" s="1" t="d">
        <v>2019-03-09T12:33:00.00000016763806350</v>
      </c>
      <c r="F8689" t="s">
        <v>8228</v>
      </c>
    </row>
    <row r="8690" spans="1:6">
      <c r="A8690">
        <v>170307</v>
      </c>
      <c r="B8690" t="s">
        <v>6</v>
      </c>
      <c r="C8690">
        <v>1</v>
      </c>
      <c r="D8690">
        <v>700</v>
      </c>
      <c r="E8690" s="1" t="d">
        <v>2019-03-05T20:22:00.00000011175870900</v>
      </c>
      <c r="F8690" t="s">
        <v>8229</v>
      </c>
    </row>
    <row r="8691" spans="1:6">
      <c r="A8691">
        <v>170308</v>
      </c>
      <c r="B8691" t="s">
        <v>9</v>
      </c>
      <c r="C8691">
        <v>2</v>
      </c>
      <c r="D8691">
        <v>11.99</v>
      </c>
      <c r="E8691" s="1" t="d">
        <v>2019-03-30T08:52:59.99999988824129100</v>
      </c>
      <c r="F8691" t="s">
        <v>8230</v>
      </c>
    </row>
    <row r="8692" spans="1:6">
      <c r="A8692">
        <v>170309</v>
      </c>
      <c r="B8692" t="s">
        <v>54</v>
      </c>
      <c r="C8692">
        <v>1</v>
      </c>
      <c r="D8692">
        <v>149.99</v>
      </c>
      <c r="E8692" s="1" t="d">
        <v>2019-03-11T15:33:59.999999734573066125</v>
      </c>
      <c r="F8692" t="s">
        <v>8231</v>
      </c>
    </row>
    <row r="8693" spans="1:6">
      <c r="A8693">
        <v>170310</v>
      </c>
      <c r="B8693" t="s">
        <v>8</v>
      </c>
      <c r="C8693">
        <v>1</v>
      </c>
      <c r="D8693">
        <v>14.95</v>
      </c>
      <c r="E8693" s="1" t="d">
        <v>2019-03-26T18:02:59.9999999580904875</v>
      </c>
      <c r="F8693" t="s">
        <v>8232</v>
      </c>
    </row>
    <row r="8694" spans="1:6">
      <c r="A8694">
        <v>170311</v>
      </c>
      <c r="B8694" t="s">
        <v>14</v>
      </c>
      <c r="C8694">
        <v>1</v>
      </c>
      <c r="D8694">
        <v>3.84</v>
      </c>
      <c r="E8694" s="1" t="d">
        <v>2019-03-24T08:03:00.00000016763806350</v>
      </c>
      <c r="F8694" t="s">
        <v>8233</v>
      </c>
    </row>
    <row r="8695" spans="1:6">
      <c r="A8695">
        <v>170312</v>
      </c>
      <c r="B8695" t="s">
        <v>29</v>
      </c>
      <c r="C8695">
        <v>1</v>
      </c>
      <c r="D8695">
        <v>150</v>
      </c>
      <c r="E8695" s="1" t="d">
        <v>2019-03-24T14:51:00.00000012572854425</v>
      </c>
      <c r="F8695" t="s">
        <v>8234</v>
      </c>
    </row>
    <row r="8696" spans="1:6">
      <c r="A8696">
        <v>170313</v>
      </c>
      <c r="B8696" t="s">
        <v>20</v>
      </c>
      <c r="C8696">
        <v>1</v>
      </c>
      <c r="D8696">
        <v>2.99</v>
      </c>
      <c r="E8696" s="1" t="d">
        <v>2019-03-31T20:42:00.00000025145709525</v>
      </c>
      <c r="F8696" t="s">
        <v>8235</v>
      </c>
    </row>
    <row r="8697" spans="1:6">
      <c r="A8697">
        <v>170314</v>
      </c>
      <c r="B8697" t="s">
        <v>12</v>
      </c>
      <c r="C8697">
        <v>1</v>
      </c>
      <c r="D8697">
        <v>379.99</v>
      </c>
      <c r="E8697" s="1" t="d">
        <v>2019-03-28T20:58:59.99999980442225925</v>
      </c>
      <c r="F8697" t="s">
        <v>8236</v>
      </c>
    </row>
    <row r="8698" spans="1:6">
      <c r="A8698">
        <v>170315</v>
      </c>
      <c r="B8698" t="s">
        <v>8</v>
      </c>
      <c r="C8698">
        <v>1</v>
      </c>
      <c r="D8698">
        <v>14.95</v>
      </c>
      <c r="E8698" s="1" t="d">
        <v>2019-03-28T14:29:00.00000022351741800</v>
      </c>
      <c r="F8698" t="s">
        <v>8237</v>
      </c>
    </row>
    <row r="8699" spans="1:6">
      <c r="A8699">
        <v>170316</v>
      </c>
      <c r="B8699" t="s">
        <v>14</v>
      </c>
      <c r="C8699">
        <v>1</v>
      </c>
      <c r="D8699">
        <v>3.84</v>
      </c>
      <c r="E8699" s="1" t="d">
        <v>2019-03-25T17:15:00.000</v>
      </c>
      <c r="F8699" t="s">
        <v>8238</v>
      </c>
    </row>
    <row r="8700" spans="1:6">
      <c r="A8700">
        <v>170317</v>
      </c>
      <c r="B8700" t="s">
        <v>8</v>
      </c>
      <c r="C8700">
        <v>1</v>
      </c>
      <c r="D8700">
        <v>14.95</v>
      </c>
      <c r="E8700" s="1" t="d">
        <v>2019-03-20T09:46:59.99999976251274675</v>
      </c>
      <c r="F8700" t="s">
        <v>3680</v>
      </c>
    </row>
    <row r="8701" spans="1:6">
      <c r="A8701">
        <v>170318</v>
      </c>
      <c r="B8701" t="s">
        <v>29</v>
      </c>
      <c r="C8701">
        <v>1</v>
      </c>
      <c r="D8701">
        <v>150</v>
      </c>
      <c r="E8701" s="1" t="d">
        <v>2019-03-11T15:46:59.99999976251274675</v>
      </c>
      <c r="F8701" t="s">
        <v>8239</v>
      </c>
    </row>
    <row r="8702" spans="1:6">
      <c r="A8702">
        <v>170319</v>
      </c>
      <c r="B8702" t="s">
        <v>17</v>
      </c>
      <c r="C8702">
        <v>1</v>
      </c>
      <c r="D8702">
        <v>11.95</v>
      </c>
      <c r="E8702" s="1" t="d">
        <v>2019-03-30T13:12:59.99999981839210125</v>
      </c>
      <c r="F8702" t="s">
        <v>8240</v>
      </c>
    </row>
    <row r="8703" spans="1:6">
      <c r="A8703">
        <v>170319</v>
      </c>
      <c r="B8703" t="s">
        <v>38</v>
      </c>
      <c r="C8703">
        <v>1</v>
      </c>
      <c r="D8703">
        <v>600</v>
      </c>
      <c r="E8703" s="1" t="d">
        <v>2019-03-30T13:12:59.99999981839210125</v>
      </c>
      <c r="F8703" t="s">
        <v>8240</v>
      </c>
    </row>
    <row r="8704" spans="1:6">
      <c r="A8704">
        <v>170320</v>
      </c>
      <c r="B8704" t="s">
        <v>8</v>
      </c>
      <c r="C8704">
        <v>1</v>
      </c>
      <c r="D8704">
        <v>14.95</v>
      </c>
      <c r="E8704" s="1" t="d">
        <v>2019-03-02T17:39:00.00000029336660775</v>
      </c>
      <c r="F8704" t="s">
        <v>8241</v>
      </c>
    </row>
    <row r="8705" spans="1:6">
      <c r="A8705">
        <v>170321</v>
      </c>
      <c r="B8705" t="s">
        <v>44</v>
      </c>
      <c r="C8705">
        <v>1</v>
      </c>
      <c r="D8705">
        <v>1700</v>
      </c>
      <c r="E8705" s="1" t="d">
        <v>2019-03-23T10:16:59.99999997206032275</v>
      </c>
      <c r="F8705" t="s">
        <v>8242</v>
      </c>
    </row>
    <row r="8706" spans="1:6">
      <c r="A8706">
        <v>170322</v>
      </c>
      <c r="B8706" t="s">
        <v>10</v>
      </c>
      <c r="C8706">
        <v>1</v>
      </c>
      <c r="D8706">
        <v>99.99</v>
      </c>
      <c r="E8706" s="1" t="d">
        <v>2019-03-05T19:57:00.00000025145709525</v>
      </c>
      <c r="F8706" t="s">
        <v>8243</v>
      </c>
    </row>
    <row r="8707" spans="1:6">
      <c r="A8707">
        <v>170323</v>
      </c>
      <c r="B8707" t="s">
        <v>10</v>
      </c>
      <c r="C8707">
        <v>1</v>
      </c>
      <c r="D8707">
        <v>99.99</v>
      </c>
      <c r="E8707" s="1" t="d">
        <v>2019-03-04T11:41:00.00000005587935450</v>
      </c>
      <c r="F8707" t="s">
        <v>8244</v>
      </c>
    </row>
    <row r="8708" spans="1:6">
      <c r="A8708">
        <v>170324</v>
      </c>
      <c r="B8708" t="s">
        <v>6</v>
      </c>
      <c r="C8708">
        <v>1</v>
      </c>
      <c r="D8708">
        <v>700</v>
      </c>
      <c r="E8708" s="1" t="d">
        <v>2019-03-01T19:53:00.000000097788870375</v>
      </c>
      <c r="F8708" t="s">
        <v>8245</v>
      </c>
    </row>
    <row r="8709" spans="1:6">
      <c r="A8709">
        <v>170325</v>
      </c>
      <c r="B8709" t="s">
        <v>8</v>
      </c>
      <c r="C8709">
        <v>1</v>
      </c>
      <c r="D8709">
        <v>14.95</v>
      </c>
      <c r="E8709" s="1" t="d">
        <v>2019-03-09T20:26:59.99999983236193650</v>
      </c>
      <c r="F8709" t="s">
        <v>8246</v>
      </c>
    </row>
    <row r="8710" spans="1:6">
      <c r="A8710">
        <v>170326</v>
      </c>
      <c r="B8710" t="s">
        <v>17</v>
      </c>
      <c r="C8710">
        <v>1</v>
      </c>
      <c r="D8710">
        <v>11.95</v>
      </c>
      <c r="E8710" s="1" t="d">
        <v>2019-03-24T23:38:00.000000097788870375</v>
      </c>
      <c r="F8710" t="s">
        <v>8247</v>
      </c>
    </row>
    <row r="8711" spans="1:6">
      <c r="A8711">
        <v>170327</v>
      </c>
      <c r="B8711" t="s">
        <v>12</v>
      </c>
      <c r="C8711">
        <v>1</v>
      </c>
      <c r="D8711">
        <v>379.99</v>
      </c>
      <c r="E8711" s="1" t="d">
        <v>2019-03-08T17:07:59.99999988824129100</v>
      </c>
      <c r="F8711" t="s">
        <v>8248</v>
      </c>
    </row>
    <row r="8712" spans="1:6">
      <c r="A8712">
        <v>170328</v>
      </c>
      <c r="B8712" t="s">
        <v>54</v>
      </c>
      <c r="C8712">
        <v>1</v>
      </c>
      <c r="D8712">
        <v>149.99</v>
      </c>
      <c r="E8712" s="1" t="d">
        <v>2019-03-01T16:25:59.99999984633177850</v>
      </c>
      <c r="F8712" t="s">
        <v>8249</v>
      </c>
    </row>
    <row r="8713" spans="1:6">
      <c r="A8713">
        <v>170329</v>
      </c>
      <c r="B8713" t="s">
        <v>20</v>
      </c>
      <c r="C8713">
        <v>1</v>
      </c>
      <c r="D8713">
        <v>2.99</v>
      </c>
      <c r="E8713" s="1" t="d">
        <v>2019-03-02T09:08:00.00000030733644975</v>
      </c>
      <c r="F8713" t="s">
        <v>8250</v>
      </c>
    </row>
    <row r="8714" spans="1:6">
      <c r="A8714">
        <v>170330</v>
      </c>
      <c r="B8714" t="s">
        <v>54</v>
      </c>
      <c r="C8714">
        <v>1</v>
      </c>
      <c r="D8714">
        <v>149.99</v>
      </c>
      <c r="E8714" s="1" t="d">
        <v>2019-03-17T06:05:59.99999991618096825</v>
      </c>
      <c r="F8714" t="s">
        <v>8251</v>
      </c>
    </row>
    <row r="8715" spans="1:6">
      <c r="A8715">
        <v>170331</v>
      </c>
      <c r="B8715" t="s">
        <v>8</v>
      </c>
      <c r="C8715">
        <v>1</v>
      </c>
      <c r="D8715">
        <v>14.95</v>
      </c>
      <c r="E8715" s="1" t="d">
        <v>2019-03-27T21:08:59.99999987427145575</v>
      </c>
      <c r="F8715" t="s">
        <v>8252</v>
      </c>
    </row>
    <row r="8716" spans="1:6">
      <c r="A8716">
        <v>170332</v>
      </c>
      <c r="B8716" t="s">
        <v>10</v>
      </c>
      <c r="C8716">
        <v>1</v>
      </c>
      <c r="D8716">
        <v>99.99</v>
      </c>
      <c r="E8716" s="1" t="d">
        <v>2019-03-23T14:13:00.00000023748725325</v>
      </c>
      <c r="F8716" t="s">
        <v>8253</v>
      </c>
    </row>
    <row r="8717" spans="1:6">
      <c r="A8717">
        <v>170333</v>
      </c>
      <c r="B8717" t="s">
        <v>54</v>
      </c>
      <c r="C8717">
        <v>1</v>
      </c>
      <c r="D8717">
        <v>149.99</v>
      </c>
      <c r="E8717" s="1" t="d">
        <v>2019-03-19T10:38:59.99999987427145575</v>
      </c>
      <c r="F8717" t="s">
        <v>8254</v>
      </c>
    </row>
    <row r="8718" spans="1:6">
      <c r="A8718">
        <v>170334</v>
      </c>
      <c r="B8718" t="s">
        <v>10</v>
      </c>
      <c r="C8718">
        <v>1</v>
      </c>
      <c r="D8718">
        <v>99.99</v>
      </c>
      <c r="E8718" s="1" t="d">
        <v>2019-03-20T12:58:00.00000002793967725</v>
      </c>
      <c r="F8718" t="s">
        <v>8255</v>
      </c>
    </row>
    <row r="8719" spans="1:6">
      <c r="A8719">
        <v>170335</v>
      </c>
      <c r="B8719" t="s">
        <v>14</v>
      </c>
      <c r="C8719">
        <v>1</v>
      </c>
      <c r="D8719">
        <v>3.84</v>
      </c>
      <c r="E8719" s="1" t="d">
        <v>2019-03-12T12:15:59.99999998603016475</v>
      </c>
      <c r="F8719" t="s">
        <v>8256</v>
      </c>
    </row>
    <row r="8720" spans="1:6">
      <c r="A8720">
        <v>170336</v>
      </c>
      <c r="B8720" t="s">
        <v>44</v>
      </c>
      <c r="C8720">
        <v>1</v>
      </c>
      <c r="D8720">
        <v>1700</v>
      </c>
      <c r="E8720" s="1" t="d">
        <v>2019-03-08T09:05:59.99999991618096825</v>
      </c>
      <c r="F8720" t="s">
        <v>8159</v>
      </c>
    </row>
    <row r="8721" spans="1:6">
      <c r="A8721">
        <v>170337</v>
      </c>
      <c r="B8721" t="s">
        <v>17</v>
      </c>
      <c r="C8721">
        <v>1</v>
      </c>
      <c r="D8721">
        <v>11.95</v>
      </c>
      <c r="E8721" s="1" t="d">
        <v>2019-03-18T16:34:59.9999997206032275</v>
      </c>
      <c r="F8721" t="s">
        <v>8257</v>
      </c>
    </row>
    <row r="8722" spans="1:6">
      <c r="A8722">
        <v>170338</v>
      </c>
      <c r="B8722" t="s">
        <v>8</v>
      </c>
      <c r="C8722">
        <v>1</v>
      </c>
      <c r="D8722">
        <v>14.95</v>
      </c>
      <c r="E8722" s="1" t="d">
        <v>2019-03-02T04:45:59.99999998603016475</v>
      </c>
      <c r="F8722" t="s">
        <v>8258</v>
      </c>
    </row>
    <row r="8723" spans="1:6">
      <c r="A8723">
        <v>170339</v>
      </c>
      <c r="B8723" t="s">
        <v>29</v>
      </c>
      <c r="C8723">
        <v>1</v>
      </c>
      <c r="D8723">
        <v>150</v>
      </c>
      <c r="E8723" s="1" t="d">
        <v>2019-03-21T23:55:59.99999984633177850</v>
      </c>
      <c r="F8723" t="s">
        <v>8259</v>
      </c>
    </row>
    <row r="8724" spans="1:6">
      <c r="A8724">
        <v>170340</v>
      </c>
      <c r="B8724" t="s">
        <v>31</v>
      </c>
      <c r="C8724">
        <v>1</v>
      </c>
      <c r="D8724">
        <v>389.99</v>
      </c>
      <c r="E8724" s="1" t="d">
        <v>2019-03-09T06:31:59.99999997206032275</v>
      </c>
      <c r="F8724" t="s">
        <v>8260</v>
      </c>
    </row>
    <row r="8725" spans="1:6">
      <c r="A8725">
        <v>170341</v>
      </c>
      <c r="B8725" t="s">
        <v>9</v>
      </c>
      <c r="C8725">
        <v>2</v>
      </c>
      <c r="D8725">
        <v>11.99</v>
      </c>
      <c r="E8725" s="1" t="d">
        <v>2019-03-25T21:34:59.99999993015081025</v>
      </c>
      <c r="F8725" t="s">
        <v>8261</v>
      </c>
    </row>
    <row r="8726" spans="1:6">
      <c r="A8726">
        <v>170342</v>
      </c>
      <c r="B8726" t="s">
        <v>29</v>
      </c>
      <c r="C8726">
        <v>1</v>
      </c>
      <c r="D8726">
        <v>150</v>
      </c>
      <c r="E8726" s="1" t="d">
        <v>2019-03-30T11:42:59.99999981839210125</v>
      </c>
      <c r="F8726" t="s">
        <v>8262</v>
      </c>
    </row>
    <row r="8727" spans="1:6">
      <c r="A8727">
        <v>170343</v>
      </c>
      <c r="B8727" t="s">
        <v>758</v>
      </c>
      <c r="C8727">
        <v>1</v>
      </c>
      <c r="D8727">
        <v>600</v>
      </c>
      <c r="E8727" s="1" t="d">
        <v>2019-03-16T09:43:00.00000023748725325</v>
      </c>
      <c r="F8727" t="s">
        <v>8263</v>
      </c>
    </row>
    <row r="8728" spans="1:6">
      <c r="A8728">
        <v>170344</v>
      </c>
      <c r="B8728" t="s">
        <v>78</v>
      </c>
      <c r="C8728">
        <v>1</v>
      </c>
      <c r="D8728">
        <v>999.99</v>
      </c>
      <c r="E8728" s="1" t="d">
        <v>2019-03-16T14:29:59.99999979045242400</v>
      </c>
      <c r="F8728" t="s">
        <v>8264</v>
      </c>
    </row>
    <row r="8729" spans="1:6">
      <c r="A8729">
        <v>170345</v>
      </c>
      <c r="B8729" t="s">
        <v>10</v>
      </c>
      <c r="C8729">
        <v>1</v>
      </c>
      <c r="D8729">
        <v>99.99</v>
      </c>
      <c r="E8729" s="1" t="d">
        <v>2019-03-25T09:53:59.99999987427145575</v>
      </c>
      <c r="F8729" t="s">
        <v>8265</v>
      </c>
    </row>
    <row r="8730" spans="1:6">
      <c r="A8730">
        <v>170346</v>
      </c>
      <c r="B8730" t="s">
        <v>10</v>
      </c>
      <c r="C8730">
        <v>1</v>
      </c>
      <c r="D8730">
        <v>99.99</v>
      </c>
      <c r="E8730" s="1" t="d">
        <v>2019-03-16T16:25:59.99999984633177850</v>
      </c>
      <c r="F8730" t="s">
        <v>8266</v>
      </c>
    </row>
    <row r="8731" spans="1:6">
      <c r="A8731">
        <v>170347</v>
      </c>
      <c r="B8731" t="s">
        <v>8</v>
      </c>
      <c r="C8731">
        <v>1</v>
      </c>
      <c r="D8731">
        <v>14.95</v>
      </c>
      <c r="E8731" s="1" t="d">
        <v>2019-03-21T00:15:59.99999998603016475</v>
      </c>
      <c r="F8731" t="s">
        <v>8267</v>
      </c>
    </row>
    <row r="8732" spans="1:6">
      <c r="A8732">
        <v>170348</v>
      </c>
      <c r="B8732" t="s">
        <v>17</v>
      </c>
      <c r="C8732">
        <v>1</v>
      </c>
      <c r="D8732">
        <v>11.95</v>
      </c>
      <c r="E8732" s="1" t="d">
        <v>2019-03-29T11:44:00.00000001396983525</v>
      </c>
      <c r="F8732" t="s">
        <v>8268</v>
      </c>
    </row>
    <row r="8733" spans="1:6">
      <c r="A8733">
        <v>170349</v>
      </c>
      <c r="B8733" t="s">
        <v>25</v>
      </c>
      <c r="C8733">
        <v>1</v>
      </c>
      <c r="D8733">
        <v>600</v>
      </c>
      <c r="E8733" s="1" t="d">
        <v>2019-03-30T12:29:00.00000001396983525</v>
      </c>
      <c r="F8733" t="s">
        <v>8269</v>
      </c>
    </row>
    <row r="8734" spans="1:6">
      <c r="A8734">
        <v>170350</v>
      </c>
      <c r="B8734" t="s">
        <v>17</v>
      </c>
      <c r="C8734">
        <v>1</v>
      </c>
      <c r="D8734">
        <v>11.95</v>
      </c>
      <c r="E8734" s="1" t="d">
        <v>2019-03-02T15:53:00.00000030733644975</v>
      </c>
      <c r="F8734" t="s">
        <v>8270</v>
      </c>
    </row>
    <row r="8735" spans="1:6">
      <c r="A8735">
        <v>170351</v>
      </c>
      <c r="B8735" t="s">
        <v>14</v>
      </c>
      <c r="C8735">
        <v>1</v>
      </c>
      <c r="D8735">
        <v>3.84</v>
      </c>
      <c r="E8735" s="1" t="d">
        <v>2019-03-19T09:40:00.0000002793967725</v>
      </c>
      <c r="F8735" t="s">
        <v>8271</v>
      </c>
    </row>
    <row r="8736" spans="1:6">
      <c r="A8736">
        <v>170352</v>
      </c>
      <c r="B8736" t="s">
        <v>12</v>
      </c>
      <c r="C8736">
        <v>1</v>
      </c>
      <c r="D8736">
        <v>379.99</v>
      </c>
      <c r="E8736" s="1" t="d">
        <v>2019-03-31T22:06:59.99999990221113300</v>
      </c>
      <c r="F8736" t="s">
        <v>8272</v>
      </c>
    </row>
    <row r="8737" spans="1:6">
      <c r="A8737">
        <v>170353</v>
      </c>
      <c r="B8737" t="s">
        <v>105</v>
      </c>
      <c r="C8737">
        <v>1</v>
      </c>
      <c r="D8737">
        <v>300</v>
      </c>
      <c r="E8737" s="1" t="d">
        <v>2019-03-30T17:39:00.00000029336660775</v>
      </c>
      <c r="F8737" t="s">
        <v>8273</v>
      </c>
    </row>
    <row r="8738" spans="1:6">
      <c r="A8738">
        <v>170354</v>
      </c>
      <c r="B8738" t="s">
        <v>44</v>
      </c>
      <c r="C8738">
        <v>1</v>
      </c>
      <c r="D8738">
        <v>1700</v>
      </c>
      <c r="E8738" s="1" t="d">
        <v>2019-03-30T17:30:59.99999998603016475</v>
      </c>
      <c r="F8738" t="s">
        <v>8274</v>
      </c>
    </row>
    <row r="8739" spans="1:6">
      <c r="A8739">
        <v>170355</v>
      </c>
      <c r="B8739" t="s">
        <v>6</v>
      </c>
      <c r="C8739">
        <v>1</v>
      </c>
      <c r="D8739">
        <v>700</v>
      </c>
      <c r="E8739" s="1" t="d">
        <v>2019-03-06T19:44:00.00000022351741800</v>
      </c>
      <c r="F8739" t="s">
        <v>8275</v>
      </c>
    </row>
    <row r="8740" spans="1:6">
      <c r="A8740">
        <v>170356</v>
      </c>
      <c r="B8740" t="s">
        <v>12</v>
      </c>
      <c r="C8740">
        <v>1</v>
      </c>
      <c r="D8740">
        <v>379.99</v>
      </c>
      <c r="E8740" s="1" t="d">
        <v>2019-03-27T19:37:00.00000011175870900</v>
      </c>
      <c r="F8740" t="s">
        <v>8276</v>
      </c>
    </row>
    <row r="8741" spans="1:6">
      <c r="A8741">
        <v>170357</v>
      </c>
      <c r="B8741" t="s">
        <v>10</v>
      </c>
      <c r="C8741">
        <v>1</v>
      </c>
      <c r="D8741">
        <v>99.99</v>
      </c>
      <c r="E8741" s="1" t="d">
        <v>2019-03-29T17:46:59.99999997206032275</v>
      </c>
      <c r="F8741" t="s">
        <v>8277</v>
      </c>
    </row>
    <row r="8742" spans="1:6">
      <c r="A8742">
        <v>170358</v>
      </c>
      <c r="B8742" t="s">
        <v>14</v>
      </c>
      <c r="C8742">
        <v>1</v>
      </c>
      <c r="D8742">
        <v>3.84</v>
      </c>
      <c r="E8742" s="1" t="d">
        <v>2019-03-26T14:48:59.999999734573066125</v>
      </c>
      <c r="F8742" t="s">
        <v>8278</v>
      </c>
    </row>
    <row r="8743" spans="1:6">
      <c r="A8743">
        <v>170359</v>
      </c>
      <c r="B8743" t="s">
        <v>6</v>
      </c>
      <c r="C8743">
        <v>1</v>
      </c>
      <c r="D8743">
        <v>700</v>
      </c>
      <c r="E8743" s="1" t="d">
        <v>2019-03-26T19:34:00.00000015366822150</v>
      </c>
      <c r="F8743" t="s">
        <v>8279</v>
      </c>
    </row>
    <row r="8744" spans="1:6">
      <c r="A8744">
        <v>170360</v>
      </c>
      <c r="B8744" t="s">
        <v>17</v>
      </c>
      <c r="C8744">
        <v>1</v>
      </c>
      <c r="D8744">
        <v>11.95</v>
      </c>
      <c r="E8744" s="1" t="d">
        <v>2019-03-11T08:39:59.99999986030161375</v>
      </c>
      <c r="F8744" t="s">
        <v>8280</v>
      </c>
    </row>
    <row r="8745" spans="1:6">
      <c r="A8745">
        <v>170361</v>
      </c>
      <c r="B8745" t="s">
        <v>105</v>
      </c>
      <c r="C8745">
        <v>1</v>
      </c>
      <c r="D8745">
        <v>300</v>
      </c>
      <c r="E8745" s="1" t="d">
        <v>2019-03-15T12:29:00.00000001396983525</v>
      </c>
      <c r="F8745" t="s">
        <v>8281</v>
      </c>
    </row>
    <row r="8746" spans="1:6">
      <c r="A8746">
        <v>170361</v>
      </c>
      <c r="B8746" t="s">
        <v>8</v>
      </c>
      <c r="C8746">
        <v>1</v>
      </c>
      <c r="D8746">
        <v>14.95</v>
      </c>
      <c r="E8746" s="1" t="d">
        <v>2019-03-15T12:29:00.00000001396983525</v>
      </c>
      <c r="F8746" t="s">
        <v>8281</v>
      </c>
    </row>
    <row r="8747" spans="1:6">
      <c r="A8747">
        <v>170362</v>
      </c>
      <c r="B8747" t="s">
        <v>9</v>
      </c>
      <c r="C8747">
        <v>1</v>
      </c>
      <c r="D8747">
        <v>11.99</v>
      </c>
      <c r="E8747" s="1" t="d">
        <v>2019-03-19T12:56:59.99999983236193650</v>
      </c>
      <c r="F8747" t="s">
        <v>8282</v>
      </c>
    </row>
    <row r="8748" spans="1:6">
      <c r="A8748">
        <v>170363</v>
      </c>
      <c r="B8748" t="s">
        <v>17</v>
      </c>
      <c r="C8748">
        <v>1</v>
      </c>
      <c r="D8748">
        <v>11.95</v>
      </c>
      <c r="E8748" s="1" t="d">
        <v>2019-03-03T00:18:59.99999994412064550</v>
      </c>
      <c r="F8748" t="s">
        <v>8283</v>
      </c>
    </row>
    <row r="8749" spans="1:6">
      <c r="A8749">
        <v>170364</v>
      </c>
      <c r="B8749" t="s">
        <v>54</v>
      </c>
      <c r="C8749">
        <v>1</v>
      </c>
      <c r="D8749">
        <v>149.99</v>
      </c>
      <c r="E8749" s="1" t="d">
        <v>2019-03-09T19:34:00.00000015366822150</v>
      </c>
      <c r="F8749" t="s">
        <v>8284</v>
      </c>
    </row>
    <row r="8750" spans="1:6">
      <c r="A8750">
        <v>170365</v>
      </c>
      <c r="B8750" t="s">
        <v>14</v>
      </c>
      <c r="C8750">
        <v>1</v>
      </c>
      <c r="D8750">
        <v>3.84</v>
      </c>
      <c r="E8750" s="1" t="d">
        <v>2019-03-08T11:38:00.000000097788870375</v>
      </c>
      <c r="F8750" t="s">
        <v>8285</v>
      </c>
    </row>
    <row r="8751" spans="1:6">
      <c r="A8751">
        <v>170366</v>
      </c>
      <c r="B8751" t="s">
        <v>8</v>
      </c>
      <c r="C8751">
        <v>1</v>
      </c>
      <c r="D8751">
        <v>14.95</v>
      </c>
      <c r="E8751" s="1" t="d">
        <v>2019-03-25T11:07:59.99999988824129100</v>
      </c>
      <c r="F8751" t="s">
        <v>8286</v>
      </c>
    </row>
    <row r="8752" spans="1:6">
      <c r="A8752">
        <v>170367</v>
      </c>
      <c r="B8752" t="s">
        <v>10</v>
      </c>
      <c r="C8752">
        <v>1</v>
      </c>
      <c r="D8752">
        <v>99.99</v>
      </c>
      <c r="E8752" s="1" t="d">
        <v>2019-03-29T11:30:59.99999998603016475</v>
      </c>
      <c r="F8752" t="s">
        <v>8287</v>
      </c>
    </row>
    <row r="8753" spans="1:6">
      <c r="A8753">
        <v>170368</v>
      </c>
      <c r="B8753" t="s">
        <v>17</v>
      </c>
      <c r="C8753">
        <v>1</v>
      </c>
      <c r="D8753">
        <v>11.95</v>
      </c>
      <c r="E8753" s="1" t="d">
        <v>2019-03-15T21:49:00.00000015366822150</v>
      </c>
      <c r="F8753" t="s">
        <v>8288</v>
      </c>
    </row>
    <row r="8754" spans="1:6">
      <c r="A8754">
        <v>170369</v>
      </c>
      <c r="B8754" t="s">
        <v>8</v>
      </c>
      <c r="C8754">
        <v>1</v>
      </c>
      <c r="D8754">
        <v>14.95</v>
      </c>
      <c r="E8754" s="1" t="d">
        <v>2019-03-10T20:39:59.99999986030161375</v>
      </c>
      <c r="F8754" t="s">
        <v>8289</v>
      </c>
    </row>
    <row r="8755" spans="1:6">
      <c r="A8755">
        <v>170370</v>
      </c>
      <c r="B8755" t="s">
        <v>20</v>
      </c>
      <c r="C8755">
        <v>1</v>
      </c>
      <c r="D8755">
        <v>2.99</v>
      </c>
      <c r="E8755" s="1" t="d">
        <v>2019-03-30T12:33:00.00000016763806350</v>
      </c>
      <c r="F8755" t="s">
        <v>8290</v>
      </c>
    </row>
    <row r="8756" spans="1:6">
      <c r="A8756">
        <v>170371</v>
      </c>
      <c r="B8756" t="s">
        <v>10</v>
      </c>
      <c r="C8756">
        <v>1</v>
      </c>
      <c r="D8756">
        <v>99.99</v>
      </c>
      <c r="E8756" s="1" t="d">
        <v>2019-03-14T15:46:59.99999976251274675</v>
      </c>
      <c r="F8756" t="s">
        <v>8291</v>
      </c>
    </row>
    <row r="8757" spans="1:6">
      <c r="A8757">
        <v>170372</v>
      </c>
      <c r="B8757" t="s">
        <v>44</v>
      </c>
      <c r="C8757">
        <v>1</v>
      </c>
      <c r="D8757">
        <v>1700</v>
      </c>
      <c r="E8757" s="1" t="d">
        <v>2019-03-14T13:35:59.99999991618096825</v>
      </c>
      <c r="F8757" t="s">
        <v>8292</v>
      </c>
    </row>
    <row r="8758" spans="1:6">
      <c r="A8758">
        <v>170373</v>
      </c>
      <c r="B8758" t="s">
        <v>20</v>
      </c>
      <c r="C8758">
        <v>1</v>
      </c>
      <c r="D8758">
        <v>2.99</v>
      </c>
      <c r="E8758" s="1" t="d">
        <v>2019-03-23T19:27:00.0000000419095125</v>
      </c>
      <c r="F8758" t="s">
        <v>8293</v>
      </c>
    </row>
    <row r="8759" spans="1:6">
      <c r="A8759">
        <v>170374</v>
      </c>
      <c r="B8759" t="s">
        <v>38</v>
      </c>
      <c r="C8759">
        <v>1</v>
      </c>
      <c r="D8759">
        <v>600</v>
      </c>
      <c r="E8759" s="1" t="d">
        <v>2019-03-04T05:58:59.99999980442225925</v>
      </c>
      <c r="F8759" t="s">
        <v>8294</v>
      </c>
    </row>
    <row r="8760" spans="1:6">
      <c r="A8760">
        <v>170375</v>
      </c>
      <c r="B8760" t="s">
        <v>9</v>
      </c>
      <c r="C8760">
        <v>1</v>
      </c>
      <c r="D8760">
        <v>11.99</v>
      </c>
      <c r="E8760" s="1" t="d">
        <v>2019-03-07T11:29:59.99999979045242400</v>
      </c>
      <c r="F8760" t="s">
        <v>8295</v>
      </c>
    </row>
    <row r="8761" spans="1:6">
      <c r="A8761">
        <v>170376</v>
      </c>
      <c r="B8761" t="s">
        <v>29</v>
      </c>
      <c r="C8761">
        <v>1</v>
      </c>
      <c r="D8761">
        <v>150</v>
      </c>
      <c r="E8761" s="1" t="d">
        <v>2019-03-20T07:53:00.000000097788870375</v>
      </c>
      <c r="F8761" t="s">
        <v>8296</v>
      </c>
    </row>
    <row r="8762" spans="1:6">
      <c r="A8762">
        <v>170377</v>
      </c>
      <c r="B8762" t="s">
        <v>14</v>
      </c>
      <c r="C8762">
        <v>1</v>
      </c>
      <c r="D8762">
        <v>3.84</v>
      </c>
      <c r="E8762" s="1" t="d">
        <v>2019-03-10T20:35:59.99999970663339225</v>
      </c>
      <c r="F8762" t="s">
        <v>8297</v>
      </c>
    </row>
    <row r="8763" spans="1:6">
      <c r="A8763">
        <v>170378</v>
      </c>
      <c r="B8763" t="s">
        <v>8</v>
      </c>
      <c r="C8763">
        <v>1</v>
      </c>
      <c r="D8763">
        <v>14.95</v>
      </c>
      <c r="E8763" s="1" t="d">
        <v>2019-03-09T22:25:59.99999984633177850</v>
      </c>
      <c r="F8763" t="s">
        <v>8298</v>
      </c>
    </row>
    <row r="8764" spans="1:6">
      <c r="A8764">
        <v>170379</v>
      </c>
      <c r="B8764" t="s">
        <v>10</v>
      </c>
      <c r="C8764">
        <v>1</v>
      </c>
      <c r="D8764">
        <v>99.99</v>
      </c>
      <c r="E8764" s="1" t="d">
        <v>2019-03-19T12:40:59.99999984633177850</v>
      </c>
      <c r="F8764" t="s">
        <v>8299</v>
      </c>
    </row>
    <row r="8765" spans="1:6">
      <c r="A8765">
        <v>170380</v>
      </c>
      <c r="B8765" t="s">
        <v>6</v>
      </c>
      <c r="C8765">
        <v>1</v>
      </c>
      <c r="D8765">
        <v>700</v>
      </c>
      <c r="E8765" s="1" t="d">
        <v>2019-03-03T10:14:00.00000001396983525</v>
      </c>
      <c r="F8765" t="s">
        <v>8300</v>
      </c>
    </row>
    <row r="8766" spans="1:6">
      <c r="A8766">
        <v>170381</v>
      </c>
      <c r="B8766" t="s">
        <v>9</v>
      </c>
      <c r="C8766">
        <v>1</v>
      </c>
      <c r="D8766">
        <v>11.99</v>
      </c>
      <c r="E8766" s="1" t="d">
        <v>2019-03-22T10:35:59.99999991618096825</v>
      </c>
      <c r="F8766" t="s">
        <v>8301</v>
      </c>
    </row>
    <row r="8767" spans="1:6">
      <c r="A8767">
        <v>170382</v>
      </c>
      <c r="B8767" t="s">
        <v>124</v>
      </c>
      <c r="C8767">
        <v>1</v>
      </c>
      <c r="D8767">
        <v>109.99</v>
      </c>
      <c r="E8767" s="1" t="d">
        <v>2019-03-20T21:31:59.99999997206032275</v>
      </c>
      <c r="F8767" t="s">
        <v>8302</v>
      </c>
    </row>
    <row r="8768" spans="1:6">
      <c r="A8768">
        <v>170383</v>
      </c>
      <c r="B8768" t="s">
        <v>9</v>
      </c>
      <c r="C8768">
        <v>1</v>
      </c>
      <c r="D8768">
        <v>11.99</v>
      </c>
      <c r="E8768" s="1" t="d">
        <v>2019-03-19T19:02:59.99999974854290475</v>
      </c>
      <c r="F8768" t="s">
        <v>8303</v>
      </c>
    </row>
    <row r="8769" spans="1:6">
      <c r="A8769">
        <v>170384</v>
      </c>
      <c r="B8769" t="s">
        <v>9</v>
      </c>
      <c r="C8769">
        <v>1</v>
      </c>
      <c r="D8769">
        <v>11.99</v>
      </c>
      <c r="E8769" s="1" t="d">
        <v>2019-03-02T22:18:00.00000016763806350</v>
      </c>
      <c r="F8769" t="s">
        <v>8304</v>
      </c>
    </row>
    <row r="8770" spans="1:6">
      <c r="A8770">
        <v>170385</v>
      </c>
      <c r="B8770" t="s">
        <v>9</v>
      </c>
      <c r="C8770">
        <v>1</v>
      </c>
      <c r="D8770">
        <v>11.99</v>
      </c>
      <c r="E8770" s="1" t="d">
        <v>2019-03-24T10:18:00.00000016763806350</v>
      </c>
      <c r="F8770" t="s">
        <v>8305</v>
      </c>
    </row>
    <row r="8771" spans="1:6">
      <c r="A8771">
        <v>170386</v>
      </c>
      <c r="B8771" t="s">
        <v>44</v>
      </c>
      <c r="C8771">
        <v>1</v>
      </c>
      <c r="D8771">
        <v>1700</v>
      </c>
      <c r="E8771" s="1" t="d">
        <v>2019-03-03T12:17:00.00000018160789875</v>
      </c>
      <c r="F8771" t="s">
        <v>8306</v>
      </c>
    </row>
    <row r="8772" spans="1:6">
      <c r="A8772">
        <v>170387</v>
      </c>
      <c r="B8772" t="s">
        <v>20</v>
      </c>
      <c r="C8772">
        <v>1</v>
      </c>
      <c r="D8772">
        <v>2.99</v>
      </c>
      <c r="E8772" s="1" t="d">
        <v>2019-03-19T09:39:00.00000008381903175</v>
      </c>
      <c r="F8772" t="s">
        <v>8307</v>
      </c>
    </row>
    <row r="8773" spans="1:6">
      <c r="A8773">
        <v>170388</v>
      </c>
      <c r="B8773" t="s">
        <v>14</v>
      </c>
      <c r="C8773">
        <v>1</v>
      </c>
      <c r="D8773">
        <v>3.84</v>
      </c>
      <c r="E8773" s="1" t="d">
        <v>2019-03-06T12:08:00.00000030733644975</v>
      </c>
      <c r="F8773" t="s">
        <v>8308</v>
      </c>
    </row>
    <row r="8774" spans="1:6">
      <c r="A8774">
        <v>170389</v>
      </c>
      <c r="B8774" t="s">
        <v>9</v>
      </c>
      <c r="C8774">
        <v>1</v>
      </c>
      <c r="D8774">
        <v>11.99</v>
      </c>
      <c r="E8774" s="1" t="d">
        <v>2019-03-05T08:26:59.99999983236193650</v>
      </c>
      <c r="F8774" t="s">
        <v>8309</v>
      </c>
    </row>
    <row r="8775" spans="1:6">
      <c r="A8775">
        <v>170390</v>
      </c>
      <c r="B8775" t="s">
        <v>10</v>
      </c>
      <c r="C8775">
        <v>1</v>
      </c>
      <c r="D8775">
        <v>99.99</v>
      </c>
      <c r="E8775" s="1" t="d">
        <v>2019-03-05T11:17:59.9999999580904875</v>
      </c>
      <c r="F8775" t="s">
        <v>8310</v>
      </c>
    </row>
    <row r="8776" spans="1:6">
      <c r="A8776">
        <v>170391</v>
      </c>
      <c r="B8776" t="s">
        <v>14</v>
      </c>
      <c r="C8776">
        <v>1</v>
      </c>
      <c r="D8776">
        <v>3.84</v>
      </c>
      <c r="E8776" s="1" t="d">
        <v>2019-03-22T08:06:59.99999969266355025</v>
      </c>
      <c r="F8776" t="s">
        <v>8311</v>
      </c>
    </row>
    <row r="8777" spans="1:6">
      <c r="A8777">
        <v>170392</v>
      </c>
      <c r="B8777" t="s">
        <v>6</v>
      </c>
      <c r="C8777">
        <v>1</v>
      </c>
      <c r="D8777">
        <v>700</v>
      </c>
      <c r="E8777" s="1" t="d">
        <v>2019-03-26T11:57:00.0000000419095125</v>
      </c>
      <c r="F8777" t="s">
        <v>8312</v>
      </c>
    </row>
    <row r="8778" spans="1:6">
      <c r="A8778">
        <v>170393</v>
      </c>
      <c r="B8778" t="s">
        <v>20</v>
      </c>
      <c r="C8778">
        <v>1</v>
      </c>
      <c r="D8778">
        <v>2.99</v>
      </c>
      <c r="E8778" s="1" t="d">
        <v>2019-03-07T13:11:00.00000005587935450</v>
      </c>
      <c r="F8778" t="s">
        <v>8313</v>
      </c>
    </row>
    <row r="8779" spans="1:6">
      <c r="A8779">
        <v>170394</v>
      </c>
      <c r="B8779" t="s">
        <v>54</v>
      </c>
      <c r="C8779">
        <v>1</v>
      </c>
      <c r="D8779">
        <v>149.99</v>
      </c>
      <c r="E8779" s="1" t="d">
        <v>2019-03-16T11:22:00.00000011175870900</v>
      </c>
      <c r="F8779" t="s">
        <v>8314</v>
      </c>
    </row>
    <row r="8780" spans="1:6">
      <c r="A8780">
        <v>170395</v>
      </c>
      <c r="B8780" t="s">
        <v>10</v>
      </c>
      <c r="C8780">
        <v>1</v>
      </c>
      <c r="D8780">
        <v>99.99</v>
      </c>
      <c r="E8780" s="1" t="d">
        <v>2019-03-05T21:34:59.99999993015081025</v>
      </c>
      <c r="F8780" t="s">
        <v>8315</v>
      </c>
    </row>
    <row r="8781" spans="1:6">
      <c r="A8781">
        <v>170396</v>
      </c>
      <c r="B8781" t="s">
        <v>14</v>
      </c>
      <c r="C8781">
        <v>1</v>
      </c>
      <c r="D8781">
        <v>3.84</v>
      </c>
      <c r="E8781" s="1" t="d">
        <v>2019-03-23T15:53:59.99999987427145575</v>
      </c>
      <c r="F8781" t="s">
        <v>5821</v>
      </c>
    </row>
    <row r="8782" spans="1:6">
      <c r="A8782">
        <v>170397</v>
      </c>
      <c r="B8782" t="s">
        <v>20</v>
      </c>
      <c r="C8782">
        <v>1</v>
      </c>
      <c r="D8782">
        <v>2.99</v>
      </c>
      <c r="E8782" s="1" t="d">
        <v>2019-03-27T19:38:00.00000030733644975</v>
      </c>
      <c r="F8782" t="s">
        <v>8316</v>
      </c>
    </row>
    <row r="8783" spans="1:6">
      <c r="A8783">
        <v>170398</v>
      </c>
      <c r="B8783" t="s">
        <v>17</v>
      </c>
      <c r="C8783">
        <v>3</v>
      </c>
      <c r="D8783">
        <v>11.95</v>
      </c>
      <c r="E8783" s="1" t="d">
        <v>2019-03-06T08:23:59.99999987427145575</v>
      </c>
      <c r="F8783" t="s">
        <v>8317</v>
      </c>
    </row>
    <row r="8784" spans="1:6">
      <c r="A8784">
        <v>170399</v>
      </c>
      <c r="B8784" t="s">
        <v>29</v>
      </c>
      <c r="C8784">
        <v>1</v>
      </c>
      <c r="D8784">
        <v>150</v>
      </c>
      <c r="E8784" s="1" t="d">
        <v>2019-03-16T16:59:00.00000001396983525</v>
      </c>
      <c r="F8784" t="s">
        <v>8318</v>
      </c>
    </row>
    <row r="8785" spans="1:6">
      <c r="A8785">
        <v>170400</v>
      </c>
      <c r="B8785" t="s">
        <v>20</v>
      </c>
      <c r="C8785">
        <v>2</v>
      </c>
      <c r="D8785">
        <v>2.99</v>
      </c>
      <c r="E8785" s="1" t="d">
        <v>2019-03-21T14:20:59.99999991618096825</v>
      </c>
      <c r="F8785" t="s">
        <v>8319</v>
      </c>
    </row>
    <row r="8786" spans="1:6">
      <c r="A8786">
        <v>170401</v>
      </c>
      <c r="B8786" t="s">
        <v>17</v>
      </c>
      <c r="C8786">
        <v>1</v>
      </c>
      <c r="D8786">
        <v>11.95</v>
      </c>
      <c r="E8786" s="1" t="d">
        <v>2019-03-18T16:14:00.00000001396983525</v>
      </c>
      <c r="F8786" t="s">
        <v>8320</v>
      </c>
    </row>
    <row r="8787" spans="1:6">
      <c r="A8787">
        <v>170402</v>
      </c>
      <c r="B8787" t="s">
        <v>14</v>
      </c>
      <c r="C8787">
        <v>1</v>
      </c>
      <c r="D8787">
        <v>3.84</v>
      </c>
      <c r="E8787" s="1" t="d">
        <v>2019-03-22T20:55:00.0000002793967725</v>
      </c>
      <c r="F8787" t="s">
        <v>8321</v>
      </c>
    </row>
    <row r="8788" spans="1:6">
      <c r="A8788">
        <v>170403</v>
      </c>
      <c r="B8788" t="s">
        <v>31</v>
      </c>
      <c r="C8788">
        <v>1</v>
      </c>
      <c r="D8788">
        <v>389.99</v>
      </c>
      <c r="E8788" s="1" t="d">
        <v>2019-03-12T19:25:00.0000002793967725</v>
      </c>
      <c r="F8788" t="s">
        <v>8322</v>
      </c>
    </row>
    <row r="8789" spans="1:6">
      <c r="A8789">
        <v>170404</v>
      </c>
      <c r="B8789" t="s">
        <v>31</v>
      </c>
      <c r="C8789">
        <v>1</v>
      </c>
      <c r="D8789">
        <v>389.99</v>
      </c>
      <c r="E8789" s="1" t="d">
        <v>2019-03-28T01:53:00.000000097788870375</v>
      </c>
      <c r="F8789" t="s">
        <v>8323</v>
      </c>
    </row>
    <row r="8790" spans="1:6">
      <c r="A8790">
        <v>170405</v>
      </c>
      <c r="B8790" t="s">
        <v>105</v>
      </c>
      <c r="C8790">
        <v>1</v>
      </c>
      <c r="D8790">
        <v>300</v>
      </c>
      <c r="E8790" s="1" t="d">
        <v>2019-03-09T14:15:00.000</v>
      </c>
      <c r="F8790" t="s">
        <v>8324</v>
      </c>
    </row>
    <row r="8791" spans="1:6">
      <c r="A8791">
        <v>170406</v>
      </c>
      <c r="B8791" t="s">
        <v>29</v>
      </c>
      <c r="C8791">
        <v>1</v>
      </c>
      <c r="D8791">
        <v>150</v>
      </c>
      <c r="E8791" s="1" t="d">
        <v>2019-03-13T08:10:00.0000002793967725</v>
      </c>
      <c r="F8791" t="s">
        <v>8325</v>
      </c>
    </row>
    <row r="8792" spans="1:6">
      <c r="A8792">
        <v>170407</v>
      </c>
      <c r="B8792" t="s">
        <v>17</v>
      </c>
      <c r="C8792">
        <v>1</v>
      </c>
      <c r="D8792">
        <v>11.95</v>
      </c>
      <c r="E8792" s="1" t="d">
        <v>2019-03-14T12:39:00.00000008381903175</v>
      </c>
      <c r="F8792" t="s">
        <v>8326</v>
      </c>
    </row>
    <row r="8793" spans="1:6">
      <c r="A8793">
        <v>170408</v>
      </c>
      <c r="B8793" t="s">
        <v>9</v>
      </c>
      <c r="C8793">
        <v>1</v>
      </c>
      <c r="D8793">
        <v>11.99</v>
      </c>
      <c r="E8793" s="1" t="d">
        <v>2019-03-17T08:13:59.99999980442225925</v>
      </c>
      <c r="F8793" t="s">
        <v>8327</v>
      </c>
    </row>
    <row r="8794" spans="1:6">
      <c r="A8794">
        <v>170409</v>
      </c>
      <c r="B8794" t="s">
        <v>9</v>
      </c>
      <c r="C8794">
        <v>2</v>
      </c>
      <c r="D8794">
        <v>11.99</v>
      </c>
      <c r="E8794" s="1" t="d">
        <v>2019-03-20T13:25:59.99999984633177850</v>
      </c>
      <c r="F8794" t="s">
        <v>8328</v>
      </c>
    </row>
    <row r="8795" spans="1:6">
      <c r="A8795">
        <v>170410</v>
      </c>
      <c r="B8795" t="s">
        <v>20</v>
      </c>
      <c r="C8795">
        <v>1</v>
      </c>
      <c r="D8795">
        <v>2.99</v>
      </c>
      <c r="E8795" s="1" t="d">
        <v>2019-03-27T14:32:00.00000018160789875</v>
      </c>
      <c r="F8795" t="s">
        <v>8329</v>
      </c>
    </row>
    <row r="8796" spans="1:6">
      <c r="A8796">
        <v>170411</v>
      </c>
      <c r="B8796" t="s">
        <v>9</v>
      </c>
      <c r="C8796">
        <v>1</v>
      </c>
      <c r="D8796">
        <v>11.99</v>
      </c>
      <c r="E8796" s="1" t="d">
        <v>2019-03-01T04:22:59.99999988824129100</v>
      </c>
      <c r="F8796" t="s">
        <v>8330</v>
      </c>
    </row>
    <row r="8797" spans="1:6">
      <c r="A8797">
        <v>170412</v>
      </c>
      <c r="B8797" t="s">
        <v>78</v>
      </c>
      <c r="C8797">
        <v>1</v>
      </c>
      <c r="D8797">
        <v>999.99</v>
      </c>
      <c r="E8797" s="1" t="d">
        <v>2019-03-04T13:15:00.00000020954757600</v>
      </c>
      <c r="F8797" t="s">
        <v>8331</v>
      </c>
    </row>
    <row r="8798" spans="1:6">
      <c r="A8798">
        <v>170413</v>
      </c>
      <c r="B8798" t="s">
        <v>12</v>
      </c>
      <c r="C8798">
        <v>1</v>
      </c>
      <c r="D8798">
        <v>379.99</v>
      </c>
      <c r="E8798" s="1" t="d">
        <v>2019-03-21T00:23:00.000000097788870375</v>
      </c>
      <c r="F8798" t="s">
        <v>7442</v>
      </c>
    </row>
    <row r="8799" spans="1:6">
      <c r="A8799">
        <v>170414</v>
      </c>
      <c r="B8799" t="s">
        <v>8</v>
      </c>
      <c r="C8799">
        <v>1</v>
      </c>
      <c r="D8799">
        <v>14.95</v>
      </c>
      <c r="E8799" s="1" t="d">
        <v>2019-03-05T12:49:59.9999997206032275</v>
      </c>
      <c r="F8799" t="s">
        <v>8332</v>
      </c>
    </row>
    <row r="8800" spans="1:6">
      <c r="A8800">
        <v>170415</v>
      </c>
      <c r="B8800" t="s">
        <v>17</v>
      </c>
      <c r="C8800">
        <v>1</v>
      </c>
      <c r="D8800">
        <v>11.95</v>
      </c>
      <c r="E8800" s="1" t="d">
        <v>2019-03-08T13:34:00.00000015366822150</v>
      </c>
      <c r="F8800" t="s">
        <v>7394</v>
      </c>
    </row>
    <row r="8801" spans="1:6">
      <c r="A8801">
        <v>170416</v>
      </c>
      <c r="B8801" t="s">
        <v>8</v>
      </c>
      <c r="C8801">
        <v>1</v>
      </c>
      <c r="D8801">
        <v>14.95</v>
      </c>
      <c r="E8801" s="1" t="d">
        <v>2019-03-27T14:42:00.00000025145709525</v>
      </c>
      <c r="F8801" t="s">
        <v>8333</v>
      </c>
    </row>
    <row r="8802" spans="1:6">
      <c r="A8802">
        <v>170417</v>
      </c>
      <c r="B8802" t="s">
        <v>8</v>
      </c>
      <c r="C8802">
        <v>1</v>
      </c>
      <c r="D8802">
        <v>14.95</v>
      </c>
      <c r="E8802" s="1" t="d">
        <v>2019-03-09T12:37:59.99999988824129100</v>
      </c>
      <c r="F8802" t="s">
        <v>8334</v>
      </c>
    </row>
    <row r="8803" spans="1:6">
      <c r="A8803">
        <v>170418</v>
      </c>
      <c r="B8803" t="s">
        <v>8</v>
      </c>
      <c r="C8803">
        <v>1</v>
      </c>
      <c r="D8803">
        <v>14.95</v>
      </c>
      <c r="E8803" s="1" t="d">
        <v>2019-03-28T21:49:59.9999997206032275</v>
      </c>
      <c r="F8803" t="s">
        <v>8335</v>
      </c>
    </row>
    <row r="8804" spans="1:6">
      <c r="A8804">
        <v>170419</v>
      </c>
      <c r="B8804" t="s">
        <v>78</v>
      </c>
      <c r="C8804">
        <v>1</v>
      </c>
      <c r="D8804">
        <v>999.99</v>
      </c>
      <c r="E8804" s="1" t="d">
        <v>2019-03-17T22:05:00.00000013969838625</v>
      </c>
      <c r="F8804" t="s">
        <v>8336</v>
      </c>
    </row>
    <row r="8805" spans="1:6">
      <c r="A8805">
        <v>170420</v>
      </c>
      <c r="B8805" t="s">
        <v>14</v>
      </c>
      <c r="C8805">
        <v>2</v>
      </c>
      <c r="D8805">
        <v>3.84</v>
      </c>
      <c r="E8805" s="1" t="d">
        <v>2019-03-08T23:29:00.00000022351741800</v>
      </c>
      <c r="F8805" t="s">
        <v>8337</v>
      </c>
    </row>
    <row r="8806" spans="1:6">
      <c r="A8806">
        <v>170421</v>
      </c>
      <c r="B8806" t="s">
        <v>17</v>
      </c>
      <c r="C8806">
        <v>1</v>
      </c>
      <c r="D8806">
        <v>11.95</v>
      </c>
      <c r="E8806" s="1" t="d">
        <v>2019-03-01T15:24:59.99999986030161375</v>
      </c>
      <c r="F8806" t="s">
        <v>8338</v>
      </c>
    </row>
    <row r="8807" spans="1:6">
      <c r="A8807">
        <v>170422</v>
      </c>
      <c r="B8807" t="s">
        <v>14</v>
      </c>
      <c r="C8807">
        <v>1</v>
      </c>
      <c r="D8807">
        <v>3.84</v>
      </c>
      <c r="E8807" s="1" t="d">
        <v>2019-03-10T15:46:59.99999976251274675</v>
      </c>
      <c r="F8807" t="s">
        <v>8339</v>
      </c>
    </row>
    <row r="8808" spans="1:6">
      <c r="A8808">
        <v>170423</v>
      </c>
      <c r="B8808" t="s">
        <v>10</v>
      </c>
      <c r="C8808">
        <v>1</v>
      </c>
      <c r="D8808">
        <v>99.99</v>
      </c>
      <c r="E8808" s="1" t="d">
        <v>2019-03-01T09:10:00.00000006984918975</v>
      </c>
      <c r="F8808" t="s">
        <v>8340</v>
      </c>
    </row>
    <row r="8809" spans="1:6">
      <c r="A8809">
        <v>170424</v>
      </c>
      <c r="B8809" t="s">
        <v>17</v>
      </c>
      <c r="C8809">
        <v>1</v>
      </c>
      <c r="D8809">
        <v>11.95</v>
      </c>
      <c r="E8809" s="1" t="d">
        <v>2019-03-17T21:04:59.9999997206032275</v>
      </c>
      <c r="F8809" t="s">
        <v>8341</v>
      </c>
    </row>
    <row r="8810" spans="1:6">
      <c r="A8810">
        <v>170425</v>
      </c>
      <c r="B8810" t="s">
        <v>14</v>
      </c>
      <c r="C8810">
        <v>1</v>
      </c>
      <c r="D8810">
        <v>3.84</v>
      </c>
      <c r="E8810" s="1" t="d">
        <v>2019-03-04T14:29:00.00000022351741800</v>
      </c>
      <c r="F8810" t="s">
        <v>8342</v>
      </c>
    </row>
    <row r="8811" spans="1:6">
      <c r="A8811">
        <v>170426</v>
      </c>
      <c r="B8811" t="s">
        <v>8</v>
      </c>
      <c r="C8811">
        <v>1</v>
      </c>
      <c r="D8811">
        <v>14.95</v>
      </c>
      <c r="E8811" s="1" t="d">
        <v>2019-03-07T22:00:59.99999998603016475</v>
      </c>
      <c r="F8811" t="s">
        <v>8343</v>
      </c>
    </row>
    <row r="8812" spans="1:6">
      <c r="A8812">
        <v>170427</v>
      </c>
      <c r="B8812" t="s">
        <v>31</v>
      </c>
      <c r="C8812">
        <v>1</v>
      </c>
      <c r="D8812">
        <v>389.99</v>
      </c>
      <c r="E8812" s="1" t="d">
        <v>2019-03-07T18:58:00.00000002793967725</v>
      </c>
      <c r="F8812" t="s">
        <v>8344</v>
      </c>
    </row>
    <row r="8813" spans="1:6">
      <c r="A8813">
        <v>170428</v>
      </c>
      <c r="B8813" t="s">
        <v>10</v>
      </c>
      <c r="C8813">
        <v>1</v>
      </c>
      <c r="D8813">
        <v>99.99</v>
      </c>
      <c r="E8813" s="1" t="d">
        <v>2019-03-31T23:26:00.00000026542693050</v>
      </c>
      <c r="F8813" t="s">
        <v>8345</v>
      </c>
    </row>
    <row r="8814" spans="1:6">
      <c r="A8814">
        <v>170429</v>
      </c>
      <c r="B8814" t="s">
        <v>8</v>
      </c>
      <c r="C8814">
        <v>2</v>
      </c>
      <c r="D8814">
        <v>14.95</v>
      </c>
      <c r="E8814" s="1" t="d">
        <v>2019-03-30T16:28:59.99999980442225925</v>
      </c>
      <c r="F8814" t="s">
        <v>8346</v>
      </c>
    </row>
    <row r="8815" spans="1:6">
      <c r="A8815">
        <v>170430</v>
      </c>
      <c r="B8815" t="s">
        <v>105</v>
      </c>
      <c r="C8815">
        <v>1</v>
      </c>
      <c r="D8815">
        <v>300</v>
      </c>
      <c r="E8815" s="1" t="d">
        <v>2019-03-06T17:48:59.999999734573066125</v>
      </c>
      <c r="F8815" t="s">
        <v>8347</v>
      </c>
    </row>
    <row r="8816" spans="1:6">
      <c r="A8816">
        <v>170431</v>
      </c>
      <c r="B8816" t="s">
        <v>14</v>
      </c>
      <c r="C8816">
        <v>1</v>
      </c>
      <c r="D8816">
        <v>3.84</v>
      </c>
      <c r="E8816" s="1" t="d">
        <v>2019-03-12T06:40:59.99999984633177850</v>
      </c>
      <c r="F8816" t="s">
        <v>8348</v>
      </c>
    </row>
    <row r="8817" spans="1:6">
      <c r="A8817">
        <v>170432</v>
      </c>
      <c r="B8817" t="s">
        <v>10</v>
      </c>
      <c r="C8817">
        <v>1</v>
      </c>
      <c r="D8817">
        <v>99.99</v>
      </c>
      <c r="E8817" s="1" t="d">
        <v>2019-03-06T09:46:00.00000019557774075</v>
      </c>
      <c r="F8817" t="s">
        <v>8349</v>
      </c>
    </row>
    <row r="8818" spans="1:6">
      <c r="A8818">
        <v>170432</v>
      </c>
      <c r="B8818" t="s">
        <v>124</v>
      </c>
      <c r="C8818">
        <v>1</v>
      </c>
      <c r="D8818">
        <v>109.99</v>
      </c>
      <c r="E8818" s="1" t="d">
        <v>2019-03-06T09:46:00.00000019557774075</v>
      </c>
      <c r="F8818" t="s">
        <v>8349</v>
      </c>
    </row>
    <row r="8819" spans="1:6">
      <c r="A8819">
        <v>170433</v>
      </c>
      <c r="B8819" t="s">
        <v>17</v>
      </c>
      <c r="C8819">
        <v>1</v>
      </c>
      <c r="D8819">
        <v>11.95</v>
      </c>
      <c r="E8819" s="1" t="d">
        <v>2019-03-11T13:35:59.99999991618096825</v>
      </c>
      <c r="F8819" t="s">
        <v>1401</v>
      </c>
    </row>
    <row r="8820" spans="1:6">
      <c r="A8820">
        <v>170434</v>
      </c>
      <c r="B8820" t="s">
        <v>20</v>
      </c>
      <c r="C8820">
        <v>1</v>
      </c>
      <c r="D8820">
        <v>2.99</v>
      </c>
      <c r="E8820" s="1" t="d">
        <v>2019-03-22T18:47:59.9999999580904875</v>
      </c>
      <c r="F8820" t="s">
        <v>8350</v>
      </c>
    </row>
    <row r="8821" spans="1:6">
      <c r="A8821">
        <v>170435</v>
      </c>
      <c r="B8821" t="s">
        <v>10</v>
      </c>
      <c r="C8821">
        <v>1</v>
      </c>
      <c r="D8821">
        <v>99.99</v>
      </c>
      <c r="E8821" s="1" t="d">
        <v>2019-03-10T13:37:00.00000011175870900</v>
      </c>
      <c r="F8821" t="s">
        <v>8351</v>
      </c>
    </row>
    <row r="8822" spans="1:6">
      <c r="A8822">
        <v>170436</v>
      </c>
      <c r="B8822" t="s">
        <v>14</v>
      </c>
      <c r="C8822">
        <v>1</v>
      </c>
      <c r="D8822">
        <v>3.84</v>
      </c>
      <c r="E8822" s="1" t="d">
        <v>2019-03-25T23:58:59.99999980442225925</v>
      </c>
      <c r="F8822" t="s">
        <v>8352</v>
      </c>
    </row>
    <row r="8823" spans="1:6">
      <c r="A8823">
        <v>170437</v>
      </c>
      <c r="B8823" t="s">
        <v>12</v>
      </c>
      <c r="C8823">
        <v>1</v>
      </c>
      <c r="D8823">
        <v>379.99</v>
      </c>
      <c r="E8823" s="1" t="d">
        <v>2019-03-06T21:13:00.00000002793967725</v>
      </c>
      <c r="F8823" t="s">
        <v>8353</v>
      </c>
    </row>
    <row r="8824" spans="1:6">
      <c r="A8824">
        <v>170438</v>
      </c>
      <c r="B8824" t="s">
        <v>8</v>
      </c>
      <c r="C8824">
        <v>2</v>
      </c>
      <c r="D8824">
        <v>14.95</v>
      </c>
      <c r="E8824" s="1" t="d">
        <v>2019-03-07T15:43:00.00000023748725325</v>
      </c>
      <c r="F8824" t="s">
        <v>8354</v>
      </c>
    </row>
    <row r="8825" spans="1:6">
      <c r="A8825">
        <v>170439</v>
      </c>
      <c r="B8825" t="s">
        <v>9</v>
      </c>
      <c r="C8825">
        <v>1</v>
      </c>
      <c r="D8825">
        <v>11.99</v>
      </c>
      <c r="E8825" s="1" t="d">
        <v>2019-03-12T10:30:00.000</v>
      </c>
      <c r="F8825" t="s">
        <v>8355</v>
      </c>
    </row>
    <row r="8826" spans="1:6">
      <c r="A8826">
        <v>170440</v>
      </c>
      <c r="B8826" t="s">
        <v>14</v>
      </c>
      <c r="C8826">
        <v>2</v>
      </c>
      <c r="D8826">
        <v>3.84</v>
      </c>
      <c r="E8826" s="1" t="d">
        <v>2019-03-29T17:04:59.99999993015081025</v>
      </c>
      <c r="F8826" t="s">
        <v>8356</v>
      </c>
    </row>
    <row r="8827" spans="1:6">
      <c r="A8827">
        <v>170441</v>
      </c>
      <c r="B8827" t="s">
        <v>29</v>
      </c>
      <c r="C8827">
        <v>1</v>
      </c>
      <c r="D8827">
        <v>150</v>
      </c>
      <c r="E8827" s="1" t="d">
        <v>2019-03-09T13:21:59.99999969266355025</v>
      </c>
      <c r="F8827" t="s">
        <v>8357</v>
      </c>
    </row>
    <row r="8828" spans="1:6">
      <c r="A8828">
        <v>170442</v>
      </c>
      <c r="B8828" t="s">
        <v>8</v>
      </c>
      <c r="C8828">
        <v>1</v>
      </c>
      <c r="D8828">
        <v>14.95</v>
      </c>
      <c r="E8828" s="1" t="d">
        <v>2019-03-18T20:26:00.00000026542693050</v>
      </c>
      <c r="F8828" t="s">
        <v>8358</v>
      </c>
    </row>
    <row r="8829" spans="1:6">
      <c r="A8829">
        <v>170443</v>
      </c>
      <c r="B8829" t="s">
        <v>8</v>
      </c>
      <c r="C8829">
        <v>1</v>
      </c>
      <c r="D8829">
        <v>14.95</v>
      </c>
      <c r="E8829" s="1" t="d">
        <v>2019-03-25T11:29:59.99999979045242400</v>
      </c>
      <c r="F8829" t="s">
        <v>8359</v>
      </c>
    </row>
    <row r="8830" spans="1:6">
      <c r="A8830">
        <v>170444</v>
      </c>
      <c r="B8830" t="s">
        <v>29</v>
      </c>
      <c r="C8830">
        <v>1</v>
      </c>
      <c r="D8830">
        <v>150</v>
      </c>
      <c r="E8830" s="1" t="d">
        <v>2019-03-06T00:20:59.99999970663339225</v>
      </c>
      <c r="F8830" t="s">
        <v>8360</v>
      </c>
    </row>
    <row r="8831" spans="1:6">
      <c r="A8831">
        <v>170445</v>
      </c>
      <c r="B8831" t="s">
        <v>29</v>
      </c>
      <c r="C8831">
        <v>1</v>
      </c>
      <c r="D8831">
        <v>150</v>
      </c>
      <c r="E8831" s="1" t="d">
        <v>2019-03-23T15:49:59.9999997206032275</v>
      </c>
      <c r="F8831" t="s">
        <v>8361</v>
      </c>
    </row>
    <row r="8832" spans="1:6">
      <c r="A8832">
        <v>170446</v>
      </c>
      <c r="B8832" t="s">
        <v>17</v>
      </c>
      <c r="C8832">
        <v>1</v>
      </c>
      <c r="D8832">
        <v>11.95</v>
      </c>
      <c r="E8832" s="1" t="d">
        <v>2019-03-13T22:02:59.99999974854290475</v>
      </c>
      <c r="F8832" t="s">
        <v>8362</v>
      </c>
    </row>
    <row r="8833" spans="1:6">
      <c r="A8833">
        <v>170447</v>
      </c>
      <c r="B8833" t="s">
        <v>20</v>
      </c>
      <c r="C8833">
        <v>2</v>
      </c>
      <c r="D8833">
        <v>2.99</v>
      </c>
      <c r="E8833" s="1" t="d">
        <v>2019-03-21T20:48:00.00000016763806350</v>
      </c>
      <c r="F8833" t="s">
        <v>8363</v>
      </c>
    </row>
    <row r="8834" spans="1:6">
      <c r="A8834">
        <v>170448</v>
      </c>
      <c r="B8834" t="s">
        <v>17</v>
      </c>
      <c r="C8834">
        <v>1</v>
      </c>
      <c r="D8834">
        <v>11.95</v>
      </c>
      <c r="E8834" s="1" t="d">
        <v>2019-03-20T17:45:00.00000020954757600</v>
      </c>
      <c r="F8834" t="s">
        <v>8364</v>
      </c>
    </row>
    <row r="8835" spans="1:6">
      <c r="A8835">
        <v>170449</v>
      </c>
      <c r="B8835" t="s">
        <v>8</v>
      </c>
      <c r="C8835">
        <v>1</v>
      </c>
      <c r="D8835">
        <v>14.95</v>
      </c>
      <c r="E8835" s="1" t="d">
        <v>2019-03-12T21:24:00.00000029336660775</v>
      </c>
      <c r="F8835" t="s">
        <v>8365</v>
      </c>
    </row>
    <row r="8836" spans="1:6">
      <c r="A8836">
        <v>170450</v>
      </c>
      <c r="B8836" t="s">
        <v>9</v>
      </c>
      <c r="C8836">
        <v>1</v>
      </c>
      <c r="D8836">
        <v>11.99</v>
      </c>
      <c r="E8836" s="1" t="d">
        <v>2019-03-31T23:23:59.99999987427145575</v>
      </c>
      <c r="F8836" t="s">
        <v>8366</v>
      </c>
    </row>
    <row r="8837" spans="1:6">
      <c r="A8837">
        <v>170451</v>
      </c>
      <c r="B8837" t="s">
        <v>29</v>
      </c>
      <c r="C8837">
        <v>1</v>
      </c>
      <c r="D8837">
        <v>150</v>
      </c>
      <c r="E8837" s="1" t="d">
        <v>2019-03-06T10:15:59.99999977648258200</v>
      </c>
      <c r="F8837" t="s">
        <v>8367</v>
      </c>
    </row>
    <row r="8838" spans="1:6">
      <c r="A8838">
        <v>170452</v>
      </c>
      <c r="B8838" t="s">
        <v>29</v>
      </c>
      <c r="C8838">
        <v>1</v>
      </c>
      <c r="D8838">
        <v>150</v>
      </c>
      <c r="E8838" s="1" t="d">
        <v>2019-03-25T13:59:00.00000001396983525</v>
      </c>
      <c r="F8838" t="s">
        <v>8368</v>
      </c>
    </row>
    <row r="8839" spans="1:6">
      <c r="A8839">
        <v>170453</v>
      </c>
      <c r="B8839" t="s">
        <v>8</v>
      </c>
      <c r="C8839">
        <v>1</v>
      </c>
      <c r="D8839">
        <v>14.95</v>
      </c>
      <c r="E8839" s="1" t="d">
        <v>2019-03-28T19:41:00.00000026542693050</v>
      </c>
      <c r="F8839" t="s">
        <v>8369</v>
      </c>
    </row>
    <row r="8840" spans="1:6">
      <c r="A8840">
        <v>170454</v>
      </c>
      <c r="B8840" t="s">
        <v>14</v>
      </c>
      <c r="C8840">
        <v>1</v>
      </c>
      <c r="D8840">
        <v>3.84</v>
      </c>
      <c r="E8840" s="1" t="d">
        <v>2019-03-16T14:29:00.00000022351741800</v>
      </c>
      <c r="F8840" t="s">
        <v>8370</v>
      </c>
    </row>
    <row r="8841" spans="1:6">
      <c r="A8841">
        <v>170455</v>
      </c>
      <c r="B8841" t="s">
        <v>758</v>
      </c>
      <c r="C8841">
        <v>1</v>
      </c>
      <c r="D8841">
        <v>600</v>
      </c>
      <c r="E8841" s="1" t="d">
        <v>2019-03-14T06:11:59.99999983236193650</v>
      </c>
      <c r="F8841" t="s">
        <v>8371</v>
      </c>
    </row>
    <row r="8842" spans="1:6">
      <c r="A8842">
        <v>170456</v>
      </c>
      <c r="B8842" t="s">
        <v>12</v>
      </c>
      <c r="C8842">
        <v>1</v>
      </c>
      <c r="D8842">
        <v>379.99</v>
      </c>
      <c r="E8842" s="1" t="d">
        <v>2019-03-03T22:27:00.0000000419095125</v>
      </c>
      <c r="F8842" t="s">
        <v>8372</v>
      </c>
    </row>
    <row r="8843" spans="1:6">
      <c r="A8843">
        <v>170457</v>
      </c>
      <c r="B8843" t="s">
        <v>14</v>
      </c>
      <c r="C8843">
        <v>1</v>
      </c>
      <c r="D8843">
        <v>3.84</v>
      </c>
      <c r="E8843" s="1" t="d">
        <v>2019-03-28T09:33:00.00000016763806350</v>
      </c>
      <c r="F8843" t="s">
        <v>8373</v>
      </c>
    </row>
    <row r="8844" spans="1:6">
      <c r="A8844">
        <v>170458</v>
      </c>
      <c r="B8844" t="s">
        <v>20</v>
      </c>
      <c r="C8844">
        <v>1</v>
      </c>
      <c r="D8844">
        <v>2.99</v>
      </c>
      <c r="E8844" s="1" t="d">
        <v>2019-03-30T13:28:59.99999980442225925</v>
      </c>
      <c r="F8844" t="s">
        <v>8374</v>
      </c>
    </row>
    <row r="8845" spans="1:6">
      <c r="A8845">
        <v>170459</v>
      </c>
      <c r="B8845" t="s">
        <v>54</v>
      </c>
      <c r="C8845">
        <v>1</v>
      </c>
      <c r="D8845">
        <v>149.99</v>
      </c>
      <c r="E8845" s="1" t="d">
        <v>2019-03-08T12:43:00.00000023748725325</v>
      </c>
      <c r="F8845" t="s">
        <v>8375</v>
      </c>
    </row>
    <row r="8846" spans="1:6">
      <c r="A8846">
        <v>170460</v>
      </c>
      <c r="B8846" t="s">
        <v>20</v>
      </c>
      <c r="C8846">
        <v>1</v>
      </c>
      <c r="D8846">
        <v>2.99</v>
      </c>
      <c r="E8846" s="1" t="d">
        <v>2019-03-19T12:36:00.00000012572854425</v>
      </c>
      <c r="F8846" t="s">
        <v>8376</v>
      </c>
    </row>
    <row r="8847" spans="1:6">
      <c r="A8847">
        <v>170461</v>
      </c>
      <c r="B8847" t="s">
        <v>14</v>
      </c>
      <c r="C8847">
        <v>1</v>
      </c>
      <c r="D8847">
        <v>3.84</v>
      </c>
      <c r="E8847" s="1" t="d">
        <v>2019-03-22T12:46:00.00000019557774075</v>
      </c>
      <c r="F8847" t="s">
        <v>8377</v>
      </c>
    </row>
    <row r="8848" spans="1:6">
      <c r="A8848">
        <v>170462</v>
      </c>
      <c r="B8848" t="s">
        <v>6</v>
      </c>
      <c r="C8848">
        <v>1</v>
      </c>
      <c r="D8848">
        <v>700</v>
      </c>
      <c r="E8848" s="1" t="d">
        <v>2019-03-06T16:09:59.99999986030161375</v>
      </c>
      <c r="F8848" t="s">
        <v>8378</v>
      </c>
    </row>
    <row r="8849" spans="1:6">
      <c r="A8849">
        <v>170463</v>
      </c>
      <c r="B8849" t="s">
        <v>9</v>
      </c>
      <c r="C8849">
        <v>1</v>
      </c>
      <c r="D8849">
        <v>11.99</v>
      </c>
      <c r="E8849" s="1" t="d">
        <v>2019-03-24T15:08:00.00000030733644975</v>
      </c>
      <c r="F8849" t="s">
        <v>8379</v>
      </c>
    </row>
    <row r="8850" spans="1:6">
      <c r="A8850">
        <v>170464</v>
      </c>
      <c r="B8850" t="s">
        <v>6</v>
      </c>
      <c r="C8850">
        <v>1</v>
      </c>
      <c r="D8850">
        <v>700</v>
      </c>
      <c r="E8850" s="1" t="d">
        <v>2019-03-19T15:52:00.00000011175870900</v>
      </c>
      <c r="F8850" t="s">
        <v>8380</v>
      </c>
    </row>
    <row r="8851" spans="1:6">
      <c r="A8851">
        <v>170465</v>
      </c>
      <c r="B8851" t="s">
        <v>20</v>
      </c>
      <c r="C8851">
        <v>4</v>
      </c>
      <c r="D8851">
        <v>2.99</v>
      </c>
      <c r="E8851" s="1" t="d">
        <v>2019-03-13T17:42:59.99999981839210125</v>
      </c>
      <c r="F8851" t="s">
        <v>8381</v>
      </c>
    </row>
    <row r="8852" spans="1:6">
      <c r="A8852">
        <v>170466</v>
      </c>
      <c r="B8852" t="s">
        <v>31</v>
      </c>
      <c r="C8852">
        <v>1</v>
      </c>
      <c r="D8852">
        <v>389.99</v>
      </c>
      <c r="E8852" s="1" t="d">
        <v>2019-03-03T16:37:00.00000011175870900</v>
      </c>
      <c r="F8852" t="s">
        <v>8382</v>
      </c>
    </row>
    <row r="8853" spans="1:6">
      <c r="A8853">
        <v>170467</v>
      </c>
      <c r="B8853" t="s">
        <v>10</v>
      </c>
      <c r="C8853">
        <v>1</v>
      </c>
      <c r="D8853">
        <v>99.99</v>
      </c>
      <c r="E8853" s="1" t="d">
        <v>2019-03-10T17:03:59.999999734573066125</v>
      </c>
      <c r="F8853" t="s">
        <v>8383</v>
      </c>
    </row>
    <row r="8854" spans="1:6">
      <c r="A8854">
        <v>170468</v>
      </c>
      <c r="B8854" t="s">
        <v>12</v>
      </c>
      <c r="C8854">
        <v>1</v>
      </c>
      <c r="D8854">
        <v>379.99</v>
      </c>
      <c r="E8854" s="1" t="d">
        <v>2019-03-11T17:23:00.00000030733644975</v>
      </c>
      <c r="F8854" t="s">
        <v>8384</v>
      </c>
    </row>
    <row r="8855" spans="1:6">
      <c r="A8855">
        <v>170469</v>
      </c>
      <c r="B8855" t="s">
        <v>124</v>
      </c>
      <c r="C8855">
        <v>1</v>
      </c>
      <c r="D8855">
        <v>109.99</v>
      </c>
      <c r="E8855" s="1" t="d">
        <v>2019-03-06T13:32:59.9999999580904875</v>
      </c>
      <c r="F8855" t="s">
        <v>8385</v>
      </c>
    </row>
    <row r="8856" spans="1:6">
      <c r="A8856">
        <v>170470</v>
      </c>
      <c r="B8856" t="s">
        <v>8</v>
      </c>
      <c r="C8856">
        <v>1</v>
      </c>
      <c r="D8856">
        <v>14.95</v>
      </c>
      <c r="E8856" s="1" t="d">
        <v>2019-03-25T17:45:59.99999977648258200</v>
      </c>
      <c r="F8856" t="s">
        <v>8386</v>
      </c>
    </row>
    <row r="8857" spans="1:6">
      <c r="A8857">
        <v>170471</v>
      </c>
      <c r="B8857" t="s">
        <v>9</v>
      </c>
      <c r="C8857">
        <v>1</v>
      </c>
      <c r="D8857">
        <v>11.99</v>
      </c>
      <c r="E8857" s="1" t="d">
        <v>2019-03-23T20:51:59.99999969266355025</v>
      </c>
      <c r="F8857" t="s">
        <v>8387</v>
      </c>
    </row>
    <row r="8858" spans="1:6">
      <c r="A8858">
        <v>170472</v>
      </c>
      <c r="B8858" t="s">
        <v>17</v>
      </c>
      <c r="C8858">
        <v>1</v>
      </c>
      <c r="D8858">
        <v>11.95</v>
      </c>
      <c r="E8858" s="1" t="d">
        <v>2019-03-19T01:48:59.99999994412064550</v>
      </c>
      <c r="F8858" t="s">
        <v>8388</v>
      </c>
    </row>
    <row r="8859" spans="1:6">
      <c r="A8859">
        <v>170473</v>
      </c>
      <c r="B8859" t="s">
        <v>9</v>
      </c>
      <c r="C8859">
        <v>1</v>
      </c>
      <c r="D8859">
        <v>11.99</v>
      </c>
      <c r="E8859" s="1" t="d">
        <v>2019-03-23T20:51:59.99999969266355025</v>
      </c>
      <c r="F8859" t="s">
        <v>8389</v>
      </c>
    </row>
    <row r="8860" spans="1:6">
      <c r="A8860">
        <v>170474</v>
      </c>
      <c r="B8860" t="s">
        <v>29</v>
      </c>
      <c r="C8860">
        <v>1</v>
      </c>
      <c r="D8860">
        <v>150</v>
      </c>
      <c r="E8860" s="1" t="d">
        <v>2019-03-29T20:20:59.99999991618096825</v>
      </c>
      <c r="F8860" t="s">
        <v>8390</v>
      </c>
    </row>
    <row r="8861" spans="1:6">
      <c r="A8861">
        <v>170475</v>
      </c>
      <c r="B8861" t="s">
        <v>8</v>
      </c>
      <c r="C8861">
        <v>1</v>
      </c>
      <c r="D8861">
        <v>14.95</v>
      </c>
      <c r="E8861" s="1" t="d">
        <v>2019-03-22T11:01:59.99999997206032275</v>
      </c>
      <c r="F8861" t="s">
        <v>8391</v>
      </c>
    </row>
    <row r="8862" spans="1:6">
      <c r="A8862">
        <v>170476</v>
      </c>
      <c r="B8862" t="s">
        <v>9</v>
      </c>
      <c r="C8862">
        <v>2</v>
      </c>
      <c r="D8862">
        <v>11.99</v>
      </c>
      <c r="E8862" s="1" t="d">
        <v>2019-03-02T15:02:59.9999999580904875</v>
      </c>
      <c r="F8862" t="s">
        <v>8392</v>
      </c>
    </row>
    <row r="8863" spans="1:6">
      <c r="A8863">
        <v>170477</v>
      </c>
      <c r="B8863" t="s">
        <v>8</v>
      </c>
      <c r="C8863">
        <v>1</v>
      </c>
      <c r="D8863">
        <v>14.95</v>
      </c>
      <c r="E8863" s="1" t="d">
        <v>2019-03-06T22:34:59.9999997206032275</v>
      </c>
      <c r="F8863" t="s">
        <v>8393</v>
      </c>
    </row>
    <row r="8864" spans="1:6">
      <c r="A8864">
        <v>170478</v>
      </c>
      <c r="B8864" t="s">
        <v>20</v>
      </c>
      <c r="C8864">
        <v>3</v>
      </c>
      <c r="D8864">
        <v>2.99</v>
      </c>
      <c r="E8864" s="1" t="d">
        <v>2019-03-10T08:35:00.00000013969838625</v>
      </c>
      <c r="F8864" t="s">
        <v>8394</v>
      </c>
    </row>
    <row r="8865" spans="1:6">
      <c r="A8865">
        <v>170479</v>
      </c>
      <c r="B8865" t="s">
        <v>9</v>
      </c>
      <c r="C8865">
        <v>1</v>
      </c>
      <c r="D8865">
        <v>11.99</v>
      </c>
      <c r="E8865" s="1" t="d">
        <v>2019-03-11T21:39:00.00000008381903175</v>
      </c>
      <c r="F8865" t="s">
        <v>8395</v>
      </c>
    </row>
    <row r="8866" spans="1:6">
      <c r="A8866">
        <v>170480</v>
      </c>
      <c r="B8866" t="s">
        <v>29</v>
      </c>
      <c r="C8866">
        <v>1</v>
      </c>
      <c r="D8866">
        <v>150</v>
      </c>
      <c r="E8866" s="1" t="d">
        <v>2019-03-01T11:45:00.00000020954757600</v>
      </c>
      <c r="F8866" t="s">
        <v>8396</v>
      </c>
    </row>
    <row r="8867" spans="1:6">
      <c r="A8867">
        <v>170481</v>
      </c>
      <c r="B8867" t="s">
        <v>20</v>
      </c>
      <c r="C8867">
        <v>2</v>
      </c>
      <c r="D8867">
        <v>2.99</v>
      </c>
      <c r="E8867" s="1" t="d">
        <v>2019-03-21T14:12:00.0000000419095125</v>
      </c>
      <c r="F8867" t="s">
        <v>8397</v>
      </c>
    </row>
    <row r="8868" spans="1:6">
      <c r="A8868">
        <v>170482</v>
      </c>
      <c r="B8868" t="s">
        <v>9</v>
      </c>
      <c r="C8868">
        <v>1</v>
      </c>
      <c r="D8868">
        <v>11.99</v>
      </c>
      <c r="E8868" s="1" t="d">
        <v>2019-03-07T10:44:00.00000022351741800</v>
      </c>
      <c r="F8868" t="s">
        <v>8398</v>
      </c>
    </row>
    <row r="8869" spans="1:6">
      <c r="A8869">
        <v>170483</v>
      </c>
      <c r="B8869" t="s">
        <v>9</v>
      </c>
      <c r="C8869">
        <v>1</v>
      </c>
      <c r="D8869">
        <v>11.99</v>
      </c>
      <c r="E8869" s="1" t="d">
        <v>2019-03-10T09:49:00.00000015366822150</v>
      </c>
      <c r="F8869" t="s">
        <v>8399</v>
      </c>
    </row>
    <row r="8870" spans="1:6">
      <c r="A8870">
        <v>170484</v>
      </c>
      <c r="B8870" t="s">
        <v>29</v>
      </c>
      <c r="C8870">
        <v>1</v>
      </c>
      <c r="D8870">
        <v>150</v>
      </c>
      <c r="E8870" s="1" t="d">
        <v>2019-03-09T13:38:00.00000030733644975</v>
      </c>
      <c r="F8870" t="s">
        <v>8400</v>
      </c>
    </row>
    <row r="8871" spans="1:6">
      <c r="A8871">
        <v>170485</v>
      </c>
      <c r="B8871" t="s">
        <v>124</v>
      </c>
      <c r="C8871">
        <v>1</v>
      </c>
      <c r="D8871">
        <v>109.99</v>
      </c>
      <c r="E8871" s="1" t="d">
        <v>2019-03-21T02:48:59.999999734573066125</v>
      </c>
      <c r="F8871" t="s">
        <v>8401</v>
      </c>
    </row>
    <row r="8872" spans="1:6">
      <c r="A8872">
        <v>170486</v>
      </c>
      <c r="B8872" t="s">
        <v>105</v>
      </c>
      <c r="C8872">
        <v>1</v>
      </c>
      <c r="D8872">
        <v>300</v>
      </c>
      <c r="E8872" s="1" t="d">
        <v>2019-03-30T21:56:00.00000026542693050</v>
      </c>
      <c r="F8872" t="s">
        <v>8402</v>
      </c>
    </row>
    <row r="8873" spans="1:6">
      <c r="A8873">
        <v>170487</v>
      </c>
      <c r="B8873" t="s">
        <v>54</v>
      </c>
      <c r="C8873">
        <v>1</v>
      </c>
      <c r="D8873">
        <v>149.99</v>
      </c>
      <c r="E8873" s="1" t="d">
        <v>2019-03-13T15:14:00.00000022351741800</v>
      </c>
      <c r="F8873" t="s">
        <v>8403</v>
      </c>
    </row>
    <row r="8874" spans="1:6">
      <c r="A8874">
        <v>170488</v>
      </c>
      <c r="B8874" t="s">
        <v>29</v>
      </c>
      <c r="C8874">
        <v>1</v>
      </c>
      <c r="D8874">
        <v>150</v>
      </c>
      <c r="E8874" s="1" t="d">
        <v>2019-03-17T17:55:59.99999984633177850</v>
      </c>
      <c r="F8874" t="s">
        <v>8404</v>
      </c>
    </row>
    <row r="8875" spans="1:6">
      <c r="A8875">
        <v>170489</v>
      </c>
      <c r="B8875" t="s">
        <v>17</v>
      </c>
      <c r="C8875">
        <v>1</v>
      </c>
      <c r="D8875">
        <v>11.95</v>
      </c>
      <c r="E8875" s="1" t="d">
        <v>2019-03-17T13:09:00.00000029336660775</v>
      </c>
      <c r="F8875" t="s">
        <v>8405</v>
      </c>
    </row>
    <row r="8876" spans="1:6">
      <c r="A8876">
        <v>170490</v>
      </c>
      <c r="B8876" t="s">
        <v>14</v>
      </c>
      <c r="C8876">
        <v>1</v>
      </c>
      <c r="D8876">
        <v>3.84</v>
      </c>
      <c r="E8876" s="1" t="d">
        <v>2019-03-13T03:50:59.99999991618096825</v>
      </c>
      <c r="F8876" t="s">
        <v>8406</v>
      </c>
    </row>
    <row r="8877" spans="1:6">
      <c r="A8877">
        <v>170491</v>
      </c>
      <c r="B8877" t="s">
        <v>105</v>
      </c>
      <c r="C8877">
        <v>1</v>
      </c>
      <c r="D8877">
        <v>300</v>
      </c>
      <c r="E8877" s="1" t="d">
        <v>2019-03-24T16:22:59.99999988824129100</v>
      </c>
      <c r="F8877" t="s">
        <v>8407</v>
      </c>
    </row>
    <row r="8878" spans="1:6">
      <c r="A8878">
        <v>170492</v>
      </c>
      <c r="B8878" t="s">
        <v>14</v>
      </c>
      <c r="C8878">
        <v>1</v>
      </c>
      <c r="D8878">
        <v>3.84</v>
      </c>
      <c r="E8878" s="1" t="d">
        <v>2019-03-21T06:59:00.00000022351741800</v>
      </c>
      <c r="F8878" t="s">
        <v>8408</v>
      </c>
    </row>
    <row r="8879" spans="1:6">
      <c r="A8879">
        <v>170493</v>
      </c>
      <c r="B8879" t="s">
        <v>10</v>
      </c>
      <c r="C8879">
        <v>1</v>
      </c>
      <c r="D8879">
        <v>99.99</v>
      </c>
      <c r="E8879" s="1" t="d">
        <v>2019-03-13T11:19:00.00000015366822150</v>
      </c>
      <c r="F8879" t="s">
        <v>6646</v>
      </c>
    </row>
    <row r="8880" spans="1:6">
      <c r="A8880">
        <v>170494</v>
      </c>
      <c r="B8880" t="s">
        <v>29</v>
      </c>
      <c r="C8880">
        <v>1</v>
      </c>
      <c r="D8880">
        <v>150</v>
      </c>
      <c r="E8880" s="1" t="d">
        <v>2019-03-10T11:10:59.99999984633177850</v>
      </c>
      <c r="F8880" t="s">
        <v>8409</v>
      </c>
    </row>
    <row r="8881" spans="1:6">
      <c r="A8881">
        <v>170495</v>
      </c>
      <c r="B8881" t="s">
        <v>20</v>
      </c>
      <c r="C8881">
        <v>4</v>
      </c>
      <c r="D8881">
        <v>2.99</v>
      </c>
      <c r="E8881" s="1" t="d">
        <v>2019-03-20T18:29:00.00000001396983525</v>
      </c>
      <c r="F8881" t="s">
        <v>8410</v>
      </c>
    </row>
    <row r="8882" spans="1:6">
      <c r="A8882">
        <v>170496</v>
      </c>
      <c r="B8882" t="s">
        <v>9</v>
      </c>
      <c r="C8882">
        <v>1</v>
      </c>
      <c r="D8882">
        <v>11.99</v>
      </c>
      <c r="E8882" s="1" t="d">
        <v>2019-03-11T13:09:00.00000029336660775</v>
      </c>
      <c r="F8882" t="s">
        <v>8411</v>
      </c>
    </row>
    <row r="8883" spans="1:6">
      <c r="A8883">
        <v>170497</v>
      </c>
      <c r="B8883" t="s">
        <v>9</v>
      </c>
      <c r="C8883">
        <v>1</v>
      </c>
      <c r="D8883">
        <v>11.99</v>
      </c>
      <c r="E8883" s="1" t="d">
        <v>2019-03-29T05:48:00.00000016763806350</v>
      </c>
      <c r="F8883" t="s">
        <v>8412</v>
      </c>
    </row>
    <row r="8884" spans="1:6">
      <c r="A8884">
        <v>170498</v>
      </c>
      <c r="B8884" t="s">
        <v>20</v>
      </c>
      <c r="C8884">
        <v>1</v>
      </c>
      <c r="D8884">
        <v>2.99</v>
      </c>
      <c r="E8884" s="1" t="d">
        <v>2019-03-06T06:24:59.99999986030161375</v>
      </c>
      <c r="F8884" t="s">
        <v>8413</v>
      </c>
    </row>
    <row r="8885" spans="1:6">
      <c r="A8885">
        <v>170499</v>
      </c>
      <c r="B8885" t="s">
        <v>10</v>
      </c>
      <c r="C8885">
        <v>1</v>
      </c>
      <c r="D8885">
        <v>99.99</v>
      </c>
      <c r="E8885" s="1" t="d">
        <v>2019-03-10T21:20:00.00000013969838625</v>
      </c>
      <c r="F8885" t="s">
        <v>8414</v>
      </c>
    </row>
    <row r="8886" spans="1:6">
      <c r="A8886">
        <v>170500</v>
      </c>
      <c r="B8886" t="s">
        <v>9</v>
      </c>
      <c r="C8886">
        <v>1</v>
      </c>
      <c r="D8886">
        <v>11.99</v>
      </c>
      <c r="E8886" s="1" t="d">
        <v>2019-03-31T21:34:59.99999993015081025</v>
      </c>
      <c r="F8886" t="s">
        <v>8415</v>
      </c>
    </row>
    <row r="8887" spans="1:6">
      <c r="A8887">
        <v>170501</v>
      </c>
      <c r="B8887" t="s">
        <v>20</v>
      </c>
      <c r="C8887">
        <v>1</v>
      </c>
      <c r="D8887">
        <v>2.99</v>
      </c>
      <c r="E8887" s="1" t="d">
        <v>2019-03-17T21:56:00.00000026542693050</v>
      </c>
      <c r="F8887" t="s">
        <v>8416</v>
      </c>
    </row>
    <row r="8888" spans="1:6">
      <c r="A8888">
        <v>170502</v>
      </c>
      <c r="B8888" t="s">
        <v>20</v>
      </c>
      <c r="C8888">
        <v>1</v>
      </c>
      <c r="D8888">
        <v>2.99</v>
      </c>
      <c r="E8888" s="1" t="d">
        <v>2019-03-02T18:53:59.99999987427145575</v>
      </c>
      <c r="F8888" t="s">
        <v>8417</v>
      </c>
    </row>
    <row r="8889" spans="1:6">
      <c r="A8889">
        <v>170503</v>
      </c>
      <c r="B8889" t="s">
        <v>17</v>
      </c>
      <c r="C8889">
        <v>1</v>
      </c>
      <c r="D8889">
        <v>11.95</v>
      </c>
      <c r="E8889" s="1" t="d">
        <v>2019-03-13T18:04:59.9999997206032275</v>
      </c>
      <c r="F8889" t="s">
        <v>8418</v>
      </c>
    </row>
    <row r="8890" spans="1:6">
      <c r="A8890">
        <v>170504</v>
      </c>
      <c r="B8890" t="s">
        <v>54</v>
      </c>
      <c r="C8890">
        <v>1</v>
      </c>
      <c r="D8890">
        <v>149.99</v>
      </c>
      <c r="E8890" s="1" t="d">
        <v>2019-03-28T22:00:59.99999998603016475</v>
      </c>
      <c r="F8890" t="s">
        <v>8419</v>
      </c>
    </row>
    <row r="8891" spans="1:6">
      <c r="A8891">
        <v>170505</v>
      </c>
      <c r="B8891" t="s">
        <v>6</v>
      </c>
      <c r="C8891">
        <v>1</v>
      </c>
      <c r="D8891">
        <v>700</v>
      </c>
      <c r="E8891" s="1" t="d">
        <v>2019-03-16T16:35:59.99999991618096825</v>
      </c>
      <c r="F8891" t="s">
        <v>8420</v>
      </c>
    </row>
    <row r="8892" spans="1:6">
      <c r="A8892">
        <v>170505</v>
      </c>
      <c r="B8892" t="s">
        <v>8</v>
      </c>
      <c r="C8892">
        <v>1</v>
      </c>
      <c r="D8892">
        <v>14.95</v>
      </c>
      <c r="E8892" s="1" t="d">
        <v>2019-03-16T16:35:59.99999991618096825</v>
      </c>
      <c r="F8892" t="s">
        <v>8420</v>
      </c>
    </row>
    <row r="8893" spans="1:6">
      <c r="A8893">
        <v>170506</v>
      </c>
      <c r="B8893" t="s">
        <v>8</v>
      </c>
      <c r="C8893">
        <v>1</v>
      </c>
      <c r="D8893">
        <v>14.95</v>
      </c>
      <c r="E8893" s="1" t="d">
        <v>2019-03-16T23:01:59.99999997206032275</v>
      </c>
      <c r="F8893" t="s">
        <v>8421</v>
      </c>
    </row>
    <row r="8894" spans="1:6">
      <c r="A8894">
        <v>170507</v>
      </c>
      <c r="B8894" t="s">
        <v>10</v>
      </c>
      <c r="C8894">
        <v>1</v>
      </c>
      <c r="D8894">
        <v>99.99</v>
      </c>
      <c r="E8894" s="1" t="d">
        <v>2019-03-24T11:06:00.00000012572854425</v>
      </c>
      <c r="F8894" t="s">
        <v>535</v>
      </c>
    </row>
    <row r="8895" spans="1:6">
      <c r="A8895">
        <v>170508</v>
      </c>
      <c r="B8895" t="s">
        <v>8</v>
      </c>
      <c r="C8895">
        <v>1</v>
      </c>
      <c r="D8895">
        <v>14.95</v>
      </c>
      <c r="E8895" s="1" t="d">
        <v>2019-03-24T10:28:00.00000023748725325</v>
      </c>
      <c r="F8895" t="s">
        <v>8422</v>
      </c>
    </row>
    <row r="8896" spans="1:6">
      <c r="A8896">
        <v>170508</v>
      </c>
      <c r="B8896" t="s">
        <v>10</v>
      </c>
      <c r="C8896">
        <v>1</v>
      </c>
      <c r="D8896">
        <v>99.99</v>
      </c>
      <c r="E8896" s="1" t="d">
        <v>2019-03-24T10:28:00.00000023748725325</v>
      </c>
      <c r="F8896" t="s">
        <v>8422</v>
      </c>
    </row>
    <row r="8897" spans="1:6">
      <c r="A8897">
        <v>170509</v>
      </c>
      <c r="B8897" t="s">
        <v>38</v>
      </c>
      <c r="C8897">
        <v>1</v>
      </c>
      <c r="D8897">
        <v>600</v>
      </c>
      <c r="E8897" s="1" t="d">
        <v>2019-03-23T16:45:59.99999998603016475</v>
      </c>
      <c r="F8897" t="s">
        <v>8423</v>
      </c>
    </row>
    <row r="8898" spans="1:6">
      <c r="A8898">
        <v>170510</v>
      </c>
      <c r="B8898" t="s">
        <v>17</v>
      </c>
      <c r="C8898">
        <v>1</v>
      </c>
      <c r="D8898">
        <v>11.95</v>
      </c>
      <c r="E8898" s="1" t="d">
        <v>2019-03-28T14:06:00.00000012572854425</v>
      </c>
      <c r="F8898" t="s">
        <v>8424</v>
      </c>
    </row>
    <row r="8899" spans="1:6">
      <c r="A8899">
        <v>170511</v>
      </c>
      <c r="B8899" t="s">
        <v>105</v>
      </c>
      <c r="C8899">
        <v>1</v>
      </c>
      <c r="D8899">
        <v>300</v>
      </c>
      <c r="E8899" s="1" t="d">
        <v>2019-03-18T15:56:00.00000026542693050</v>
      </c>
      <c r="F8899" t="s">
        <v>8425</v>
      </c>
    </row>
    <row r="8900" spans="1:6">
      <c r="A8900">
        <v>170512</v>
      </c>
      <c r="B8900" t="s">
        <v>12</v>
      </c>
      <c r="C8900">
        <v>1</v>
      </c>
      <c r="D8900">
        <v>379.99</v>
      </c>
      <c r="E8900" s="1" t="d">
        <v>2019-03-09T13:12:59.99999981839210125</v>
      </c>
      <c r="F8900" t="s">
        <v>8426</v>
      </c>
    </row>
    <row r="8901" spans="1:6">
      <c r="A8901">
        <v>170513</v>
      </c>
      <c r="B8901" t="s">
        <v>8</v>
      </c>
      <c r="C8901">
        <v>1</v>
      </c>
      <c r="D8901">
        <v>14.95</v>
      </c>
      <c r="E8901" s="1" t="d">
        <v>2019-03-17T22:28:59.99999980442225925</v>
      </c>
      <c r="F8901" t="s">
        <v>8427</v>
      </c>
    </row>
    <row r="8902" spans="1:6">
      <c r="A8902">
        <v>170514</v>
      </c>
      <c r="B8902" t="s">
        <v>10</v>
      </c>
      <c r="C8902">
        <v>1</v>
      </c>
      <c r="D8902">
        <v>99.99</v>
      </c>
      <c r="E8902" s="1" t="d">
        <v>2019-03-25T19:03:59.99999994412064550</v>
      </c>
      <c r="F8902" t="s">
        <v>8428</v>
      </c>
    </row>
    <row r="8903" spans="1:6">
      <c r="A8903">
        <v>170515</v>
      </c>
      <c r="B8903" t="s">
        <v>14</v>
      </c>
      <c r="C8903">
        <v>1</v>
      </c>
      <c r="D8903">
        <v>3.84</v>
      </c>
      <c r="E8903" s="1" t="d">
        <v>2019-03-18T19:18:59.999999734573066125</v>
      </c>
      <c r="F8903" t="s">
        <v>8429</v>
      </c>
    </row>
    <row r="8904" spans="1:6">
      <c r="A8904">
        <v>170516</v>
      </c>
      <c r="B8904" t="s">
        <v>31</v>
      </c>
      <c r="C8904">
        <v>1</v>
      </c>
      <c r="D8904">
        <v>389.99</v>
      </c>
      <c r="E8904" s="1" t="d">
        <v>2019-03-24T12:59:00.00000022351741800</v>
      </c>
      <c r="F8904" t="s">
        <v>8430</v>
      </c>
    </row>
    <row r="8905" spans="1:6">
      <c r="A8905">
        <v>170517</v>
      </c>
      <c r="B8905" t="s">
        <v>8</v>
      </c>
      <c r="C8905">
        <v>1</v>
      </c>
      <c r="D8905">
        <v>14.95</v>
      </c>
      <c r="E8905" s="1" t="d">
        <v>2019-03-09T12:40:00.0000002793967725</v>
      </c>
      <c r="F8905" t="s">
        <v>8431</v>
      </c>
    </row>
    <row r="8906" spans="1:6">
      <c r="A8906">
        <v>170518</v>
      </c>
      <c r="B8906" t="s">
        <v>17</v>
      </c>
      <c r="C8906">
        <v>1</v>
      </c>
      <c r="D8906">
        <v>11.95</v>
      </c>
      <c r="E8906" s="1" t="d">
        <v>2019-03-04T19:12:59.99999981839210125</v>
      </c>
      <c r="F8906" t="s">
        <v>8432</v>
      </c>
    </row>
    <row r="8907" spans="1:6">
      <c r="A8907">
        <v>170519</v>
      </c>
      <c r="B8907" t="s">
        <v>12</v>
      </c>
      <c r="C8907">
        <v>1</v>
      </c>
      <c r="D8907">
        <v>379.99</v>
      </c>
      <c r="E8907" s="1" t="d">
        <v>2019-03-03T11:45:00.00000020954757600</v>
      </c>
      <c r="F8907" t="s">
        <v>8433</v>
      </c>
    </row>
    <row r="8908" spans="1:6">
      <c r="A8908">
        <v>170520</v>
      </c>
      <c r="B8908" t="s">
        <v>17</v>
      </c>
      <c r="C8908">
        <v>1</v>
      </c>
      <c r="D8908">
        <v>11.95</v>
      </c>
      <c r="E8908" s="1" t="d">
        <v>2019-03-28T16:30:00.000</v>
      </c>
      <c r="F8908" t="s">
        <v>8434</v>
      </c>
    </row>
    <row r="8909" spans="1:6">
      <c r="A8909">
        <v>170521</v>
      </c>
      <c r="B8909" t="s">
        <v>17</v>
      </c>
      <c r="C8909">
        <v>1</v>
      </c>
      <c r="D8909">
        <v>11.95</v>
      </c>
      <c r="E8909" s="1" t="d">
        <v>2019-03-12T10:16:59.99999997206032275</v>
      </c>
      <c r="F8909" t="s">
        <v>8435</v>
      </c>
    </row>
    <row r="8910" spans="1:6">
      <c r="A8910">
        <v>170522</v>
      </c>
      <c r="B8910" t="s">
        <v>9</v>
      </c>
      <c r="C8910">
        <v>1</v>
      </c>
      <c r="D8910">
        <v>11.99</v>
      </c>
      <c r="E8910" s="1" t="d">
        <v>2019-03-16T21:27:00.00000025145709525</v>
      </c>
      <c r="F8910" t="s">
        <v>8436</v>
      </c>
    </row>
    <row r="8911" spans="1:6">
      <c r="A8911">
        <v>170523</v>
      </c>
      <c r="B8911" t="s">
        <v>6</v>
      </c>
      <c r="C8911">
        <v>1</v>
      </c>
      <c r="D8911">
        <v>700</v>
      </c>
      <c r="E8911" s="1" t="d">
        <v>2019-03-07T14:51:00.00000012572854425</v>
      </c>
      <c r="F8911" t="s">
        <v>8437</v>
      </c>
    </row>
    <row r="8912" spans="1:6">
      <c r="A8912">
        <v>170524</v>
      </c>
      <c r="B8912" t="s">
        <v>14</v>
      </c>
      <c r="C8912">
        <v>1</v>
      </c>
      <c r="D8912">
        <v>3.84</v>
      </c>
      <c r="E8912" s="1" t="d">
        <v>2019-03-11T18:27:59.99999981839210125</v>
      </c>
      <c r="F8912" t="s">
        <v>8438</v>
      </c>
    </row>
    <row r="8913" spans="1:6">
      <c r="A8913">
        <v>170525</v>
      </c>
      <c r="B8913" t="s">
        <v>29</v>
      </c>
      <c r="C8913">
        <v>1</v>
      </c>
      <c r="D8913">
        <v>150</v>
      </c>
      <c r="E8913" s="1" t="d">
        <v>2019-03-15T13:31:00.00000019557774075</v>
      </c>
      <c r="F8913" t="s">
        <v>8439</v>
      </c>
    </row>
    <row r="8914" spans="1:6">
      <c r="A8914">
        <v>170526</v>
      </c>
      <c r="B8914" t="s">
        <v>8</v>
      </c>
      <c r="C8914">
        <v>1</v>
      </c>
      <c r="D8914">
        <v>14.95</v>
      </c>
      <c r="E8914" s="1" t="d">
        <v>2019-03-10T20:25:00.00000006984918975</v>
      </c>
      <c r="F8914" t="s">
        <v>8440</v>
      </c>
    </row>
    <row r="8915" spans="1:6">
      <c r="A8915">
        <v>170527</v>
      </c>
      <c r="B8915" t="s">
        <v>20</v>
      </c>
      <c r="C8915">
        <v>1</v>
      </c>
      <c r="D8915">
        <v>2.99</v>
      </c>
      <c r="E8915" s="1" t="d">
        <v>2019-03-18T13:25:59.99999984633177850</v>
      </c>
      <c r="F8915" t="s">
        <v>8441</v>
      </c>
    </row>
    <row r="8916" spans="1:6">
      <c r="A8916">
        <v>170528</v>
      </c>
      <c r="B8916" t="s">
        <v>6</v>
      </c>
      <c r="C8916">
        <v>1</v>
      </c>
      <c r="D8916">
        <v>700</v>
      </c>
      <c r="E8916" s="1" t="d">
        <v>2019-03-29T16:54:00.00000029336660775</v>
      </c>
      <c r="F8916" t="s">
        <v>8442</v>
      </c>
    </row>
    <row r="8917" spans="1:6">
      <c r="A8917">
        <v>170529</v>
      </c>
      <c r="B8917" t="s">
        <v>12</v>
      </c>
      <c r="C8917">
        <v>1</v>
      </c>
      <c r="D8917">
        <v>379.99</v>
      </c>
      <c r="E8917" s="1" t="d">
        <v>2019-03-25T14:45:59.99999977648258200</v>
      </c>
      <c r="F8917" t="s">
        <v>8443</v>
      </c>
    </row>
    <row r="8918" spans="1:6">
      <c r="A8918">
        <v>170530</v>
      </c>
      <c r="B8918" t="s">
        <v>8</v>
      </c>
      <c r="C8918">
        <v>1</v>
      </c>
      <c r="D8918">
        <v>14.95</v>
      </c>
      <c r="E8918" s="1" t="d">
        <v>2019-03-13T12:05:59.99999991618096825</v>
      </c>
      <c r="F8918" t="s">
        <v>8444</v>
      </c>
    </row>
    <row r="8919" spans="1:6">
      <c r="A8919">
        <v>170531</v>
      </c>
      <c r="B8919" t="s">
        <v>78</v>
      </c>
      <c r="C8919">
        <v>1</v>
      </c>
      <c r="D8919">
        <v>999.99</v>
      </c>
      <c r="E8919" s="1" t="d">
        <v>2019-03-18T13:35:59.99999991618096825</v>
      </c>
      <c r="F8919" t="s">
        <v>8445</v>
      </c>
    </row>
    <row r="8920" spans="1:6">
      <c r="A8920">
        <v>170532</v>
      </c>
      <c r="B8920" t="s">
        <v>10</v>
      </c>
      <c r="C8920">
        <v>1</v>
      </c>
      <c r="D8920">
        <v>99.99</v>
      </c>
      <c r="E8920" s="1" t="d">
        <v>2019-03-25T18:08:59.99999987427145575</v>
      </c>
      <c r="F8920" t="s">
        <v>8446</v>
      </c>
    </row>
    <row r="8921" spans="1:6">
      <c r="A8921">
        <v>170533</v>
      </c>
      <c r="B8921" t="s">
        <v>10</v>
      </c>
      <c r="C8921">
        <v>1</v>
      </c>
      <c r="D8921">
        <v>99.99</v>
      </c>
      <c r="E8921" s="1" t="d">
        <v>2019-03-16T14:23:00.00000030733644975</v>
      </c>
      <c r="F8921" t="s">
        <v>8447</v>
      </c>
    </row>
    <row r="8922" spans="1:6">
      <c r="A8922">
        <v>170534</v>
      </c>
      <c r="B8922" t="s">
        <v>14</v>
      </c>
      <c r="C8922">
        <v>2</v>
      </c>
      <c r="D8922">
        <v>3.84</v>
      </c>
      <c r="E8922" s="1" t="d">
        <v>2019-03-04T22:19:59.99999993015081025</v>
      </c>
      <c r="F8922" t="s">
        <v>8448</v>
      </c>
    </row>
    <row r="8923" spans="1:6">
      <c r="A8923">
        <v>170534</v>
      </c>
      <c r="B8923" t="s">
        <v>105</v>
      </c>
      <c r="C8923">
        <v>1</v>
      </c>
      <c r="D8923">
        <v>300</v>
      </c>
      <c r="E8923" s="1" t="d">
        <v>2019-03-04T22:19:59.99999993015081025</v>
      </c>
      <c r="F8923" t="s">
        <v>8448</v>
      </c>
    </row>
    <row r="8924" spans="1:6">
      <c r="A8924">
        <v>170535</v>
      </c>
      <c r="B8924" t="s">
        <v>8</v>
      </c>
      <c r="C8924">
        <v>1</v>
      </c>
      <c r="D8924">
        <v>14.95</v>
      </c>
      <c r="E8924" s="1" t="d">
        <v>2019-03-17T13:47:59.99999974854290475</v>
      </c>
      <c r="F8924" t="s">
        <v>8449</v>
      </c>
    </row>
    <row r="8925" spans="1:6">
      <c r="A8925">
        <v>170536</v>
      </c>
      <c r="B8925" t="s">
        <v>17</v>
      </c>
      <c r="C8925">
        <v>1</v>
      </c>
      <c r="D8925">
        <v>11.95</v>
      </c>
      <c r="E8925" s="1" t="d">
        <v>2019-03-25T21:59:59.99999979045242400</v>
      </c>
      <c r="F8925" t="s">
        <v>8450</v>
      </c>
    </row>
    <row r="8926" spans="1:6">
      <c r="A8926">
        <v>170537</v>
      </c>
      <c r="B8926" t="s">
        <v>29</v>
      </c>
      <c r="C8926">
        <v>1</v>
      </c>
      <c r="D8926">
        <v>150</v>
      </c>
      <c r="E8926" s="1" t="d">
        <v>2019-03-11T19:57:00.00000025145709525</v>
      </c>
      <c r="F8926" t="s">
        <v>8451</v>
      </c>
    </row>
    <row r="8927" spans="1:6">
      <c r="A8927">
        <v>170538</v>
      </c>
      <c r="B8927" t="s">
        <v>29</v>
      </c>
      <c r="C8927">
        <v>1</v>
      </c>
      <c r="D8927">
        <v>150</v>
      </c>
      <c r="E8927" s="1" t="d">
        <v>2019-03-13T19:09:00.00000029336660775</v>
      </c>
      <c r="F8927" t="s">
        <v>8452</v>
      </c>
    </row>
    <row r="8928" spans="1:6">
      <c r="A8928">
        <v>170539</v>
      </c>
      <c r="B8928" t="s">
        <v>17</v>
      </c>
      <c r="C8928">
        <v>1</v>
      </c>
      <c r="D8928">
        <v>11.95</v>
      </c>
      <c r="E8928" s="1" t="d">
        <v>2019-03-07T07:34:59.9999997206032275</v>
      </c>
      <c r="F8928" t="s">
        <v>8453</v>
      </c>
    </row>
    <row r="8929" spans="1:6">
      <c r="A8929">
        <v>170540</v>
      </c>
      <c r="B8929" t="s">
        <v>20</v>
      </c>
      <c r="C8929">
        <v>1</v>
      </c>
      <c r="D8929">
        <v>2.99</v>
      </c>
      <c r="E8929" s="1" t="d">
        <v>2019-03-19T18:04:00.00000015366822150</v>
      </c>
      <c r="F8929" t="s">
        <v>8454</v>
      </c>
    </row>
    <row r="8930" spans="1:6">
      <c r="A8930">
        <v>170541</v>
      </c>
      <c r="B8930" t="s">
        <v>54</v>
      </c>
      <c r="C8930">
        <v>1</v>
      </c>
      <c r="D8930">
        <v>149.99</v>
      </c>
      <c r="E8930" s="1" t="d">
        <v>2019-03-15T15:53:59.99999987427145575</v>
      </c>
      <c r="F8930" t="s">
        <v>8455</v>
      </c>
    </row>
    <row r="8931" spans="1:6">
      <c r="A8931">
        <v>170542</v>
      </c>
      <c r="B8931" t="s">
        <v>10</v>
      </c>
      <c r="C8931">
        <v>1</v>
      </c>
      <c r="D8931">
        <v>99.99</v>
      </c>
      <c r="E8931" s="1" t="d">
        <v>2019-03-23T20:19:00.00000015366822150</v>
      </c>
      <c r="F8931" t="s">
        <v>8456</v>
      </c>
    </row>
    <row r="8932" spans="1:6">
      <c r="A8932">
        <v>170543</v>
      </c>
      <c r="B8932" t="s">
        <v>14</v>
      </c>
      <c r="C8932">
        <v>1</v>
      </c>
      <c r="D8932">
        <v>3.84</v>
      </c>
      <c r="E8932" s="1" t="d">
        <v>2019-03-06T18:31:59.99999997206032275</v>
      </c>
      <c r="F8932" t="s">
        <v>4211</v>
      </c>
    </row>
    <row r="8933" spans="1:6">
      <c r="A8933">
        <v>170544</v>
      </c>
      <c r="B8933" t="s">
        <v>12</v>
      </c>
      <c r="C8933">
        <v>1</v>
      </c>
      <c r="D8933">
        <v>379.99</v>
      </c>
      <c r="E8933" s="1" t="d">
        <v>2019-03-05T16:25:00.0000002793967725</v>
      </c>
      <c r="F8933" t="s">
        <v>8457</v>
      </c>
    </row>
    <row r="8934" spans="1:6">
      <c r="A8934">
        <v>170545</v>
      </c>
      <c r="B8934" t="s">
        <v>8</v>
      </c>
      <c r="C8934">
        <v>1</v>
      </c>
      <c r="D8934">
        <v>14.95</v>
      </c>
      <c r="E8934" s="1" t="d">
        <v>2019-03-26T13:22:59.99999988824129100</v>
      </c>
      <c r="F8934" t="s">
        <v>8458</v>
      </c>
    </row>
    <row r="8935" spans="1:6">
      <c r="A8935">
        <v>170546</v>
      </c>
      <c r="B8935" t="s">
        <v>20</v>
      </c>
      <c r="C8935">
        <v>2</v>
      </c>
      <c r="D8935">
        <v>2.99</v>
      </c>
      <c r="E8935" s="1" t="d">
        <v>2019-03-25T14:51:59.99999969266355025</v>
      </c>
      <c r="F8935" t="s">
        <v>8459</v>
      </c>
    </row>
    <row r="8936" spans="1:6">
      <c r="A8936">
        <v>170547</v>
      </c>
      <c r="B8936" t="s">
        <v>9</v>
      </c>
      <c r="C8936">
        <v>1</v>
      </c>
      <c r="D8936">
        <v>11.99</v>
      </c>
      <c r="E8936" s="1" t="d">
        <v>2019-03-07T12:52:00.00000011175870900</v>
      </c>
      <c r="F8936" t="s">
        <v>8460</v>
      </c>
    </row>
    <row r="8937" spans="1:6">
      <c r="A8937">
        <v>170548</v>
      </c>
      <c r="B8937" t="s">
        <v>20</v>
      </c>
      <c r="C8937">
        <v>1</v>
      </c>
      <c r="D8937">
        <v>2.99</v>
      </c>
      <c r="E8937" s="1" t="d">
        <v>2019-03-03T15:01:59.99999976251274675</v>
      </c>
      <c r="F8937" t="s">
        <v>8461</v>
      </c>
    </row>
    <row r="8938" spans="1:6">
      <c r="A8938">
        <v>170549</v>
      </c>
      <c r="B8938" t="s">
        <v>14</v>
      </c>
      <c r="C8938">
        <v>1</v>
      </c>
      <c r="D8938">
        <v>3.84</v>
      </c>
      <c r="E8938" s="1" t="d">
        <v>2019-03-15T21:30:59.99999977648258200</v>
      </c>
      <c r="F8938" t="s">
        <v>8462</v>
      </c>
    </row>
    <row r="8939" spans="1:6">
      <c r="A8939">
        <v>170550</v>
      </c>
      <c r="B8939" t="s">
        <v>29</v>
      </c>
      <c r="C8939">
        <v>1</v>
      </c>
      <c r="D8939">
        <v>150</v>
      </c>
      <c r="E8939" s="1" t="d">
        <v>2019-03-31T01:18:59.999999734573066125</v>
      </c>
      <c r="F8939" t="s">
        <v>8463</v>
      </c>
    </row>
    <row r="8940" spans="1:6">
      <c r="A8940">
        <v>170551</v>
      </c>
      <c r="B8940" t="s">
        <v>38</v>
      </c>
      <c r="C8940">
        <v>1</v>
      </c>
      <c r="D8940">
        <v>600</v>
      </c>
      <c r="E8940" s="1" t="d">
        <v>2019-03-27T18:53:00.00000030733644975</v>
      </c>
      <c r="F8940" t="s">
        <v>8464</v>
      </c>
    </row>
    <row r="8941" spans="1:6">
      <c r="A8941">
        <v>170552</v>
      </c>
      <c r="B8941" t="s">
        <v>17</v>
      </c>
      <c r="C8941">
        <v>1</v>
      </c>
      <c r="D8941">
        <v>11.95</v>
      </c>
      <c r="E8941" s="1" t="d">
        <v>2019-03-12T08:51:59.99999969266355025</v>
      </c>
      <c r="F8941" t="s">
        <v>8465</v>
      </c>
    </row>
    <row r="8942" spans="1:6">
      <c r="A8942">
        <v>170553</v>
      </c>
      <c r="B8942" t="s">
        <v>14</v>
      </c>
      <c r="C8942">
        <v>1</v>
      </c>
      <c r="D8942">
        <v>3.84</v>
      </c>
      <c r="E8942" s="1" t="d">
        <v>2019-03-06T19:15:00.00000020954757600</v>
      </c>
      <c r="F8942" t="s">
        <v>8466</v>
      </c>
    </row>
    <row r="8943" spans="1:6">
      <c r="A8943">
        <v>170554</v>
      </c>
      <c r="B8943" t="s">
        <v>14</v>
      </c>
      <c r="C8943">
        <v>1</v>
      </c>
      <c r="D8943">
        <v>3.84</v>
      </c>
      <c r="E8943" s="1" t="d">
        <v>2019-03-04T12:18:59.99999994412064550</v>
      </c>
      <c r="F8943" t="s">
        <v>8467</v>
      </c>
    </row>
    <row r="8944" spans="1:6">
      <c r="A8944">
        <v>170555</v>
      </c>
      <c r="B8944" t="s">
        <v>29</v>
      </c>
      <c r="C8944">
        <v>1</v>
      </c>
      <c r="D8944">
        <v>150</v>
      </c>
      <c r="E8944" s="1" t="d">
        <v>2019-03-15T09:39:00.00000008381903175</v>
      </c>
      <c r="F8944" t="s">
        <v>4087</v>
      </c>
    </row>
    <row r="8945" spans="1:6">
      <c r="A8945">
        <v>170556</v>
      </c>
      <c r="B8945" t="s">
        <v>10</v>
      </c>
      <c r="C8945">
        <v>1</v>
      </c>
      <c r="D8945">
        <v>99.99</v>
      </c>
      <c r="E8945" s="1" t="d">
        <v>2019-03-20T18:33:59.999999734573066125</v>
      </c>
      <c r="F8945" t="s">
        <v>8468</v>
      </c>
    </row>
    <row r="8946" spans="1:6">
      <c r="A8946">
        <v>170557</v>
      </c>
      <c r="B8946" t="s">
        <v>14</v>
      </c>
      <c r="C8946">
        <v>2</v>
      </c>
      <c r="D8946">
        <v>3.84</v>
      </c>
      <c r="E8946" s="1" t="d">
        <v>2019-03-03T10:45:59.99999998603016475</v>
      </c>
      <c r="F8946" t="s">
        <v>8469</v>
      </c>
    </row>
    <row r="8947" spans="1:6">
      <c r="A8947">
        <v>170558</v>
      </c>
      <c r="B8947" t="s">
        <v>20</v>
      </c>
      <c r="C8947">
        <v>1</v>
      </c>
      <c r="D8947">
        <v>2.99</v>
      </c>
      <c r="E8947" s="1" t="d">
        <v>2019-03-22T16:02:59.99999974854290475</v>
      </c>
      <c r="F8947" t="s">
        <v>8470</v>
      </c>
    </row>
    <row r="8948" spans="1:6">
      <c r="A8948">
        <v>170559</v>
      </c>
      <c r="B8948" t="s">
        <v>105</v>
      </c>
      <c r="C8948">
        <v>1</v>
      </c>
      <c r="D8948">
        <v>300</v>
      </c>
      <c r="E8948" s="1" t="d">
        <v>2019-03-10T00:29:00.00000001396983525</v>
      </c>
      <c r="F8948" t="s">
        <v>8471</v>
      </c>
    </row>
    <row r="8949" spans="1:6">
      <c r="A8949">
        <v>170560</v>
      </c>
      <c r="B8949" t="s">
        <v>14</v>
      </c>
      <c r="C8949">
        <v>1</v>
      </c>
      <c r="D8949">
        <v>3.84</v>
      </c>
      <c r="E8949" s="1" t="d">
        <v>2019-03-27T10:53:00.000000097788870375</v>
      </c>
      <c r="F8949" t="s">
        <v>8472</v>
      </c>
    </row>
    <row r="8950" spans="1:6">
      <c r="A8950">
        <v>170561</v>
      </c>
      <c r="B8950" t="s">
        <v>29</v>
      </c>
      <c r="C8950">
        <v>1</v>
      </c>
      <c r="D8950">
        <v>150</v>
      </c>
      <c r="E8950" s="1" t="d">
        <v>2019-03-30T19:02:00.00000018160789875</v>
      </c>
      <c r="F8950" t="s">
        <v>8473</v>
      </c>
    </row>
    <row r="8951" spans="1:6">
      <c r="A8951">
        <v>170562</v>
      </c>
      <c r="B8951" t="s">
        <v>14</v>
      </c>
      <c r="C8951">
        <v>1</v>
      </c>
      <c r="D8951">
        <v>3.84</v>
      </c>
      <c r="E8951" s="1" t="d">
        <v>2019-03-20T10:34:00.00000015366822150</v>
      </c>
      <c r="F8951" t="s">
        <v>8474</v>
      </c>
    </row>
    <row r="8952" spans="1:6">
      <c r="A8952">
        <v>170563</v>
      </c>
      <c r="B8952" t="s">
        <v>38</v>
      </c>
      <c r="C8952">
        <v>1</v>
      </c>
      <c r="D8952">
        <v>600</v>
      </c>
      <c r="E8952" s="1" t="d">
        <v>2019-03-28T20:06:00.00000012572854425</v>
      </c>
      <c r="F8952" t="s">
        <v>8475</v>
      </c>
    </row>
    <row r="8953" spans="1:6">
      <c r="A8953">
        <v>170564</v>
      </c>
      <c r="B8953" t="s">
        <v>105</v>
      </c>
      <c r="C8953">
        <v>1</v>
      </c>
      <c r="D8953">
        <v>300</v>
      </c>
      <c r="E8953" s="1" t="d">
        <v>2019-03-02T14:48:00.00000016763806350</v>
      </c>
      <c r="F8953" t="s">
        <v>8476</v>
      </c>
    </row>
    <row r="8954" spans="1:6">
      <c r="A8954">
        <v>170565</v>
      </c>
      <c r="B8954" t="s">
        <v>54</v>
      </c>
      <c r="C8954">
        <v>1</v>
      </c>
      <c r="D8954">
        <v>149.99</v>
      </c>
      <c r="E8954" s="1" t="d">
        <v>2019-03-09T18:37:59.99999988824129100</v>
      </c>
      <c r="F8954" t="s">
        <v>8477</v>
      </c>
    </row>
    <row r="8955" spans="1:6">
      <c r="A8955">
        <v>170566</v>
      </c>
      <c r="B8955" t="s">
        <v>44</v>
      </c>
      <c r="C8955">
        <v>1</v>
      </c>
      <c r="D8955">
        <v>1700</v>
      </c>
      <c r="E8955" s="1" t="d">
        <v>2019-03-25T20:09:00.00000008381903175</v>
      </c>
      <c r="F8955" t="s">
        <v>8478</v>
      </c>
    </row>
    <row r="8956" spans="1:6">
      <c r="A8956">
        <v>170567</v>
      </c>
      <c r="B8956" t="s">
        <v>44</v>
      </c>
      <c r="C8956">
        <v>1</v>
      </c>
      <c r="D8956">
        <v>1700</v>
      </c>
      <c r="E8956" s="1" t="d">
        <v>2019-03-09T15:13:00.00000002793967725</v>
      </c>
      <c r="F8956" t="s">
        <v>8479</v>
      </c>
    </row>
    <row r="8957" spans="1:6">
      <c r="A8957">
        <v>170568</v>
      </c>
      <c r="B8957" t="s">
        <v>17</v>
      </c>
      <c r="C8957">
        <v>1</v>
      </c>
      <c r="D8957">
        <v>11.95</v>
      </c>
      <c r="E8957" s="1" t="d">
        <v>2019-03-31T17:13:59.99999980442225925</v>
      </c>
      <c r="F8957" t="s">
        <v>8480</v>
      </c>
    </row>
    <row r="8958" spans="1:6">
      <c r="A8958">
        <v>170569</v>
      </c>
      <c r="B8958" t="s">
        <v>17</v>
      </c>
      <c r="C8958">
        <v>1</v>
      </c>
      <c r="D8958">
        <v>11.95</v>
      </c>
      <c r="E8958" s="1" t="d">
        <v>2019-03-23T10:51:59.99999990221113300</v>
      </c>
      <c r="F8958" t="s">
        <v>8481</v>
      </c>
    </row>
    <row r="8959" spans="1:6">
      <c r="A8959">
        <v>170570</v>
      </c>
      <c r="B8959" t="s">
        <v>14</v>
      </c>
      <c r="C8959">
        <v>2</v>
      </c>
      <c r="D8959">
        <v>3.84</v>
      </c>
      <c r="E8959" s="1" t="d">
        <v>2019-03-01T10:24:00.00000008381903175</v>
      </c>
      <c r="F8959" t="s">
        <v>8482</v>
      </c>
    </row>
    <row r="8960" spans="1:6">
      <c r="A8960">
        <v>170571</v>
      </c>
      <c r="B8960" t="s">
        <v>29</v>
      </c>
      <c r="C8960">
        <v>1</v>
      </c>
      <c r="D8960">
        <v>150</v>
      </c>
      <c r="E8960" s="1" t="d">
        <v>2019-03-01T13:19:59.99999993015081025</v>
      </c>
      <c r="F8960" t="s">
        <v>8483</v>
      </c>
    </row>
    <row r="8961" spans="1:6">
      <c r="A8961">
        <v>170572</v>
      </c>
      <c r="B8961" t="s">
        <v>54</v>
      </c>
      <c r="C8961">
        <v>1</v>
      </c>
      <c r="D8961">
        <v>149.99</v>
      </c>
      <c r="E8961" s="1" t="d">
        <v>2019-03-05T21:23:00.000000097788870375</v>
      </c>
      <c r="F8961" t="s">
        <v>8484</v>
      </c>
    </row>
    <row r="8962" spans="1:6">
      <c r="A8962">
        <v>170573</v>
      </c>
      <c r="B8962" t="s">
        <v>17</v>
      </c>
      <c r="C8962">
        <v>1</v>
      </c>
      <c r="D8962">
        <v>11.95</v>
      </c>
      <c r="E8962" s="1" t="d">
        <v>2019-03-18T19:09:59.99999986030161375</v>
      </c>
      <c r="F8962" t="s">
        <v>8485</v>
      </c>
    </row>
    <row r="8963" spans="1:6">
      <c r="A8963">
        <v>170574</v>
      </c>
      <c r="B8963" t="s">
        <v>12</v>
      </c>
      <c r="C8963">
        <v>1</v>
      </c>
      <c r="D8963">
        <v>379.99</v>
      </c>
      <c r="E8963" s="1" t="d">
        <v>2019-03-23T09:04:59.9999997206032275</v>
      </c>
      <c r="F8963" t="s">
        <v>8486</v>
      </c>
    </row>
    <row r="8964" spans="1:6">
      <c r="A8964">
        <v>170575</v>
      </c>
      <c r="B8964" t="s">
        <v>20</v>
      </c>
      <c r="C8964">
        <v>1</v>
      </c>
      <c r="D8964">
        <v>2.99</v>
      </c>
      <c r="E8964" s="1" t="d">
        <v>2019-03-09T10:28:00.00000023748725325</v>
      </c>
      <c r="F8964" t="s">
        <v>8487</v>
      </c>
    </row>
    <row r="8965" spans="1:6">
      <c r="A8965">
        <v>170576</v>
      </c>
      <c r="B8965" t="s">
        <v>20</v>
      </c>
      <c r="C8965">
        <v>1</v>
      </c>
      <c r="D8965">
        <v>2.99</v>
      </c>
      <c r="E8965" s="1" t="d">
        <v>2019-03-15T14:20:59.99999991618096825</v>
      </c>
      <c r="F8965" t="s">
        <v>8488</v>
      </c>
    </row>
    <row r="8966" spans="1:6">
      <c r="A8966">
        <v>170577</v>
      </c>
      <c r="B8966" t="s">
        <v>9</v>
      </c>
      <c r="C8966">
        <v>1</v>
      </c>
      <c r="D8966">
        <v>11.99</v>
      </c>
      <c r="E8966" s="1" t="d">
        <v>2019-03-10T11:03:00.00000016763806350</v>
      </c>
      <c r="F8966" t="s">
        <v>8489</v>
      </c>
    </row>
    <row r="8967" spans="1:6">
      <c r="A8967">
        <v>170578</v>
      </c>
      <c r="B8967" t="s">
        <v>29</v>
      </c>
      <c r="C8967">
        <v>1</v>
      </c>
      <c r="D8967">
        <v>150</v>
      </c>
      <c r="E8967" s="1" t="d">
        <v>2019-03-11T13:25:00.0000002793967725</v>
      </c>
      <c r="F8967" t="s">
        <v>8490</v>
      </c>
    </row>
    <row r="8968" spans="1:6">
      <c r="A8968">
        <v>170579</v>
      </c>
      <c r="B8968" t="s">
        <v>124</v>
      </c>
      <c r="C8968">
        <v>1</v>
      </c>
      <c r="D8968">
        <v>109.99</v>
      </c>
      <c r="E8968" s="1" t="d">
        <v>2019-03-23T07:09:59.99999986030161375</v>
      </c>
      <c r="F8968" t="s">
        <v>8491</v>
      </c>
    </row>
    <row r="8969" spans="1:6">
      <c r="A8969">
        <v>170580</v>
      </c>
      <c r="B8969" t="s">
        <v>20</v>
      </c>
      <c r="C8969">
        <v>1</v>
      </c>
      <c r="D8969">
        <v>2.99</v>
      </c>
      <c r="E8969" s="1" t="d">
        <v>2019-03-11T12:08:00.00000030733644975</v>
      </c>
      <c r="F8969" t="s">
        <v>8492</v>
      </c>
    </row>
    <row r="8970" spans="1:6">
      <c r="A8970">
        <v>170581</v>
      </c>
      <c r="B8970" t="s">
        <v>12</v>
      </c>
      <c r="C8970">
        <v>1</v>
      </c>
      <c r="D8970">
        <v>379.99</v>
      </c>
      <c r="E8970" s="1" t="d">
        <v>2019-03-25T22:06:59.99999990221113300</v>
      </c>
      <c r="F8970" t="s">
        <v>8493</v>
      </c>
    </row>
    <row r="8971" spans="1:6">
      <c r="A8971">
        <v>170582</v>
      </c>
      <c r="B8971" t="s">
        <v>10</v>
      </c>
      <c r="C8971">
        <v>1</v>
      </c>
      <c r="D8971">
        <v>99.99</v>
      </c>
      <c r="E8971" s="1" t="d">
        <v>2019-03-08T18:20:00.00000013969838625</v>
      </c>
      <c r="F8971" t="s">
        <v>8494</v>
      </c>
    </row>
    <row r="8972" spans="1:6">
      <c r="A8972">
        <v>170583</v>
      </c>
      <c r="B8972" t="s">
        <v>14</v>
      </c>
      <c r="C8972">
        <v>1</v>
      </c>
      <c r="D8972">
        <v>3.84</v>
      </c>
      <c r="E8972" s="1" t="d">
        <v>2019-03-01T12:18:59.99999994412064550</v>
      </c>
      <c r="F8972" t="s">
        <v>8495</v>
      </c>
    </row>
    <row r="8973" spans="1:6">
      <c r="A8973">
        <v>170584</v>
      </c>
      <c r="B8973" t="s">
        <v>38</v>
      </c>
      <c r="C8973">
        <v>1</v>
      </c>
      <c r="D8973">
        <v>600</v>
      </c>
      <c r="E8973" s="1" t="d">
        <v>2019-03-08T12:02:59.9999999580904875</v>
      </c>
      <c r="F8973" t="s">
        <v>8496</v>
      </c>
    </row>
    <row r="8974" spans="1:6">
      <c r="A8974">
        <v>170585</v>
      </c>
      <c r="B8974" t="s">
        <v>9</v>
      </c>
      <c r="C8974">
        <v>2</v>
      </c>
      <c r="D8974">
        <v>11.99</v>
      </c>
      <c r="E8974" s="1" t="d">
        <v>2019-03-31T12:01:59.99999976251274675</v>
      </c>
      <c r="F8974" t="s">
        <v>8497</v>
      </c>
    </row>
    <row r="8975" spans="1:6">
      <c r="A8975">
        <v>170586</v>
      </c>
      <c r="B8975" t="s">
        <v>78</v>
      </c>
      <c r="C8975">
        <v>1</v>
      </c>
      <c r="D8975">
        <v>999.99</v>
      </c>
      <c r="E8975" s="1" t="d">
        <v>2019-03-11T10:34:59.9999997206032275</v>
      </c>
      <c r="F8975" t="s">
        <v>8498</v>
      </c>
    </row>
    <row r="8976" spans="1:6">
      <c r="A8976">
        <v>170587</v>
      </c>
      <c r="B8976" t="s">
        <v>12</v>
      </c>
      <c r="C8976">
        <v>1</v>
      </c>
      <c r="D8976">
        <v>379.99</v>
      </c>
      <c r="E8976" s="1" t="d">
        <v>2019-03-18T12:39:00.00000008381903175</v>
      </c>
      <c r="F8976" t="s">
        <v>8499</v>
      </c>
    </row>
    <row r="8977" spans="1:6">
      <c r="A8977">
        <v>170588</v>
      </c>
      <c r="B8977" t="s">
        <v>29</v>
      </c>
      <c r="C8977">
        <v>1</v>
      </c>
      <c r="D8977">
        <v>150</v>
      </c>
      <c r="E8977" s="1" t="d">
        <v>2019-03-11T19:50:59.99999970663339225</v>
      </c>
      <c r="F8977" t="s">
        <v>8500</v>
      </c>
    </row>
    <row r="8978" spans="1:6">
      <c r="A8978">
        <v>170589</v>
      </c>
      <c r="B8978" t="s">
        <v>6</v>
      </c>
      <c r="C8978">
        <v>1</v>
      </c>
      <c r="D8978">
        <v>700</v>
      </c>
      <c r="E8978" s="1" t="d">
        <v>2019-03-25T13:15:59.99999977648258200</v>
      </c>
      <c r="F8978" t="s">
        <v>8501</v>
      </c>
    </row>
    <row r="8979" spans="1:6">
      <c r="A8979">
        <v>170589</v>
      </c>
      <c r="B8979" t="s">
        <v>8</v>
      </c>
      <c r="C8979">
        <v>1</v>
      </c>
      <c r="D8979">
        <v>14.95</v>
      </c>
      <c r="E8979" s="1" t="d">
        <v>2019-03-25T13:15:59.99999977648258200</v>
      </c>
      <c r="F8979" t="s">
        <v>8501</v>
      </c>
    </row>
    <row r="8980" spans="1:6">
      <c r="A8980">
        <v>170590</v>
      </c>
      <c r="B8980" t="s">
        <v>6</v>
      </c>
      <c r="C8980">
        <v>1</v>
      </c>
      <c r="D8980">
        <v>700</v>
      </c>
      <c r="E8980" s="1" t="d">
        <v>2019-03-14T07:15:59.99999977648258200</v>
      </c>
      <c r="F8980" t="s">
        <v>8502</v>
      </c>
    </row>
    <row r="8981" spans="1:6">
      <c r="A8981">
        <v>170591</v>
      </c>
      <c r="B8981" t="s">
        <v>8</v>
      </c>
      <c r="C8981">
        <v>1</v>
      </c>
      <c r="D8981">
        <v>14.95</v>
      </c>
      <c r="E8981" s="1" t="d">
        <v>2019-03-15T08:39:59.99999986030161375</v>
      </c>
      <c r="F8981" t="s">
        <v>8503</v>
      </c>
    </row>
    <row r="8982" spans="1:6">
      <c r="A8982">
        <v>170592</v>
      </c>
      <c r="B8982" t="s">
        <v>17</v>
      </c>
      <c r="C8982">
        <v>1</v>
      </c>
      <c r="D8982">
        <v>11.95</v>
      </c>
      <c r="E8982" s="1" t="d">
        <v>2019-03-22T22:44:00.00000022351741800</v>
      </c>
      <c r="F8982" t="s">
        <v>8504</v>
      </c>
    </row>
    <row r="8983" spans="1:6">
      <c r="A8983">
        <v>170593</v>
      </c>
      <c r="B8983" t="s">
        <v>9</v>
      </c>
      <c r="C8983">
        <v>1</v>
      </c>
      <c r="D8983">
        <v>11.99</v>
      </c>
      <c r="E8983" s="1" t="d">
        <v>2019-03-28T08:23:59.99999987427145575</v>
      </c>
      <c r="F8983" t="s">
        <v>8505</v>
      </c>
    </row>
    <row r="8984" spans="1:6">
      <c r="A8984">
        <v>170594</v>
      </c>
      <c r="B8984" t="s">
        <v>83</v>
      </c>
      <c r="C8984">
        <v>1</v>
      </c>
      <c r="D8984">
        <v>400</v>
      </c>
      <c r="E8984" s="1" t="d">
        <v>2019-03-23T07:09:59.99999986030161375</v>
      </c>
      <c r="F8984" t="s">
        <v>8506</v>
      </c>
    </row>
    <row r="8985" spans="1:6">
      <c r="A8985">
        <v>170595</v>
      </c>
      <c r="B8985" t="s">
        <v>83</v>
      </c>
      <c r="C8985">
        <v>1</v>
      </c>
      <c r="D8985">
        <v>400</v>
      </c>
      <c r="E8985" s="1" t="d">
        <v>2019-03-31T18:05:59.99999991618096825</v>
      </c>
      <c r="F8985" t="s">
        <v>8507</v>
      </c>
    </row>
    <row r="8986" spans="1:6">
      <c r="A8986">
        <v>170596</v>
      </c>
      <c r="B8986" t="s">
        <v>54</v>
      </c>
      <c r="C8986">
        <v>1</v>
      </c>
      <c r="D8986">
        <v>149.99</v>
      </c>
      <c r="E8986" s="1" t="d">
        <v>2019-03-06T21:11:00.00000026542693050</v>
      </c>
      <c r="F8986" t="s">
        <v>8508</v>
      </c>
    </row>
    <row r="8987" spans="1:6">
      <c r="A8987">
        <v>170597</v>
      </c>
      <c r="B8987" t="s">
        <v>20</v>
      </c>
      <c r="C8987">
        <v>2</v>
      </c>
      <c r="D8987">
        <v>2.99</v>
      </c>
      <c r="E8987" s="1" t="d">
        <v>2019-03-08T14:45:59.99999977648258200</v>
      </c>
      <c r="F8987" t="s">
        <v>8509</v>
      </c>
    </row>
    <row r="8988" spans="1:6">
      <c r="A8988">
        <v>170598</v>
      </c>
      <c r="B8988" t="s">
        <v>8</v>
      </c>
      <c r="C8988">
        <v>1</v>
      </c>
      <c r="D8988">
        <v>14.95</v>
      </c>
      <c r="E8988" s="1" t="d">
        <v>2019-03-23T11:51:59.99999969266355025</v>
      </c>
      <c r="F8988" t="s">
        <v>8510</v>
      </c>
    </row>
    <row r="8989" spans="1:6">
      <c r="A8989">
        <v>170599</v>
      </c>
      <c r="B8989" t="s">
        <v>17</v>
      </c>
      <c r="C8989">
        <v>1</v>
      </c>
      <c r="D8989">
        <v>11.95</v>
      </c>
      <c r="E8989" s="1" t="d">
        <v>2019-03-10T21:31:59.99999997206032275</v>
      </c>
      <c r="F8989" t="s">
        <v>8511</v>
      </c>
    </row>
    <row r="8990" spans="1:6">
      <c r="A8990">
        <v>170600</v>
      </c>
      <c r="B8990" t="s">
        <v>20</v>
      </c>
      <c r="C8990">
        <v>1</v>
      </c>
      <c r="D8990">
        <v>2.99</v>
      </c>
      <c r="E8990" s="1" t="d">
        <v>2019-03-09T07:50:59.99999970663339225</v>
      </c>
      <c r="F8990" t="s">
        <v>8512</v>
      </c>
    </row>
    <row r="8991" spans="1:6">
      <c r="A8991">
        <v>170601</v>
      </c>
      <c r="B8991" t="s">
        <v>54</v>
      </c>
      <c r="C8991">
        <v>1</v>
      </c>
      <c r="D8991">
        <v>149.99</v>
      </c>
      <c r="E8991" s="1" t="d">
        <v>2019-03-18T11:29:00.00000022351741800</v>
      </c>
      <c r="F8991" t="s">
        <v>8513</v>
      </c>
    </row>
    <row r="8992" spans="1:6">
      <c r="A8992">
        <v>170602</v>
      </c>
      <c r="B8992" t="s">
        <v>20</v>
      </c>
      <c r="C8992">
        <v>2</v>
      </c>
      <c r="D8992">
        <v>2.99</v>
      </c>
      <c r="E8992" s="1" t="d">
        <v>2019-03-09T01:54:00.00000029336660775</v>
      </c>
      <c r="F8992" t="s">
        <v>8514</v>
      </c>
    </row>
    <row r="8993" spans="1:6">
      <c r="A8993">
        <v>170603</v>
      </c>
      <c r="B8993" t="s">
        <v>20</v>
      </c>
      <c r="C8993">
        <v>1</v>
      </c>
      <c r="D8993">
        <v>2.99</v>
      </c>
      <c r="E8993" s="1" t="d">
        <v>2019-03-11T21:20:00.00000013969838625</v>
      </c>
      <c r="F8993" t="s">
        <v>8515</v>
      </c>
    </row>
    <row r="8994" spans="1:6">
      <c r="A8994">
        <v>170604</v>
      </c>
      <c r="B8994" t="s">
        <v>44</v>
      </c>
      <c r="C8994">
        <v>1</v>
      </c>
      <c r="D8994">
        <v>1700</v>
      </c>
      <c r="E8994" s="1" t="d">
        <v>2019-03-05T19:59:00.00000001396983525</v>
      </c>
      <c r="F8994" t="s">
        <v>8516</v>
      </c>
    </row>
    <row r="8995" spans="1:6">
      <c r="A8995">
        <v>170605</v>
      </c>
      <c r="B8995" t="s">
        <v>20</v>
      </c>
      <c r="C8995">
        <v>2</v>
      </c>
      <c r="D8995">
        <v>2.99</v>
      </c>
      <c r="E8995" s="1" t="d">
        <v>2019-03-05T09:46:00.00000019557774075</v>
      </c>
      <c r="F8995" t="s">
        <v>8517</v>
      </c>
    </row>
    <row r="8996" spans="1:6">
      <c r="A8996">
        <v>170606</v>
      </c>
      <c r="B8996" t="s">
        <v>38</v>
      </c>
      <c r="C8996">
        <v>1</v>
      </c>
      <c r="D8996">
        <v>600</v>
      </c>
      <c r="E8996" s="1" t="d">
        <v>2019-03-27T23:36:59.99999990221113300</v>
      </c>
      <c r="F8996" t="s">
        <v>8518</v>
      </c>
    </row>
    <row r="8997" spans="1:6">
      <c r="A8997">
        <v>170607</v>
      </c>
      <c r="B8997" t="s">
        <v>83</v>
      </c>
      <c r="C8997">
        <v>1</v>
      </c>
      <c r="D8997">
        <v>400</v>
      </c>
      <c r="E8997" s="1" t="d">
        <v>2019-03-24T10:09:00.00000029336660775</v>
      </c>
      <c r="F8997" t="s">
        <v>8519</v>
      </c>
    </row>
    <row r="8998" spans="1:6">
      <c r="A8998">
        <v>170607</v>
      </c>
      <c r="B8998" t="s">
        <v>17</v>
      </c>
      <c r="C8998">
        <v>1</v>
      </c>
      <c r="D8998">
        <v>11.95</v>
      </c>
      <c r="E8998" s="1" t="d">
        <v>2019-03-24T10:09:00.00000029336660775</v>
      </c>
      <c r="F8998" t="s">
        <v>8519</v>
      </c>
    </row>
    <row r="8999" spans="1:6">
      <c r="A8999">
        <v>170608</v>
      </c>
      <c r="B8999" t="s">
        <v>8</v>
      </c>
      <c r="C8999">
        <v>1</v>
      </c>
      <c r="D8999">
        <v>14.95</v>
      </c>
      <c r="E8999" s="1" t="d">
        <v>2019-03-27T06:07:00.00000011175870900</v>
      </c>
      <c r="F8999" t="s">
        <v>8520</v>
      </c>
    </row>
    <row r="9000" spans="1:6">
      <c r="A9000">
        <v>170609</v>
      </c>
      <c r="B9000" t="s">
        <v>20</v>
      </c>
      <c r="C9000">
        <v>1</v>
      </c>
      <c r="D9000">
        <v>2.99</v>
      </c>
      <c r="E9000" s="1" t="d">
        <v>2019-03-03T22:37:00.00000011175870900</v>
      </c>
      <c r="F9000" t="s">
        <v>8521</v>
      </c>
    </row>
    <row r="9001" spans="1:6">
      <c r="A9001">
        <v>170610</v>
      </c>
      <c r="B9001" t="s">
        <v>9</v>
      </c>
      <c r="C9001">
        <v>1</v>
      </c>
      <c r="D9001">
        <v>11.99</v>
      </c>
      <c r="E9001" s="1" t="d">
        <v>2019-03-05T19:35:59.99999991618096825</v>
      </c>
      <c r="F9001" t="s">
        <v>8522</v>
      </c>
    </row>
    <row r="9002" spans="1:6">
      <c r="A9002">
        <v>170611</v>
      </c>
      <c r="B9002" t="s">
        <v>10</v>
      </c>
      <c r="C9002">
        <v>1</v>
      </c>
      <c r="D9002">
        <v>99.99</v>
      </c>
      <c r="E9002" s="1" t="d">
        <v>2019-03-30T21:33:00.00000016763806350</v>
      </c>
      <c r="F9002" t="s">
        <v>8523</v>
      </c>
    </row>
    <row r="9003" spans="1:6">
      <c r="A9003">
        <v>170612</v>
      </c>
      <c r="B9003" t="s">
        <v>31</v>
      </c>
      <c r="C9003">
        <v>1</v>
      </c>
      <c r="D9003">
        <v>389.99</v>
      </c>
      <c r="E9003" s="1" t="d">
        <v>2019-03-13T23:07:59.99999988824129100</v>
      </c>
      <c r="F9003" t="s">
        <v>8524</v>
      </c>
    </row>
    <row r="9004" spans="1:6">
      <c r="A9004">
        <v>170613</v>
      </c>
      <c r="B9004" t="s">
        <v>14</v>
      </c>
      <c r="C9004">
        <v>1</v>
      </c>
      <c r="D9004">
        <v>3.84</v>
      </c>
      <c r="E9004" s="1" t="d">
        <v>2019-03-19T18:33:00.00000016763806350</v>
      </c>
      <c r="F9004" t="s">
        <v>8525</v>
      </c>
    </row>
    <row r="9005" spans="1:6">
      <c r="A9005">
        <v>170614</v>
      </c>
      <c r="B9005" t="s">
        <v>8</v>
      </c>
      <c r="C9005">
        <v>1</v>
      </c>
      <c r="D9005">
        <v>14.95</v>
      </c>
      <c r="E9005" s="1" t="d">
        <v>2019-03-18T18:45:00.000</v>
      </c>
      <c r="F9005" t="s">
        <v>8526</v>
      </c>
    </row>
    <row r="9006" spans="1:6">
      <c r="A9006">
        <v>170615</v>
      </c>
      <c r="B9006" t="s">
        <v>8</v>
      </c>
      <c r="C9006">
        <v>1</v>
      </c>
      <c r="D9006">
        <v>14.95</v>
      </c>
      <c r="E9006" s="1" t="d">
        <v>2019-03-05T12:50:59.99999991618096825</v>
      </c>
      <c r="F9006" t="s">
        <v>8527</v>
      </c>
    </row>
    <row r="9007" spans="1:6">
      <c r="A9007">
        <v>170616</v>
      </c>
      <c r="B9007" t="s">
        <v>10</v>
      </c>
      <c r="C9007">
        <v>1</v>
      </c>
      <c r="D9007">
        <v>99.99</v>
      </c>
      <c r="E9007" s="1" t="d">
        <v>2019-03-06T14:03:59.999999734573066125</v>
      </c>
      <c r="F9007" t="s">
        <v>8528</v>
      </c>
    </row>
    <row r="9008" spans="1:6">
      <c r="A9008">
        <v>170617</v>
      </c>
      <c r="B9008" t="s">
        <v>17</v>
      </c>
      <c r="C9008">
        <v>1</v>
      </c>
      <c r="D9008">
        <v>11.95</v>
      </c>
      <c r="E9008" s="1" t="d">
        <v>2019-03-30T07:28:00.00000023748725325</v>
      </c>
      <c r="F9008" t="s">
        <v>8529</v>
      </c>
    </row>
    <row r="9009" spans="1:6">
      <c r="A9009">
        <v>170618</v>
      </c>
      <c r="B9009" t="s">
        <v>6</v>
      </c>
      <c r="C9009">
        <v>1</v>
      </c>
      <c r="D9009">
        <v>700</v>
      </c>
      <c r="E9009" s="1" t="d">
        <v>2019-03-18T13:34:00.00000015366822150</v>
      </c>
      <c r="F9009" t="s">
        <v>8530</v>
      </c>
    </row>
    <row r="9010" spans="1:6">
      <c r="A9010">
        <v>170619</v>
      </c>
      <c r="B9010" t="s">
        <v>14</v>
      </c>
      <c r="C9010">
        <v>1</v>
      </c>
      <c r="D9010">
        <v>3.84</v>
      </c>
      <c r="E9010" s="1" t="d">
        <v>2019-03-14T10:59:00.00000001396983525</v>
      </c>
      <c r="F9010" t="s">
        <v>8531</v>
      </c>
    </row>
    <row r="9011" spans="1:6">
      <c r="A9011">
        <v>170620</v>
      </c>
      <c r="B9011" t="s">
        <v>17</v>
      </c>
      <c r="C9011">
        <v>1</v>
      </c>
      <c r="D9011">
        <v>11.95</v>
      </c>
      <c r="E9011" s="1" t="d">
        <v>2019-03-26T12:30:59.99999977648258200</v>
      </c>
      <c r="F9011" t="s">
        <v>8532</v>
      </c>
    </row>
    <row r="9012" spans="1:6">
      <c r="A9012">
        <v>170621</v>
      </c>
      <c r="B9012" t="s">
        <v>105</v>
      </c>
      <c r="C9012">
        <v>1</v>
      </c>
      <c r="D9012">
        <v>300</v>
      </c>
      <c r="E9012" s="1" t="d">
        <v>2019-03-20T12:20:00.00000013969838625</v>
      </c>
      <c r="F9012" t="s">
        <v>8533</v>
      </c>
    </row>
    <row r="9013" spans="1:6">
      <c r="A9013">
        <v>170622</v>
      </c>
      <c r="B9013" t="s">
        <v>29</v>
      </c>
      <c r="C9013">
        <v>1</v>
      </c>
      <c r="D9013">
        <v>150</v>
      </c>
      <c r="E9013" s="1" t="d">
        <v>2019-03-23T13:11:00.00000005587935450</v>
      </c>
      <c r="F9013" t="s">
        <v>8534</v>
      </c>
    </row>
    <row r="9014" spans="1:6">
      <c r="A9014">
        <v>170623</v>
      </c>
      <c r="B9014" t="s">
        <v>8</v>
      </c>
      <c r="C9014">
        <v>1</v>
      </c>
      <c r="D9014">
        <v>14.95</v>
      </c>
      <c r="E9014" s="1" t="d">
        <v>2019-03-18T14:13:00.00000023748725325</v>
      </c>
      <c r="F9014" t="s">
        <v>8535</v>
      </c>
    </row>
    <row r="9015" spans="1:6">
      <c r="A9015">
        <v>170623</v>
      </c>
      <c r="B9015" t="s">
        <v>29</v>
      </c>
      <c r="C9015">
        <v>1</v>
      </c>
      <c r="D9015">
        <v>150</v>
      </c>
      <c r="E9015" s="1" t="d">
        <v>2019-03-18T14:13:00.00000023748725325</v>
      </c>
      <c r="F9015" t="s">
        <v>8535</v>
      </c>
    </row>
    <row r="9016" spans="1:6">
      <c r="A9016">
        <v>170624</v>
      </c>
      <c r="B9016" t="s">
        <v>20</v>
      </c>
      <c r="C9016">
        <v>3</v>
      </c>
      <c r="D9016">
        <v>2.99</v>
      </c>
      <c r="E9016" s="1" t="d">
        <v>2019-03-29T13:38:00.00000030733644975</v>
      </c>
      <c r="F9016" t="s">
        <v>8536</v>
      </c>
    </row>
    <row r="9017" spans="1:6">
      <c r="A9017">
        <v>170625</v>
      </c>
      <c r="B9017" t="s">
        <v>8</v>
      </c>
      <c r="C9017">
        <v>1</v>
      </c>
      <c r="D9017">
        <v>14.95</v>
      </c>
      <c r="E9017" s="1" t="d">
        <v>2019-03-15T15:24:59.99999986030161375</v>
      </c>
      <c r="F9017" t="s">
        <v>8537</v>
      </c>
    </row>
    <row r="9018" spans="1:6">
      <c r="A9018">
        <v>170626</v>
      </c>
      <c r="B9018" t="s">
        <v>20</v>
      </c>
      <c r="C9018">
        <v>1</v>
      </c>
      <c r="D9018">
        <v>2.99</v>
      </c>
      <c r="E9018" s="1" t="d">
        <v>2019-03-29T12:42:00.0000000419095125</v>
      </c>
      <c r="F9018" t="s">
        <v>8538</v>
      </c>
    </row>
    <row r="9019" spans="1:6">
      <c r="A9019">
        <v>170627</v>
      </c>
      <c r="B9019" t="s">
        <v>31</v>
      </c>
      <c r="C9019">
        <v>1</v>
      </c>
      <c r="D9019">
        <v>389.99</v>
      </c>
      <c r="E9019" s="1" t="d">
        <v>2019-03-07T23:00:59.99999977648258200</v>
      </c>
      <c r="F9019" t="s">
        <v>8539</v>
      </c>
    </row>
    <row r="9020" spans="1:6">
      <c r="A9020">
        <v>170628</v>
      </c>
      <c r="B9020" t="s">
        <v>9</v>
      </c>
      <c r="C9020">
        <v>1</v>
      </c>
      <c r="D9020">
        <v>11.99</v>
      </c>
      <c r="E9020" s="1" t="d">
        <v>2019-03-20T15:40:59.99999984633177850</v>
      </c>
      <c r="F9020" t="s">
        <v>8540</v>
      </c>
    </row>
    <row r="9021" spans="1:6">
      <c r="A9021">
        <v>170629</v>
      </c>
      <c r="B9021" t="s">
        <v>17</v>
      </c>
      <c r="C9021">
        <v>1</v>
      </c>
      <c r="D9021">
        <v>11.95</v>
      </c>
      <c r="E9021" s="1" t="d">
        <v>2019-03-27T11:58:59.99999980442225925</v>
      </c>
      <c r="F9021" t="s">
        <v>8541</v>
      </c>
    </row>
    <row r="9022" spans="1:6">
      <c r="A9022">
        <v>170630</v>
      </c>
      <c r="B9022" t="s">
        <v>8</v>
      </c>
      <c r="C9022">
        <v>1</v>
      </c>
      <c r="D9022">
        <v>14.95</v>
      </c>
      <c r="E9022" s="1" t="d">
        <v>2019-03-31T15:17:59.99999974854290475</v>
      </c>
      <c r="F9022" t="s">
        <v>8542</v>
      </c>
    </row>
    <row r="9023" spans="1:6">
      <c r="A9023">
        <v>170631</v>
      </c>
      <c r="B9023" t="s">
        <v>20</v>
      </c>
      <c r="C9023">
        <v>1</v>
      </c>
      <c r="D9023">
        <v>2.99</v>
      </c>
      <c r="E9023" s="1" t="d">
        <v>2019-03-31T23:35:00.00000013969838625</v>
      </c>
      <c r="F9023" t="s">
        <v>8543</v>
      </c>
    </row>
    <row r="9024" spans="1:6">
      <c r="A9024">
        <v>170632</v>
      </c>
      <c r="B9024" t="s">
        <v>9</v>
      </c>
      <c r="C9024">
        <v>1</v>
      </c>
      <c r="D9024">
        <v>11.99</v>
      </c>
      <c r="E9024" s="1" t="d">
        <v>2019-03-18T00:42:00.0000000419095125</v>
      </c>
      <c r="F9024" t="s">
        <v>8544</v>
      </c>
    </row>
    <row r="9025" spans="1:6">
      <c r="A9025">
        <v>170633</v>
      </c>
      <c r="B9025" t="s">
        <v>20</v>
      </c>
      <c r="C9025">
        <v>2</v>
      </c>
      <c r="D9025">
        <v>2.99</v>
      </c>
      <c r="E9025" s="1" t="d">
        <v>2019-03-04T18:46:00.00000019557774075</v>
      </c>
      <c r="F9025" t="s">
        <v>8545</v>
      </c>
    </row>
    <row r="9026" spans="1:6">
      <c r="A9026">
        <v>170634</v>
      </c>
      <c r="B9026" t="s">
        <v>9</v>
      </c>
      <c r="C9026">
        <v>1</v>
      </c>
      <c r="D9026">
        <v>11.99</v>
      </c>
      <c r="E9026" s="1" t="d">
        <v>2019-03-09T12:40:00.0000002793967725</v>
      </c>
      <c r="F9026" t="s">
        <v>8546</v>
      </c>
    </row>
    <row r="9027" spans="1:6">
      <c r="A9027">
        <v>170635</v>
      </c>
      <c r="B9027" t="s">
        <v>17</v>
      </c>
      <c r="C9027">
        <v>1</v>
      </c>
      <c r="D9027">
        <v>11.95</v>
      </c>
      <c r="E9027" s="1" t="d">
        <v>2019-03-12T20:41:00.00000005587935450</v>
      </c>
      <c r="F9027" t="s">
        <v>8547</v>
      </c>
    </row>
    <row r="9028" spans="1:6">
      <c r="A9028">
        <v>170636</v>
      </c>
      <c r="B9028" t="s">
        <v>29</v>
      </c>
      <c r="C9028">
        <v>1</v>
      </c>
      <c r="D9028">
        <v>150</v>
      </c>
      <c r="E9028" s="1" t="d">
        <v>2019-03-26T15:18:59.99999994412064550</v>
      </c>
      <c r="F9028" t="s">
        <v>8548</v>
      </c>
    </row>
    <row r="9029" spans="1:6">
      <c r="A9029">
        <v>170637</v>
      </c>
      <c r="B9029" t="s">
        <v>20</v>
      </c>
      <c r="C9029">
        <v>1</v>
      </c>
      <c r="D9029">
        <v>2.99</v>
      </c>
      <c r="E9029" s="1" t="d">
        <v>2019-03-24T13:11:00.00000005587935450</v>
      </c>
      <c r="F9029" t="s">
        <v>8549</v>
      </c>
    </row>
    <row r="9030" spans="1:6">
      <c r="A9030">
        <v>170638</v>
      </c>
      <c r="B9030" t="s">
        <v>9</v>
      </c>
      <c r="C9030">
        <v>1</v>
      </c>
      <c r="D9030">
        <v>11.99</v>
      </c>
      <c r="E9030" s="1" t="d">
        <v>2019-03-14T13:48:59.99999994412064550</v>
      </c>
      <c r="F9030" t="s">
        <v>8550</v>
      </c>
    </row>
    <row r="9031" spans="1:6">
      <c r="A9031">
        <v>170639</v>
      </c>
      <c r="B9031" t="s">
        <v>10</v>
      </c>
      <c r="C9031">
        <v>1</v>
      </c>
      <c r="D9031">
        <v>99.99</v>
      </c>
      <c r="E9031" s="1" t="d">
        <v>2019-03-19T12:29:00.00000001396983525</v>
      </c>
      <c r="F9031" t="s">
        <v>8551</v>
      </c>
    </row>
    <row r="9032" spans="1:6">
      <c r="A9032">
        <v>170640</v>
      </c>
      <c r="B9032" t="s">
        <v>124</v>
      </c>
      <c r="C9032">
        <v>1</v>
      </c>
      <c r="D9032">
        <v>109.99</v>
      </c>
      <c r="E9032" s="1" t="d">
        <v>2019-03-23T16:05:00.00000013969838625</v>
      </c>
      <c r="F9032" t="s">
        <v>8552</v>
      </c>
    </row>
    <row r="9033" spans="1:6">
      <c r="A9033">
        <v>170641</v>
      </c>
      <c r="B9033" t="s">
        <v>12</v>
      </c>
      <c r="C9033">
        <v>1</v>
      </c>
      <c r="D9033">
        <v>379.99</v>
      </c>
      <c r="E9033" s="1" t="d">
        <v>2019-03-28T01:30:00.000</v>
      </c>
      <c r="F9033" t="s">
        <v>8553</v>
      </c>
    </row>
    <row r="9034" spans="1:6">
      <c r="A9034">
        <v>170642</v>
      </c>
      <c r="B9034" t="s">
        <v>12</v>
      </c>
      <c r="C9034">
        <v>1</v>
      </c>
      <c r="D9034">
        <v>379.99</v>
      </c>
      <c r="E9034" s="1" t="d">
        <v>2019-03-20T19:47:59.99999974854290475</v>
      </c>
      <c r="F9034" t="s">
        <v>8554</v>
      </c>
    </row>
    <row r="9035" spans="1:6">
      <c r="A9035">
        <v>170643</v>
      </c>
      <c r="B9035" t="s">
        <v>20</v>
      </c>
      <c r="C9035">
        <v>1</v>
      </c>
      <c r="D9035">
        <v>2.99</v>
      </c>
      <c r="E9035" s="1" t="d">
        <v>2019-03-14T09:55:00.00000006984918975</v>
      </c>
      <c r="F9035" t="s">
        <v>8555</v>
      </c>
    </row>
    <row r="9036" spans="1:6">
      <c r="A9036">
        <v>170644</v>
      </c>
      <c r="B9036" t="s">
        <v>20</v>
      </c>
      <c r="C9036">
        <v>2</v>
      </c>
      <c r="D9036">
        <v>2.99</v>
      </c>
      <c r="E9036" s="1" t="d">
        <v>2019-03-06T15:42:00.0000000419095125</v>
      </c>
      <c r="F9036" t="s">
        <v>8556</v>
      </c>
    </row>
    <row r="9037" spans="1:6">
      <c r="A9037">
        <v>170645</v>
      </c>
      <c r="B9037" t="s">
        <v>31</v>
      </c>
      <c r="C9037">
        <v>1</v>
      </c>
      <c r="D9037">
        <v>389.99</v>
      </c>
      <c r="E9037" s="1" t="d">
        <v>2019-03-29T17:57:00.0000000419095125</v>
      </c>
      <c r="F9037" t="s">
        <v>8557</v>
      </c>
    </row>
    <row r="9038" spans="1:6">
      <c r="A9038">
        <v>170646</v>
      </c>
      <c r="B9038" t="s">
        <v>124</v>
      </c>
      <c r="C9038">
        <v>1</v>
      </c>
      <c r="D9038">
        <v>109.99</v>
      </c>
      <c r="E9038" s="1" t="d">
        <v>2019-03-29T21:23:00.000000097788870375</v>
      </c>
      <c r="F9038" t="s">
        <v>8558</v>
      </c>
    </row>
    <row r="9039" spans="1:6">
      <c r="A9039">
        <v>170647</v>
      </c>
      <c r="B9039" t="s">
        <v>20</v>
      </c>
      <c r="C9039">
        <v>1</v>
      </c>
      <c r="D9039">
        <v>2.99</v>
      </c>
      <c r="E9039" s="1" t="d">
        <v>2019-03-07T06:29:00.00000001396983525</v>
      </c>
      <c r="F9039" t="s">
        <v>8559</v>
      </c>
    </row>
    <row r="9040" spans="1:6">
      <c r="A9040">
        <v>170647</v>
      </c>
      <c r="B9040" t="s">
        <v>8</v>
      </c>
      <c r="C9040">
        <v>1</v>
      </c>
      <c r="D9040">
        <v>14.95</v>
      </c>
      <c r="E9040" s="1" t="d">
        <v>2019-03-07T06:29:00.00000001396983525</v>
      </c>
      <c r="F9040" t="s">
        <v>8559</v>
      </c>
    </row>
    <row r="9041" spans="1:6">
      <c r="A9041">
        <v>170648</v>
      </c>
      <c r="B9041" t="s">
        <v>124</v>
      </c>
      <c r="C9041">
        <v>1</v>
      </c>
      <c r="D9041">
        <v>109.99</v>
      </c>
      <c r="E9041" s="1" t="d">
        <v>2019-03-21T22:37:00.00000011175870900</v>
      </c>
      <c r="F9041" t="s">
        <v>8560</v>
      </c>
    </row>
    <row r="9042" spans="1:6">
      <c r="A9042">
        <v>170649</v>
      </c>
      <c r="B9042" t="s">
        <v>20</v>
      </c>
      <c r="C9042">
        <v>1</v>
      </c>
      <c r="D9042">
        <v>2.99</v>
      </c>
      <c r="E9042" s="1" t="d">
        <v>2019-03-11T20:36:59.99999990221113300</v>
      </c>
      <c r="F9042" t="s">
        <v>8561</v>
      </c>
    </row>
    <row r="9043" spans="1:6">
      <c r="A9043">
        <v>170650</v>
      </c>
      <c r="B9043" t="s">
        <v>17</v>
      </c>
      <c r="C9043">
        <v>1</v>
      </c>
      <c r="D9043">
        <v>11.95</v>
      </c>
      <c r="E9043" s="1" t="d">
        <v>2019-03-12T11:51:59.99999969266355025</v>
      </c>
      <c r="F9043" t="s">
        <v>8562</v>
      </c>
    </row>
    <row r="9044" spans="1:6">
      <c r="A9044">
        <v>170651</v>
      </c>
      <c r="B9044" t="s">
        <v>9</v>
      </c>
      <c r="C9044">
        <v>1</v>
      </c>
      <c r="D9044">
        <v>11.99</v>
      </c>
      <c r="E9044" s="1" t="d">
        <v>2019-03-14T15:11:59.99999983236193650</v>
      </c>
      <c r="F9044" t="s">
        <v>8563</v>
      </c>
    </row>
    <row r="9045" spans="1:6">
      <c r="A9045">
        <v>170652</v>
      </c>
      <c r="B9045" t="s">
        <v>9</v>
      </c>
      <c r="C9045">
        <v>1</v>
      </c>
      <c r="D9045">
        <v>11.99</v>
      </c>
      <c r="E9045" s="1" t="d">
        <v>2019-03-14T10:54:59.99999986030161375</v>
      </c>
      <c r="F9045" t="s">
        <v>8564</v>
      </c>
    </row>
    <row r="9046" spans="1:6">
      <c r="A9046">
        <v>170653</v>
      </c>
      <c r="B9046" t="s">
        <v>10</v>
      </c>
      <c r="C9046">
        <v>1</v>
      </c>
      <c r="D9046">
        <v>99.99</v>
      </c>
      <c r="E9046" s="1" t="d">
        <v>2019-03-24T14:38:00.000000097788870375</v>
      </c>
      <c r="F9046" t="s">
        <v>8565</v>
      </c>
    </row>
    <row r="9047" spans="1:6">
      <c r="A9047">
        <v>170654</v>
      </c>
      <c r="B9047" t="s">
        <v>8</v>
      </c>
      <c r="C9047">
        <v>1</v>
      </c>
      <c r="D9047">
        <v>14.95</v>
      </c>
      <c r="E9047" s="1" t="d">
        <v>2019-03-31T10:22:59.99999988824129100</v>
      </c>
      <c r="F9047" t="s">
        <v>8566</v>
      </c>
    </row>
    <row r="9048" spans="1:6">
      <c r="A9048">
        <v>170655</v>
      </c>
      <c r="B9048" t="s">
        <v>54</v>
      </c>
      <c r="C9048">
        <v>1</v>
      </c>
      <c r="D9048">
        <v>149.99</v>
      </c>
      <c r="E9048" s="1" t="d">
        <v>2019-03-06T10:53:00.000000097788870375</v>
      </c>
      <c r="F9048" t="s">
        <v>8567</v>
      </c>
    </row>
    <row r="9049" spans="1:6">
      <c r="A9049">
        <v>170656</v>
      </c>
      <c r="B9049" t="s">
        <v>29</v>
      </c>
      <c r="C9049">
        <v>1</v>
      </c>
      <c r="D9049">
        <v>150</v>
      </c>
      <c r="E9049" s="1" t="d">
        <v>2019-03-10T00:20:00.00000013969838625</v>
      </c>
      <c r="F9049" t="s">
        <v>8568</v>
      </c>
    </row>
    <row r="9050" spans="1:6">
      <c r="A9050">
        <v>170657</v>
      </c>
      <c r="B9050" t="s">
        <v>8</v>
      </c>
      <c r="C9050">
        <v>1</v>
      </c>
      <c r="D9050">
        <v>14.95</v>
      </c>
      <c r="E9050" s="1" t="d">
        <v>2019-03-20T18:46:59.99999976251274675</v>
      </c>
      <c r="F9050" t="s">
        <v>8569</v>
      </c>
    </row>
    <row r="9051" spans="1:6">
      <c r="A9051">
        <v>170658</v>
      </c>
      <c r="B9051" t="s">
        <v>14</v>
      </c>
      <c r="C9051">
        <v>3</v>
      </c>
      <c r="D9051">
        <v>3.84</v>
      </c>
      <c r="E9051" s="1" t="d">
        <v>2019-03-03T22:38:00.00000030733644975</v>
      </c>
      <c r="F9051" t="s">
        <v>8570</v>
      </c>
    </row>
    <row r="9052" spans="1:6">
      <c r="A9052">
        <v>170659</v>
      </c>
      <c r="B9052" t="s">
        <v>9</v>
      </c>
      <c r="C9052">
        <v>1</v>
      </c>
      <c r="D9052">
        <v>11.99</v>
      </c>
      <c r="E9052" s="1" t="d">
        <v>2019-03-26T20:01:59.99999997206032275</v>
      </c>
      <c r="F9052" t="s">
        <v>8571</v>
      </c>
    </row>
    <row r="9053" spans="1:6">
      <c r="A9053">
        <v>170660</v>
      </c>
      <c r="B9053" t="s">
        <v>105</v>
      </c>
      <c r="C9053">
        <v>1</v>
      </c>
      <c r="D9053">
        <v>300</v>
      </c>
      <c r="E9053" s="1" t="d">
        <v>2019-03-03T22:48:59.99999994412064550</v>
      </c>
      <c r="F9053" t="s">
        <v>8572</v>
      </c>
    </row>
    <row r="9054" spans="1:6">
      <c r="A9054">
        <v>170661</v>
      </c>
      <c r="B9054" t="s">
        <v>8</v>
      </c>
      <c r="C9054">
        <v>1</v>
      </c>
      <c r="D9054">
        <v>14.95</v>
      </c>
      <c r="E9054" s="1" t="d">
        <v>2019-03-19T13:44:59.99999979045242400</v>
      </c>
      <c r="F9054" t="s">
        <v>8573</v>
      </c>
    </row>
    <row r="9055" spans="1:6">
      <c r="A9055">
        <v>170662</v>
      </c>
      <c r="B9055" t="s">
        <v>29</v>
      </c>
      <c r="C9055">
        <v>1</v>
      </c>
      <c r="D9055">
        <v>150</v>
      </c>
      <c r="E9055" s="1" t="d">
        <v>2019-03-28T18:55:00.00000006984918975</v>
      </c>
      <c r="F9055" t="s">
        <v>8574</v>
      </c>
    </row>
    <row r="9056" spans="1:6">
      <c r="A9056">
        <v>170663</v>
      </c>
      <c r="B9056" t="s">
        <v>17</v>
      </c>
      <c r="C9056">
        <v>1</v>
      </c>
      <c r="D9056">
        <v>11.95</v>
      </c>
      <c r="E9056" s="1" t="d">
        <v>2019-03-14T19:59:00.00000001396983525</v>
      </c>
      <c r="F9056" t="s">
        <v>8575</v>
      </c>
    </row>
    <row r="9057" spans="1:6">
      <c r="A9057">
        <v>170664</v>
      </c>
      <c r="B9057" t="s">
        <v>44</v>
      </c>
      <c r="C9057">
        <v>1</v>
      </c>
      <c r="D9057">
        <v>1700</v>
      </c>
      <c r="E9057" s="1" t="d">
        <v>2019-03-24T16:59:00.00000001396983525</v>
      </c>
      <c r="F9057" t="s">
        <v>8576</v>
      </c>
    </row>
    <row r="9058" spans="1:6">
      <c r="A9058">
        <v>170665</v>
      </c>
      <c r="B9058" t="s">
        <v>14</v>
      </c>
      <c r="C9058">
        <v>1</v>
      </c>
      <c r="D9058">
        <v>3.84</v>
      </c>
      <c r="E9058" s="1" t="d">
        <v>2019-03-02T18:39:00.00000008381903175</v>
      </c>
      <c r="F9058" t="s">
        <v>8577</v>
      </c>
    </row>
    <row r="9059" spans="1:6">
      <c r="A9059">
        <v>170666</v>
      </c>
      <c r="B9059" t="s">
        <v>8</v>
      </c>
      <c r="C9059">
        <v>1</v>
      </c>
      <c r="D9059">
        <v>14.95</v>
      </c>
      <c r="E9059" s="1" t="d">
        <v>2019-03-16T00:30:59.99999977648258200</v>
      </c>
      <c r="F9059" t="s">
        <v>8578</v>
      </c>
    </row>
    <row r="9060" spans="1:6">
      <c r="A9060">
        <v>170667</v>
      </c>
      <c r="B9060" t="s">
        <v>14</v>
      </c>
      <c r="C9060">
        <v>1</v>
      </c>
      <c r="D9060">
        <v>3.84</v>
      </c>
      <c r="E9060" s="1" t="d">
        <v>2019-03-06T13:05:00.00000013969838625</v>
      </c>
      <c r="F9060" t="s">
        <v>8579</v>
      </c>
    </row>
    <row r="9061" spans="1:6">
      <c r="A9061">
        <v>170668</v>
      </c>
      <c r="B9061" t="s">
        <v>29</v>
      </c>
      <c r="C9061">
        <v>1</v>
      </c>
      <c r="D9061">
        <v>150</v>
      </c>
      <c r="E9061" s="1" t="d">
        <v>2019-03-14T14:32:00.00000018160789875</v>
      </c>
      <c r="F9061" t="s">
        <v>8580</v>
      </c>
    </row>
    <row r="9062" spans="1:6">
      <c r="A9062">
        <v>170669</v>
      </c>
      <c r="B9062" t="s">
        <v>10</v>
      </c>
      <c r="C9062">
        <v>1</v>
      </c>
      <c r="D9062">
        <v>99.99</v>
      </c>
      <c r="E9062" s="1" t="d">
        <v>2019-03-28T14:52:59.99999988824129100</v>
      </c>
      <c r="F9062" t="s">
        <v>8581</v>
      </c>
    </row>
    <row r="9063" spans="1:6">
      <c r="A9063">
        <v>170670</v>
      </c>
      <c r="B9063" t="s">
        <v>17</v>
      </c>
      <c r="C9063">
        <v>1</v>
      </c>
      <c r="D9063">
        <v>11.95</v>
      </c>
      <c r="E9063" s="1" t="d">
        <v>2019-03-18T09:20:59.99999970663339225</v>
      </c>
      <c r="F9063" t="s">
        <v>8582</v>
      </c>
    </row>
    <row r="9064" spans="1:6">
      <c r="A9064">
        <v>170671</v>
      </c>
      <c r="B9064" t="s">
        <v>8</v>
      </c>
      <c r="C9064">
        <v>1</v>
      </c>
      <c r="D9064">
        <v>14.95</v>
      </c>
      <c r="E9064" s="1" t="d">
        <v>2019-03-28T17:03:59.999999734573066125</v>
      </c>
      <c r="F9064" t="s">
        <v>8583</v>
      </c>
    </row>
    <row r="9065" spans="1:6">
      <c r="A9065">
        <v>170672</v>
      </c>
      <c r="B9065" t="s">
        <v>17</v>
      </c>
      <c r="C9065">
        <v>1</v>
      </c>
      <c r="D9065">
        <v>11.95</v>
      </c>
      <c r="E9065" s="1" t="d">
        <v>2019-03-05T09:31:59.99999997206032275</v>
      </c>
      <c r="F9065" t="s">
        <v>8584</v>
      </c>
    </row>
    <row r="9066" spans="1:6">
      <c r="A9066">
        <v>170673</v>
      </c>
      <c r="B9066" t="s">
        <v>20</v>
      </c>
      <c r="C9066">
        <v>1</v>
      </c>
      <c r="D9066">
        <v>2.99</v>
      </c>
      <c r="E9066" s="1" t="d">
        <v>2019-03-10T22:43:00.00000002793967725</v>
      </c>
      <c r="F9066" t="s">
        <v>8585</v>
      </c>
    </row>
    <row r="9067" spans="1:6">
      <c r="A9067">
        <v>170674</v>
      </c>
      <c r="B9067" t="s">
        <v>17</v>
      </c>
      <c r="C9067">
        <v>1</v>
      </c>
      <c r="D9067">
        <v>11.95</v>
      </c>
      <c r="E9067" s="1" t="d">
        <v>2019-03-12T16:00:59.99999998603016475</v>
      </c>
      <c r="F9067" t="s">
        <v>8586</v>
      </c>
    </row>
    <row r="9068" spans="1:6">
      <c r="A9068">
        <v>170675</v>
      </c>
      <c r="B9068" t="s">
        <v>44</v>
      </c>
      <c r="C9068">
        <v>1</v>
      </c>
      <c r="D9068">
        <v>1700</v>
      </c>
      <c r="E9068" s="1" t="d">
        <v>2019-03-31T15:43:59.99999980442225925</v>
      </c>
      <c r="F9068" t="s">
        <v>8587</v>
      </c>
    </row>
    <row r="9069" spans="1:6">
      <c r="A9069">
        <v>170676</v>
      </c>
      <c r="B9069" t="s">
        <v>8</v>
      </c>
      <c r="C9069">
        <v>1</v>
      </c>
      <c r="D9069">
        <v>14.95</v>
      </c>
      <c r="E9069" s="1" t="d">
        <v>2019-03-07T17:29:00.00000022351741800</v>
      </c>
      <c r="F9069" t="s">
        <v>8588</v>
      </c>
    </row>
    <row r="9070" spans="1:6">
      <c r="A9070">
        <v>170677</v>
      </c>
      <c r="B9070" t="s">
        <v>20</v>
      </c>
      <c r="C9070">
        <v>1</v>
      </c>
      <c r="D9070">
        <v>2.99</v>
      </c>
      <c r="E9070" s="1" t="d">
        <v>2019-03-28T13:31:59.99999976251274675</v>
      </c>
      <c r="F9070" t="s">
        <v>8589</v>
      </c>
    </row>
    <row r="9071" spans="1:6">
      <c r="A9071">
        <v>170678</v>
      </c>
      <c r="B9071" t="s">
        <v>8</v>
      </c>
      <c r="C9071">
        <v>1</v>
      </c>
      <c r="D9071">
        <v>14.95</v>
      </c>
      <c r="E9071" s="1" t="d">
        <v>2019-03-19T20:13:59.99999980442225925</v>
      </c>
      <c r="F9071" t="s">
        <v>8590</v>
      </c>
    </row>
    <row r="9072" spans="1:6">
      <c r="A9072">
        <v>170679</v>
      </c>
      <c r="B9072" t="s">
        <v>29</v>
      </c>
      <c r="C9072">
        <v>1</v>
      </c>
      <c r="D9072">
        <v>150</v>
      </c>
      <c r="E9072" s="1" t="d">
        <v>2019-03-22T12:26:00.00000005587935450</v>
      </c>
      <c r="F9072" t="s">
        <v>8591</v>
      </c>
    </row>
    <row r="9073" spans="1:6">
      <c r="A9073">
        <v>170680</v>
      </c>
      <c r="B9073" t="s">
        <v>38</v>
      </c>
      <c r="C9073">
        <v>1</v>
      </c>
      <c r="D9073">
        <v>600</v>
      </c>
      <c r="E9073" s="1" t="d">
        <v>2019-03-14T16:38:00.00000030733644975</v>
      </c>
      <c r="F9073" t="s">
        <v>8592</v>
      </c>
    </row>
    <row r="9074" spans="1:6">
      <c r="A9074">
        <v>170681</v>
      </c>
      <c r="B9074" t="s">
        <v>44</v>
      </c>
      <c r="C9074">
        <v>1</v>
      </c>
      <c r="D9074">
        <v>1700</v>
      </c>
      <c r="E9074" s="1" t="d">
        <v>2019-03-20T11:57:00.0000000419095125</v>
      </c>
      <c r="F9074" t="s">
        <v>8593</v>
      </c>
    </row>
    <row r="9075" spans="1:6">
      <c r="A9075">
        <v>170682</v>
      </c>
      <c r="B9075" t="s">
        <v>14</v>
      </c>
      <c r="C9075">
        <v>1</v>
      </c>
      <c r="D9075">
        <v>3.84</v>
      </c>
      <c r="E9075" s="1" t="d">
        <v>2019-03-30T11:26:59.99999983236193650</v>
      </c>
      <c r="F9075" t="s">
        <v>8594</v>
      </c>
    </row>
    <row r="9076" spans="1:6">
      <c r="A9076">
        <v>170683</v>
      </c>
      <c r="B9076" t="s">
        <v>8</v>
      </c>
      <c r="C9076">
        <v>1</v>
      </c>
      <c r="D9076">
        <v>14.95</v>
      </c>
      <c r="E9076" s="1" t="d">
        <v>2019-03-22T23:39:00.00000029336660775</v>
      </c>
      <c r="F9076" t="s">
        <v>8595</v>
      </c>
    </row>
    <row r="9077" spans="1:6">
      <c r="A9077">
        <v>170684</v>
      </c>
      <c r="B9077" t="s">
        <v>29</v>
      </c>
      <c r="C9077">
        <v>1</v>
      </c>
      <c r="D9077">
        <v>150</v>
      </c>
      <c r="E9077" s="1" t="d">
        <v>2019-03-01T19:50:59.99999970663339225</v>
      </c>
      <c r="F9077" t="s">
        <v>8596</v>
      </c>
    </row>
    <row r="9078" spans="1:6">
      <c r="A9078">
        <v>170685</v>
      </c>
      <c r="B9078" t="s">
        <v>9</v>
      </c>
      <c r="C9078">
        <v>1</v>
      </c>
      <c r="D9078">
        <v>11.99</v>
      </c>
      <c r="E9078" s="1" t="d">
        <v>2019-03-13T16:38:59.99999987427145575</v>
      </c>
      <c r="F9078" t="s">
        <v>8597</v>
      </c>
    </row>
    <row r="9079" spans="1:6">
      <c r="A9079">
        <v>170686</v>
      </c>
      <c r="B9079" t="s">
        <v>44</v>
      </c>
      <c r="C9079">
        <v>1</v>
      </c>
      <c r="D9079">
        <v>1700</v>
      </c>
      <c r="E9079" s="1" t="d">
        <v>2019-03-09T08:09:00.00000008381903175</v>
      </c>
      <c r="F9079" t="s">
        <v>8598</v>
      </c>
    </row>
    <row r="9080" spans="1:6">
      <c r="A9080">
        <v>170687</v>
      </c>
      <c r="B9080" t="s">
        <v>6</v>
      </c>
      <c r="C9080">
        <v>1</v>
      </c>
      <c r="D9080">
        <v>700</v>
      </c>
      <c r="E9080" s="1" t="d">
        <v>2019-03-21T23:10:59.99999984633177850</v>
      </c>
      <c r="F9080" t="s">
        <v>8599</v>
      </c>
    </row>
    <row r="9081" spans="1:6">
      <c r="A9081">
        <v>170688</v>
      </c>
      <c r="B9081" t="s">
        <v>8</v>
      </c>
      <c r="C9081">
        <v>1</v>
      </c>
      <c r="D9081">
        <v>14.95</v>
      </c>
      <c r="E9081" s="1" t="d">
        <v>2019-03-28T15:40:59.99999984633177850</v>
      </c>
      <c r="F9081" t="s">
        <v>8600</v>
      </c>
    </row>
    <row r="9082" spans="1:6">
      <c r="A9082">
        <v>170689</v>
      </c>
      <c r="B9082" t="s">
        <v>8</v>
      </c>
      <c r="C9082">
        <v>1</v>
      </c>
      <c r="D9082">
        <v>14.95</v>
      </c>
      <c r="E9082" s="1" t="d">
        <v>2019-03-22T18:02:59.9999999580904875</v>
      </c>
      <c r="F9082" t="s">
        <v>8601</v>
      </c>
    </row>
    <row r="9083" spans="1:6">
      <c r="A9083">
        <v>170690</v>
      </c>
      <c r="B9083" t="s">
        <v>12</v>
      </c>
      <c r="C9083">
        <v>1</v>
      </c>
      <c r="D9083">
        <v>379.99</v>
      </c>
      <c r="E9083" s="1" t="d">
        <v>2019-03-16T20:39:00.00000029336660775</v>
      </c>
      <c r="F9083" t="s">
        <v>8602</v>
      </c>
    </row>
    <row r="9084" spans="1:6">
      <c r="A9084">
        <v>170691</v>
      </c>
      <c r="B9084" t="s">
        <v>14</v>
      </c>
      <c r="C9084">
        <v>1</v>
      </c>
      <c r="D9084">
        <v>3.84</v>
      </c>
      <c r="E9084" s="1" t="d">
        <v>2019-03-10T16:59:00.00000001396983525</v>
      </c>
      <c r="F9084" t="s">
        <v>8603</v>
      </c>
    </row>
    <row r="9085" spans="1:6">
      <c r="A9085">
        <v>170692</v>
      </c>
      <c r="B9085" t="s">
        <v>29</v>
      </c>
      <c r="C9085">
        <v>1</v>
      </c>
      <c r="D9085">
        <v>150</v>
      </c>
      <c r="E9085" s="1" t="d">
        <v>2019-03-04T23:57:00.0000000419095125</v>
      </c>
      <c r="F9085" t="s">
        <v>8604</v>
      </c>
    </row>
    <row r="9086" spans="1:6">
      <c r="A9086">
        <v>170693</v>
      </c>
      <c r="B9086" t="s">
        <v>12</v>
      </c>
      <c r="C9086">
        <v>1</v>
      </c>
      <c r="D9086">
        <v>379.99</v>
      </c>
      <c r="E9086" s="1" t="d">
        <v>2019-03-16T10:41:00.00000026542693050</v>
      </c>
      <c r="F9086" t="s">
        <v>8605</v>
      </c>
    </row>
    <row r="9087" spans="1:6">
      <c r="A9087">
        <v>170694</v>
      </c>
      <c r="B9087" t="s">
        <v>9</v>
      </c>
      <c r="C9087">
        <v>1</v>
      </c>
      <c r="D9087">
        <v>11.99</v>
      </c>
      <c r="E9087" s="1" t="d">
        <v>2019-03-21T18:01:59.99999976251274675</v>
      </c>
      <c r="F9087" t="s">
        <v>8606</v>
      </c>
    </row>
    <row r="9088" spans="1:6">
      <c r="A9088">
        <v>170695</v>
      </c>
      <c r="B9088" t="s">
        <v>29</v>
      </c>
      <c r="C9088">
        <v>1</v>
      </c>
      <c r="D9088">
        <v>150</v>
      </c>
      <c r="E9088" s="1" t="d">
        <v>2019-03-08T11:45:59.99999977648258200</v>
      </c>
      <c r="F9088" t="s">
        <v>8607</v>
      </c>
    </row>
    <row r="9089" spans="1:6">
      <c r="A9089">
        <v>170696</v>
      </c>
      <c r="B9089" t="s">
        <v>8</v>
      </c>
      <c r="C9089">
        <v>1</v>
      </c>
      <c r="D9089">
        <v>14.95</v>
      </c>
      <c r="E9089" s="1" t="d">
        <v>2019-03-20T12:58:00.00000002793967725</v>
      </c>
      <c r="F9089" t="s">
        <v>8608</v>
      </c>
    </row>
    <row r="9090" spans="1:6">
      <c r="A9090">
        <v>170697</v>
      </c>
      <c r="B9090" t="s">
        <v>14</v>
      </c>
      <c r="C9090">
        <v>1</v>
      </c>
      <c r="D9090">
        <v>3.84</v>
      </c>
      <c r="E9090" s="1" t="d">
        <v>2019-03-26T05:35:00.00000013969838625</v>
      </c>
      <c r="F9090" t="s">
        <v>8609</v>
      </c>
    </row>
    <row r="9091" spans="1:6">
      <c r="A9091">
        <v>170698</v>
      </c>
      <c r="B9091" t="s">
        <v>29</v>
      </c>
      <c r="C9091">
        <v>1</v>
      </c>
      <c r="D9091">
        <v>150</v>
      </c>
      <c r="E9091" s="1" t="d">
        <v>2019-03-13T10:50:59.99999970663339225</v>
      </c>
      <c r="F9091" t="s">
        <v>8610</v>
      </c>
    </row>
    <row r="9092" spans="1:6">
      <c r="A9092">
        <v>170699</v>
      </c>
      <c r="B9092" t="s">
        <v>124</v>
      </c>
      <c r="C9092">
        <v>1</v>
      </c>
      <c r="D9092">
        <v>109.99</v>
      </c>
      <c r="E9092" s="1" t="d">
        <v>2019-03-25T12:17:00.00000018160789875</v>
      </c>
      <c r="F9092" t="s">
        <v>8611</v>
      </c>
    </row>
    <row r="9093" spans="1:6">
      <c r="A9093">
        <v>170700</v>
      </c>
      <c r="B9093" t="s">
        <v>10</v>
      </c>
      <c r="C9093">
        <v>1</v>
      </c>
      <c r="D9093">
        <v>99.99</v>
      </c>
      <c r="E9093" s="1" t="d">
        <v>2019-03-24T18:52:00.00000011175870900</v>
      </c>
      <c r="F9093" t="s">
        <v>8612</v>
      </c>
    </row>
    <row r="9094" spans="1:6">
      <c r="A9094">
        <v>170701</v>
      </c>
      <c r="B9094" t="s">
        <v>9</v>
      </c>
      <c r="C9094">
        <v>1</v>
      </c>
      <c r="D9094">
        <v>11.99</v>
      </c>
      <c r="E9094" s="1" t="d">
        <v>2019-03-28T20:10:59.99999984633177850</v>
      </c>
      <c r="F9094" t="s">
        <v>8613</v>
      </c>
    </row>
    <row r="9095" spans="1:6">
      <c r="A9095">
        <v>170702</v>
      </c>
      <c r="B9095" t="s">
        <v>6</v>
      </c>
      <c r="C9095">
        <v>1</v>
      </c>
      <c r="D9095">
        <v>700</v>
      </c>
      <c r="E9095" s="1" t="d">
        <v>2019-03-02T12:15:59.99999998603016475</v>
      </c>
      <c r="F9095" t="s">
        <v>8614</v>
      </c>
    </row>
    <row r="9096" spans="1:6">
      <c r="A9096">
        <v>170703</v>
      </c>
      <c r="B9096" t="s">
        <v>105</v>
      </c>
      <c r="C9096">
        <v>1</v>
      </c>
      <c r="D9096">
        <v>300</v>
      </c>
      <c r="E9096" s="1" t="d">
        <v>2019-03-27T17:51:00.00000012572854425</v>
      </c>
      <c r="F9096" t="s">
        <v>8615</v>
      </c>
    </row>
    <row r="9097" spans="1:6">
      <c r="A9097">
        <v>170704</v>
      </c>
      <c r="B9097" t="s">
        <v>31</v>
      </c>
      <c r="C9097">
        <v>1</v>
      </c>
      <c r="D9097">
        <v>389.99</v>
      </c>
      <c r="E9097" s="1" t="d">
        <v>2019-03-26T12:49:00.00000015366822150</v>
      </c>
      <c r="F9097" t="s">
        <v>8616</v>
      </c>
    </row>
    <row r="9098" spans="1:6">
      <c r="A9098">
        <v>170705</v>
      </c>
      <c r="B9098" t="s">
        <v>12</v>
      </c>
      <c r="C9098">
        <v>1</v>
      </c>
      <c r="D9098">
        <v>379.99</v>
      </c>
      <c r="E9098" s="1" t="d">
        <v>2019-03-22T21:53:00.00000030733644975</v>
      </c>
      <c r="F9098" t="s">
        <v>1081</v>
      </c>
    </row>
    <row r="9099" spans="1:6">
      <c r="A9099">
        <v>170706</v>
      </c>
      <c r="B9099" t="s">
        <v>54</v>
      </c>
      <c r="C9099">
        <v>1</v>
      </c>
      <c r="D9099">
        <v>149.99</v>
      </c>
      <c r="E9099" s="1" t="d">
        <v>2019-03-21T19:12:00.00000025145709525</v>
      </c>
      <c r="F9099" t="s">
        <v>8617</v>
      </c>
    </row>
    <row r="9100" spans="1:6">
      <c r="A9100">
        <v>170707</v>
      </c>
      <c r="B9100" t="s">
        <v>20</v>
      </c>
      <c r="C9100">
        <v>1</v>
      </c>
      <c r="D9100">
        <v>2.99</v>
      </c>
      <c r="E9100" s="1" t="d">
        <v>2019-03-28T19:12:00.00000025145709525</v>
      </c>
      <c r="F9100" t="s">
        <v>8618</v>
      </c>
    </row>
    <row r="9101" spans="1:6">
      <c r="A9101">
        <v>170707</v>
      </c>
      <c r="B9101" t="s">
        <v>17</v>
      </c>
      <c r="C9101">
        <v>1</v>
      </c>
      <c r="D9101">
        <v>11.95</v>
      </c>
      <c r="E9101" s="1" t="d">
        <v>2019-03-28T19:12:00.00000025145709525</v>
      </c>
      <c r="F9101" t="s">
        <v>8618</v>
      </c>
    </row>
    <row r="9102" spans="1:6">
      <c r="A9102">
        <v>170708</v>
      </c>
      <c r="B9102" t="s">
        <v>17</v>
      </c>
      <c r="C9102">
        <v>1</v>
      </c>
      <c r="D9102">
        <v>11.95</v>
      </c>
      <c r="E9102" s="1" t="d">
        <v>2019-03-25T00:43:00.00000023748725325</v>
      </c>
      <c r="F9102" t="s">
        <v>8619</v>
      </c>
    </row>
    <row r="9103" spans="1:6">
      <c r="A9103">
        <v>170709</v>
      </c>
      <c r="B9103" t="s">
        <v>17</v>
      </c>
      <c r="C9103">
        <v>1</v>
      </c>
      <c r="D9103">
        <v>11.95</v>
      </c>
      <c r="E9103" s="1" t="d">
        <v>2019-03-22T11:07:59.99999988824129100</v>
      </c>
      <c r="F9103" t="s">
        <v>8620</v>
      </c>
    </row>
    <row r="9104" spans="1:6">
      <c r="A9104">
        <v>170710</v>
      </c>
      <c r="B9104" t="s">
        <v>105</v>
      </c>
      <c r="C9104">
        <v>1</v>
      </c>
      <c r="D9104">
        <v>300</v>
      </c>
      <c r="E9104" s="1" t="d">
        <v>2019-03-27T13:05:00.00000013969838625</v>
      </c>
      <c r="F9104" t="s">
        <v>8621</v>
      </c>
    </row>
    <row r="9105" spans="1:6">
      <c r="A9105">
        <v>170711</v>
      </c>
      <c r="B9105" t="s">
        <v>20</v>
      </c>
      <c r="C9105">
        <v>1</v>
      </c>
      <c r="D9105">
        <v>2.99</v>
      </c>
      <c r="E9105" s="1" t="d">
        <v>2019-03-11T12:49:59.9999997206032275</v>
      </c>
      <c r="F9105" t="s">
        <v>8622</v>
      </c>
    </row>
    <row r="9106" spans="1:6">
      <c r="A9106">
        <v>170712</v>
      </c>
      <c r="B9106" t="s">
        <v>20</v>
      </c>
      <c r="C9106">
        <v>4</v>
      </c>
      <c r="D9106">
        <v>2.99</v>
      </c>
      <c r="E9106" s="1" t="d">
        <v>2019-03-06T19:18:00.00000016763806350</v>
      </c>
      <c r="F9106" t="s">
        <v>8623</v>
      </c>
    </row>
    <row r="9107" spans="1:6">
      <c r="A9107">
        <v>170713</v>
      </c>
      <c r="B9107" t="s">
        <v>20</v>
      </c>
      <c r="C9107">
        <v>3</v>
      </c>
      <c r="D9107">
        <v>2.99</v>
      </c>
      <c r="E9107" s="1" t="d">
        <v>2019-03-30T11:22:00.00000011175870900</v>
      </c>
      <c r="F9107" t="s">
        <v>8624</v>
      </c>
    </row>
    <row r="9108" spans="1:6">
      <c r="A9108">
        <v>170714</v>
      </c>
      <c r="B9108" t="s">
        <v>14</v>
      </c>
      <c r="C9108">
        <v>2</v>
      </c>
      <c r="D9108">
        <v>3.84</v>
      </c>
      <c r="E9108" s="1" t="d">
        <v>2019-03-05T11:16:59.99999976251274675</v>
      </c>
      <c r="F9108" t="s">
        <v>8625</v>
      </c>
    </row>
    <row r="9109" spans="1:6">
      <c r="A9109">
        <v>170715</v>
      </c>
      <c r="B9109" t="s">
        <v>20</v>
      </c>
      <c r="C9109">
        <v>1</v>
      </c>
      <c r="D9109">
        <v>2.99</v>
      </c>
      <c r="E9109" s="1" t="d">
        <v>2019-03-09T18:29:00.00000001396983525</v>
      </c>
      <c r="F9109" t="s">
        <v>8626</v>
      </c>
    </row>
    <row r="9110" spans="1:6">
      <c r="A9110">
        <v>170716</v>
      </c>
      <c r="B9110" t="s">
        <v>78</v>
      </c>
      <c r="C9110">
        <v>1</v>
      </c>
      <c r="D9110">
        <v>999.99</v>
      </c>
      <c r="E9110" s="1" t="d">
        <v>2019-03-20T13:11:00.00000005587935450</v>
      </c>
      <c r="F9110" t="s">
        <v>8627</v>
      </c>
    </row>
    <row r="9111" spans="1:6">
      <c r="A9111">
        <v>170717</v>
      </c>
      <c r="B9111" t="s">
        <v>14</v>
      </c>
      <c r="C9111">
        <v>1</v>
      </c>
      <c r="D9111">
        <v>3.84</v>
      </c>
      <c r="E9111" s="1" t="d">
        <v>2019-03-15T14:58:59.99999980442225925</v>
      </c>
      <c r="F9111" t="s">
        <v>8628</v>
      </c>
    </row>
    <row r="9112" spans="1:6">
      <c r="A9112">
        <v>170718</v>
      </c>
      <c r="B9112" t="s">
        <v>12</v>
      </c>
      <c r="C9112">
        <v>1</v>
      </c>
      <c r="D9112">
        <v>379.99</v>
      </c>
      <c r="E9112" s="1" t="d">
        <v>2019-03-04T18:56:00.00000026542693050</v>
      </c>
      <c r="F9112" t="s">
        <v>8629</v>
      </c>
    </row>
    <row r="9113" spans="1:6">
      <c r="A9113">
        <v>170719</v>
      </c>
      <c r="B9113" t="s">
        <v>78</v>
      </c>
      <c r="C9113">
        <v>1</v>
      </c>
      <c r="D9113">
        <v>999.99</v>
      </c>
      <c r="E9113" s="1" t="d">
        <v>2019-03-07T12:02:59.9999999580904875</v>
      </c>
      <c r="F9113" t="s">
        <v>8630</v>
      </c>
    </row>
    <row r="9114" spans="1:6">
      <c r="A9114">
        <v>170720</v>
      </c>
      <c r="B9114" t="s">
        <v>8</v>
      </c>
      <c r="C9114">
        <v>1</v>
      </c>
      <c r="D9114">
        <v>14.95</v>
      </c>
      <c r="E9114" s="1" t="d">
        <v>2019-03-11T13:40:00.00000006984918975</v>
      </c>
      <c r="F9114" t="s">
        <v>8631</v>
      </c>
    </row>
    <row r="9115" spans="1:6">
      <c r="A9115">
        <v>170721</v>
      </c>
      <c r="B9115" t="s">
        <v>29</v>
      </c>
      <c r="C9115">
        <v>1</v>
      </c>
      <c r="D9115">
        <v>150</v>
      </c>
      <c r="E9115" s="1" t="d">
        <v>2019-03-05T20:28:00.00000002793967725</v>
      </c>
      <c r="F9115" t="s">
        <v>8632</v>
      </c>
    </row>
    <row r="9116" spans="1:6">
      <c r="A9116">
        <v>170721</v>
      </c>
      <c r="B9116" t="s">
        <v>9</v>
      </c>
      <c r="C9116">
        <v>1</v>
      </c>
      <c r="D9116">
        <v>11.99</v>
      </c>
      <c r="E9116" s="1" t="d">
        <v>2019-03-05T20:28:00.00000002793967725</v>
      </c>
      <c r="F9116" t="s">
        <v>8632</v>
      </c>
    </row>
    <row r="9117" spans="1:6">
      <c r="A9117">
        <v>170722</v>
      </c>
      <c r="B9117" t="s">
        <v>14</v>
      </c>
      <c r="C9117">
        <v>1</v>
      </c>
      <c r="D9117">
        <v>3.84</v>
      </c>
      <c r="E9117" s="1" t="d">
        <v>2019-03-16T21:21:59.99999990221113300</v>
      </c>
      <c r="F9117" t="s">
        <v>8633</v>
      </c>
    </row>
    <row r="9118" spans="1:6">
      <c r="A9118">
        <v>170723</v>
      </c>
      <c r="B9118" t="s">
        <v>9</v>
      </c>
      <c r="C9118">
        <v>1</v>
      </c>
      <c r="D9118">
        <v>11.99</v>
      </c>
      <c r="E9118" s="1" t="d">
        <v>2019-03-21T13:19:59.99999993015081025</v>
      </c>
      <c r="F9118" t="s">
        <v>8634</v>
      </c>
    </row>
    <row r="9119" spans="1:6">
      <c r="A9119">
        <v>170724</v>
      </c>
      <c r="B9119" t="s">
        <v>29</v>
      </c>
      <c r="C9119">
        <v>1</v>
      </c>
      <c r="D9119">
        <v>150</v>
      </c>
      <c r="E9119" s="1" t="d">
        <v>2019-03-14T18:39:00.00000008381903175</v>
      </c>
      <c r="F9119" t="s">
        <v>8635</v>
      </c>
    </row>
    <row r="9120" spans="1:6">
      <c r="A9120">
        <v>170725</v>
      </c>
      <c r="B9120" t="s">
        <v>17</v>
      </c>
      <c r="C9120">
        <v>1</v>
      </c>
      <c r="D9120">
        <v>11.95</v>
      </c>
      <c r="E9120" s="1" t="d">
        <v>2019-03-24T16:22:59.99999988824129100</v>
      </c>
      <c r="F9120" t="s">
        <v>8636</v>
      </c>
    </row>
    <row r="9121" spans="1:6">
      <c r="A9121">
        <v>170726</v>
      </c>
      <c r="B9121" t="s">
        <v>20</v>
      </c>
      <c r="C9121">
        <v>4</v>
      </c>
      <c r="D9121">
        <v>2.99</v>
      </c>
      <c r="E9121" s="1" t="d">
        <v>2019-03-02T12:01:59.99999976251274675</v>
      </c>
      <c r="F9121" t="s">
        <v>8637</v>
      </c>
    </row>
    <row r="9122" spans="1:6">
      <c r="A9122">
        <v>170727</v>
      </c>
      <c r="B9122" t="s">
        <v>8</v>
      </c>
      <c r="C9122">
        <v>1</v>
      </c>
      <c r="D9122">
        <v>14.95</v>
      </c>
      <c r="E9122" s="1" t="d">
        <v>2019-03-23T12:24:59.99999986030161375</v>
      </c>
      <c r="F9122" t="s">
        <v>8638</v>
      </c>
    </row>
    <row r="9123" spans="1:6">
      <c r="A9123">
        <v>170728</v>
      </c>
      <c r="B9123" t="s">
        <v>8</v>
      </c>
      <c r="C9123">
        <v>1</v>
      </c>
      <c r="D9123">
        <v>14.95</v>
      </c>
      <c r="E9123" s="1" t="d">
        <v>2019-03-15T15:08:59.99999987427145575</v>
      </c>
      <c r="F9123" t="s">
        <v>8639</v>
      </c>
    </row>
    <row r="9124" spans="1:6">
      <c r="A9124">
        <v>170729</v>
      </c>
      <c r="B9124" t="s">
        <v>78</v>
      </c>
      <c r="C9124">
        <v>1</v>
      </c>
      <c r="D9124">
        <v>999.99</v>
      </c>
      <c r="E9124" s="1" t="d">
        <v>2019-03-10T13:22:59.99999988824129100</v>
      </c>
      <c r="F9124" t="s">
        <v>8640</v>
      </c>
    </row>
    <row r="9125" spans="1:6">
      <c r="A9125">
        <v>170730</v>
      </c>
      <c r="B9125" t="s">
        <v>14</v>
      </c>
      <c r="C9125">
        <v>1</v>
      </c>
      <c r="D9125">
        <v>3.84</v>
      </c>
      <c r="E9125" s="1" t="d">
        <v>2019-03-17T18:08:59.99999987427145575</v>
      </c>
      <c r="F9125" t="s">
        <v>8641</v>
      </c>
    </row>
    <row r="9126" spans="1:6">
      <c r="A9126">
        <v>170731</v>
      </c>
      <c r="B9126" t="s">
        <v>20</v>
      </c>
      <c r="C9126">
        <v>1</v>
      </c>
      <c r="D9126">
        <v>2.99</v>
      </c>
      <c r="E9126" s="1" t="d">
        <v>2019-03-07T13:22:59.99999988824129100</v>
      </c>
      <c r="F9126" t="s">
        <v>8642</v>
      </c>
    </row>
    <row r="9127" spans="1:6">
      <c r="A9127">
        <v>170732</v>
      </c>
      <c r="B9127" t="s">
        <v>8</v>
      </c>
      <c r="C9127">
        <v>1</v>
      </c>
      <c r="D9127">
        <v>14.95</v>
      </c>
      <c r="E9127" s="1" t="d">
        <v>2019-03-25T17:22:00.00000011175870900</v>
      </c>
      <c r="F9127" t="s">
        <v>8643</v>
      </c>
    </row>
    <row r="9128" spans="1:6">
      <c r="A9128">
        <v>170733</v>
      </c>
      <c r="B9128" t="s">
        <v>29</v>
      </c>
      <c r="C9128">
        <v>1</v>
      </c>
      <c r="D9128">
        <v>150</v>
      </c>
      <c r="E9128" s="1" t="d">
        <v>2019-03-24T16:05:00.00000013969838625</v>
      </c>
      <c r="F9128" t="s">
        <v>8644</v>
      </c>
    </row>
    <row r="9129" spans="1:6">
      <c r="A9129">
        <v>170734</v>
      </c>
      <c r="B9129" t="s">
        <v>14</v>
      </c>
      <c r="C9129">
        <v>1</v>
      </c>
      <c r="D9129">
        <v>3.84</v>
      </c>
      <c r="E9129" s="1" t="d">
        <v>2019-03-14T23:16:00.00000019557774075</v>
      </c>
      <c r="F9129" t="s">
        <v>8645</v>
      </c>
    </row>
    <row r="9130" spans="1:6">
      <c r="A9130">
        <v>170735</v>
      </c>
      <c r="B9130" t="s">
        <v>17</v>
      </c>
      <c r="C9130">
        <v>1</v>
      </c>
      <c r="D9130">
        <v>11.95</v>
      </c>
      <c r="E9130" s="1" t="d">
        <v>2019-03-27T00:11:59.99999983236193650</v>
      </c>
      <c r="F9130" t="s">
        <v>8646</v>
      </c>
    </row>
    <row r="9131" spans="1:6">
      <c r="A9131">
        <v>170736</v>
      </c>
      <c r="B9131" t="s">
        <v>83</v>
      </c>
      <c r="C9131">
        <v>1</v>
      </c>
      <c r="D9131">
        <v>400</v>
      </c>
      <c r="E9131" s="1" t="d">
        <v>2019-03-13T09:14:00.00000022351741800</v>
      </c>
      <c r="F9131" t="s">
        <v>8647</v>
      </c>
    </row>
    <row r="9132" spans="1:6">
      <c r="A9132">
        <v>170737</v>
      </c>
      <c r="B9132" t="s">
        <v>9</v>
      </c>
      <c r="C9132">
        <v>1</v>
      </c>
      <c r="D9132">
        <v>11.99</v>
      </c>
      <c r="E9132" s="1" t="d">
        <v>2019-03-23T13:47:59.99999974854290475</v>
      </c>
      <c r="F9132" t="s">
        <v>8648</v>
      </c>
    </row>
    <row r="9133" spans="1:6">
      <c r="A9133">
        <v>170738</v>
      </c>
      <c r="B9133" t="s">
        <v>124</v>
      </c>
      <c r="C9133">
        <v>1</v>
      </c>
      <c r="D9133">
        <v>109.99</v>
      </c>
      <c r="E9133" s="1" t="d">
        <v>2019-03-09T18:34:59.99999993015081025</v>
      </c>
      <c r="F9133" t="s">
        <v>8649</v>
      </c>
    </row>
    <row r="9134" spans="1:6">
      <c r="A9134">
        <v>170739</v>
      </c>
      <c r="B9134" t="s">
        <v>17</v>
      </c>
      <c r="C9134">
        <v>1</v>
      </c>
      <c r="D9134">
        <v>11.95</v>
      </c>
      <c r="E9134" s="1" t="d">
        <v>2019-03-15T20:16:00.00000019557774075</v>
      </c>
      <c r="F9134" t="s">
        <v>8650</v>
      </c>
    </row>
    <row r="9135" spans="1:6">
      <c r="A9135">
        <v>170740</v>
      </c>
      <c r="B9135" t="s">
        <v>14</v>
      </c>
      <c r="C9135">
        <v>1</v>
      </c>
      <c r="D9135">
        <v>3.84</v>
      </c>
      <c r="E9135" s="1" t="d">
        <v>2019-03-26T01:12:59.99999981839210125</v>
      </c>
      <c r="F9135" t="s">
        <v>8651</v>
      </c>
    </row>
    <row r="9136" spans="1:6">
      <c r="A9136">
        <v>170741</v>
      </c>
      <c r="B9136" t="s">
        <v>105</v>
      </c>
      <c r="C9136">
        <v>1</v>
      </c>
      <c r="D9136">
        <v>300</v>
      </c>
      <c r="E9136" s="1" t="d">
        <v>2019-03-22T23:58:59.99999980442225925</v>
      </c>
      <c r="F9136" t="s">
        <v>1435</v>
      </c>
    </row>
    <row r="9137" spans="1:6">
      <c r="A9137">
        <v>170742</v>
      </c>
      <c r="B9137" t="s">
        <v>20</v>
      </c>
      <c r="C9137">
        <v>1</v>
      </c>
      <c r="D9137">
        <v>2.99</v>
      </c>
      <c r="E9137" s="1" t="d">
        <v>2019-03-26T18:14:00.00000022351741800</v>
      </c>
      <c r="F9137" t="s">
        <v>8652</v>
      </c>
    </row>
    <row r="9138" spans="1:6">
      <c r="A9138">
        <v>170742</v>
      </c>
      <c r="B9138" t="s">
        <v>29</v>
      </c>
      <c r="C9138">
        <v>1</v>
      </c>
      <c r="D9138">
        <v>150</v>
      </c>
      <c r="E9138" s="1" t="d">
        <v>2019-03-26T18:14:00.00000022351741800</v>
      </c>
      <c r="F9138" t="s">
        <v>8652</v>
      </c>
    </row>
    <row r="9139" spans="1:6">
      <c r="A9139">
        <v>170743</v>
      </c>
      <c r="B9139" t="s">
        <v>6</v>
      </c>
      <c r="C9139">
        <v>1</v>
      </c>
      <c r="D9139">
        <v>700</v>
      </c>
      <c r="E9139" s="1" t="d">
        <v>2019-03-02T09:49:00.00000015366822150</v>
      </c>
      <c r="F9139" t="s">
        <v>8653</v>
      </c>
    </row>
    <row r="9140" spans="1:6">
      <c r="A9140">
        <v>170744</v>
      </c>
      <c r="B9140" t="s">
        <v>31</v>
      </c>
      <c r="C9140">
        <v>1</v>
      </c>
      <c r="D9140">
        <v>389.99</v>
      </c>
      <c r="E9140" s="1" t="d">
        <v>2019-03-07T02:51:59.99999969266355025</v>
      </c>
      <c r="F9140" t="s">
        <v>8654</v>
      </c>
    </row>
    <row r="9141" spans="1:6">
      <c r="A9141">
        <v>170745</v>
      </c>
      <c r="B9141" t="s">
        <v>9</v>
      </c>
      <c r="C9141">
        <v>1</v>
      </c>
      <c r="D9141">
        <v>11.99</v>
      </c>
      <c r="E9141" s="1" t="d">
        <v>2019-03-29T15:27:59.99999981839210125</v>
      </c>
      <c r="F9141" t="s">
        <v>8655</v>
      </c>
    </row>
    <row r="9142" spans="1:6">
      <c r="A9142">
        <v>170746</v>
      </c>
      <c r="B9142" t="s">
        <v>83</v>
      </c>
      <c r="C9142">
        <v>1</v>
      </c>
      <c r="D9142">
        <v>400</v>
      </c>
      <c r="E9142" s="1" t="d">
        <v>2019-03-05T19:30:00.000</v>
      </c>
      <c r="F9142" t="s">
        <v>8656</v>
      </c>
    </row>
    <row r="9143" spans="1:6">
      <c r="A9143">
        <v>170746</v>
      </c>
      <c r="B9143" t="s">
        <v>17</v>
      </c>
      <c r="C9143">
        <v>1</v>
      </c>
      <c r="D9143">
        <v>11.95</v>
      </c>
      <c r="E9143" s="1" t="d">
        <v>2019-03-05T19:30:00.000</v>
      </c>
      <c r="F9143" t="s">
        <v>8656</v>
      </c>
    </row>
    <row r="9144" spans="1:6">
      <c r="A9144">
        <v>170747</v>
      </c>
      <c r="B9144" t="s">
        <v>10</v>
      </c>
      <c r="C9144">
        <v>1</v>
      </c>
      <c r="D9144">
        <v>99.99</v>
      </c>
      <c r="E9144" s="1" t="d">
        <v>2019-03-08T20:26:00.00000026542693050</v>
      </c>
      <c r="F9144" t="s">
        <v>8657</v>
      </c>
    </row>
    <row r="9145" spans="1:6">
      <c r="A9145">
        <v>170748</v>
      </c>
      <c r="B9145" t="s">
        <v>17</v>
      </c>
      <c r="C9145">
        <v>2</v>
      </c>
      <c r="D9145">
        <v>11.95</v>
      </c>
      <c r="E9145" s="1" t="d">
        <v>2019-03-02T21:17:00.00000018160789875</v>
      </c>
      <c r="F9145" t="s">
        <v>8658</v>
      </c>
    </row>
    <row r="9146" spans="1:6">
      <c r="A9146">
        <v>170749</v>
      </c>
      <c r="B9146" t="s">
        <v>20</v>
      </c>
      <c r="C9146">
        <v>2</v>
      </c>
      <c r="D9146">
        <v>2.99</v>
      </c>
      <c r="E9146" s="1" t="d">
        <v>2019-03-22T13:57:59.99999981839210125</v>
      </c>
      <c r="F9146" t="s">
        <v>8659</v>
      </c>
    </row>
    <row r="9147" spans="1:6">
      <c r="A9147">
        <v>170749</v>
      </c>
      <c r="B9147" t="s">
        <v>17</v>
      </c>
      <c r="C9147">
        <v>1</v>
      </c>
      <c r="D9147">
        <v>11.95</v>
      </c>
      <c r="E9147" s="1" t="d">
        <v>2019-03-22T13:57:59.99999981839210125</v>
      </c>
      <c r="F9147" t="s">
        <v>8659</v>
      </c>
    </row>
    <row r="9148" spans="1:6">
      <c r="A9148">
        <v>170750</v>
      </c>
      <c r="B9148" t="s">
        <v>9</v>
      </c>
      <c r="C9148">
        <v>1</v>
      </c>
      <c r="D9148">
        <v>11.99</v>
      </c>
      <c r="E9148" s="1" t="d">
        <v>2019-03-23T14:58:59.99999980442225925</v>
      </c>
      <c r="F9148" t="s">
        <v>8660</v>
      </c>
    </row>
    <row r="9149" spans="1:6">
      <c r="A9149">
        <v>170751</v>
      </c>
      <c r="B9149" t="s">
        <v>105</v>
      </c>
      <c r="C9149">
        <v>1</v>
      </c>
      <c r="D9149">
        <v>300</v>
      </c>
      <c r="E9149" s="1" t="d">
        <v>2019-03-25T11:03:59.999999734573066125</v>
      </c>
      <c r="F9149" t="s">
        <v>8661</v>
      </c>
    </row>
    <row r="9150" spans="1:6">
      <c r="A9150">
        <v>170752</v>
      </c>
      <c r="B9150" t="s">
        <v>10</v>
      </c>
      <c r="C9150">
        <v>1</v>
      </c>
      <c r="D9150">
        <v>99.99</v>
      </c>
      <c r="E9150" s="1" t="d">
        <v>2019-03-23T13:22:59.99999988824129100</v>
      </c>
      <c r="F9150" t="s">
        <v>8662</v>
      </c>
    </row>
    <row r="9151" spans="1:6">
      <c r="A9151">
        <v>170753</v>
      </c>
      <c r="B9151" t="s">
        <v>31</v>
      </c>
      <c r="C9151">
        <v>1</v>
      </c>
      <c r="D9151">
        <v>389.99</v>
      </c>
      <c r="E9151" s="1" t="d">
        <v>2019-03-18T11:28:00.00000002793967725</v>
      </c>
      <c r="F9151" t="s">
        <v>8663</v>
      </c>
    </row>
    <row r="9152" spans="1:6">
      <c r="A9152">
        <v>170754</v>
      </c>
      <c r="B9152" t="s">
        <v>54</v>
      </c>
      <c r="C9152">
        <v>1</v>
      </c>
      <c r="D9152">
        <v>149.99</v>
      </c>
      <c r="E9152" s="1" t="d">
        <v>2019-03-06T10:05:59.99999970663339225</v>
      </c>
      <c r="F9152" t="s">
        <v>8664</v>
      </c>
    </row>
    <row r="9153" spans="1:6">
      <c r="A9153">
        <v>170755</v>
      </c>
      <c r="B9153" t="s">
        <v>8</v>
      </c>
      <c r="C9153">
        <v>1</v>
      </c>
      <c r="D9153">
        <v>14.95</v>
      </c>
      <c r="E9153" s="1" t="d">
        <v>2019-03-11T15:04:00.00000015366822150</v>
      </c>
      <c r="F9153" t="s">
        <v>8665</v>
      </c>
    </row>
    <row r="9154" spans="1:6">
      <c r="A9154">
        <v>170756</v>
      </c>
      <c r="B9154" t="s">
        <v>17</v>
      </c>
      <c r="C9154">
        <v>1</v>
      </c>
      <c r="D9154">
        <v>11.95</v>
      </c>
      <c r="E9154" s="1" t="d">
        <v>2019-03-13T20:29:59.99999979045242400</v>
      </c>
      <c r="F9154" t="s">
        <v>8666</v>
      </c>
    </row>
    <row r="9155" spans="1:6">
      <c r="A9155">
        <v>170757</v>
      </c>
      <c r="B9155" t="s">
        <v>17</v>
      </c>
      <c r="C9155">
        <v>1</v>
      </c>
      <c r="D9155">
        <v>11.95</v>
      </c>
      <c r="E9155" s="1" t="d">
        <v>2019-03-27T20:06:59.99999969266355025</v>
      </c>
      <c r="F9155" t="s">
        <v>8667</v>
      </c>
    </row>
    <row r="9156" spans="1:6">
      <c r="A9156">
        <v>170758</v>
      </c>
      <c r="B9156" t="s">
        <v>20</v>
      </c>
      <c r="C9156">
        <v>4</v>
      </c>
      <c r="D9156">
        <v>2.99</v>
      </c>
      <c r="E9156" s="1" t="d">
        <v>2019-03-25T21:10:00.00000006984918975</v>
      </c>
      <c r="F9156" t="s">
        <v>8668</v>
      </c>
    </row>
    <row r="9157" spans="1:6">
      <c r="A9157">
        <v>170759</v>
      </c>
      <c r="B9157" t="s">
        <v>20</v>
      </c>
      <c r="C9157">
        <v>1</v>
      </c>
      <c r="D9157">
        <v>2.99</v>
      </c>
      <c r="E9157" s="1" t="d">
        <v>2019-03-03T22:05:59.99999970663339225</v>
      </c>
      <c r="F9157" t="s">
        <v>8669</v>
      </c>
    </row>
    <row r="9158" spans="1:6">
      <c r="A9158">
        <v>170760</v>
      </c>
      <c r="B9158" t="s">
        <v>8</v>
      </c>
      <c r="C9158">
        <v>1</v>
      </c>
      <c r="D9158">
        <v>14.95</v>
      </c>
      <c r="E9158" s="1" t="d">
        <v>2019-03-19T15:52:00.00000011175870900</v>
      </c>
      <c r="F9158" t="s">
        <v>8670</v>
      </c>
    </row>
    <row r="9159" spans="1:6">
      <c r="A9159">
        <v>170761</v>
      </c>
      <c r="B9159" t="s">
        <v>17</v>
      </c>
      <c r="C9159">
        <v>1</v>
      </c>
      <c r="D9159">
        <v>11.95</v>
      </c>
      <c r="E9159" s="1" t="d">
        <v>2019-03-08T20:32:00.00000018160789875</v>
      </c>
      <c r="F9159" t="s">
        <v>8671</v>
      </c>
    </row>
    <row r="9160" spans="1:6">
      <c r="A9160">
        <v>170762</v>
      </c>
      <c r="B9160" t="s">
        <v>78</v>
      </c>
      <c r="C9160">
        <v>1</v>
      </c>
      <c r="D9160">
        <v>999.99</v>
      </c>
      <c r="E9160" s="1" t="d">
        <v>2019-03-21T13:37:00.00000011175870900</v>
      </c>
      <c r="F9160" t="s">
        <v>8672</v>
      </c>
    </row>
    <row r="9161" spans="1:6">
      <c r="A9161">
        <v>170763</v>
      </c>
      <c r="B9161" t="s">
        <v>20</v>
      </c>
      <c r="C9161">
        <v>1</v>
      </c>
      <c r="D9161">
        <v>2.99</v>
      </c>
      <c r="E9161" s="1" t="d">
        <v>2019-03-28T18:30:00.00000020954757600</v>
      </c>
      <c r="F9161" t="s">
        <v>8673</v>
      </c>
    </row>
    <row r="9162" spans="1:6">
      <c r="A9162">
        <v>170764</v>
      </c>
      <c r="B9162" t="s">
        <v>8</v>
      </c>
      <c r="C9162">
        <v>1</v>
      </c>
      <c r="D9162">
        <v>14.95</v>
      </c>
      <c r="E9162" s="1" t="d">
        <v>2019-03-17T20:13:59.99999980442225925</v>
      </c>
      <c r="F9162" t="s">
        <v>8674</v>
      </c>
    </row>
    <row r="9163" spans="1:6">
      <c r="A9163">
        <v>170765</v>
      </c>
      <c r="B9163" t="s">
        <v>29</v>
      </c>
      <c r="C9163">
        <v>1</v>
      </c>
      <c r="D9163">
        <v>150</v>
      </c>
      <c r="E9163" s="1" t="d">
        <v>2019-03-06T17:45:59.99999977648258200</v>
      </c>
      <c r="F9163" t="s">
        <v>8675</v>
      </c>
    </row>
    <row r="9164" spans="1:6">
      <c r="A9164">
        <v>170765</v>
      </c>
      <c r="B9164" t="s">
        <v>20</v>
      </c>
      <c r="C9164">
        <v>1</v>
      </c>
      <c r="D9164">
        <v>2.99</v>
      </c>
      <c r="E9164" s="1" t="d">
        <v>2019-03-06T17:45:59.99999977648258200</v>
      </c>
      <c r="F9164" t="s">
        <v>8675</v>
      </c>
    </row>
    <row r="9165" spans="1:6">
      <c r="A9165">
        <v>170766</v>
      </c>
      <c r="B9165" t="s">
        <v>8</v>
      </c>
      <c r="C9165">
        <v>1</v>
      </c>
      <c r="D9165">
        <v>14.95</v>
      </c>
      <c r="E9165" s="1" t="d">
        <v>2019-03-12T08:30:59.99999998603016475</v>
      </c>
      <c r="F9165" t="s">
        <v>8676</v>
      </c>
    </row>
    <row r="9166" spans="1:6">
      <c r="A9166">
        <v>170767</v>
      </c>
      <c r="B9166" t="s">
        <v>14</v>
      </c>
      <c r="C9166">
        <v>1</v>
      </c>
      <c r="D9166">
        <v>3.84</v>
      </c>
      <c r="E9166" s="1" t="d">
        <v>2019-03-07T18:01:00.00000019557774075</v>
      </c>
      <c r="F9166" t="s">
        <v>8677</v>
      </c>
    </row>
    <row r="9167" spans="1:6">
      <c r="A9167">
        <v>170768</v>
      </c>
      <c r="B9167" t="s">
        <v>14</v>
      </c>
      <c r="C9167">
        <v>1</v>
      </c>
      <c r="D9167">
        <v>3.84</v>
      </c>
      <c r="E9167" s="1" t="d">
        <v>2019-03-06T09:17:00.00000018160789875</v>
      </c>
      <c r="F9167" t="s">
        <v>8678</v>
      </c>
    </row>
    <row r="9168" spans="1:6">
      <c r="A9168">
        <v>170769</v>
      </c>
      <c r="B9168" t="s">
        <v>9</v>
      </c>
      <c r="C9168">
        <v>1</v>
      </c>
      <c r="D9168">
        <v>11.99</v>
      </c>
      <c r="E9168" s="1" t="d">
        <v>2019-03-07T02:09:00.00000008381903175</v>
      </c>
      <c r="F9168" t="s">
        <v>8679</v>
      </c>
    </row>
    <row r="9169" spans="1:6">
      <c r="A9169">
        <v>170770</v>
      </c>
      <c r="B9169" t="s">
        <v>8</v>
      </c>
      <c r="C9169">
        <v>2</v>
      </c>
      <c r="D9169">
        <v>14.95</v>
      </c>
      <c r="E9169" s="1" t="d">
        <v>2019-03-21T08:15:00.000</v>
      </c>
      <c r="F9169" t="s">
        <v>8680</v>
      </c>
    </row>
    <row r="9170" spans="1:6">
      <c r="A9170">
        <v>170771</v>
      </c>
      <c r="B9170" t="s">
        <v>6</v>
      </c>
      <c r="C9170">
        <v>1</v>
      </c>
      <c r="D9170">
        <v>700</v>
      </c>
      <c r="E9170" s="1" t="d">
        <v>2019-03-23T07:02:59.99999974854290475</v>
      </c>
      <c r="F9170" t="s">
        <v>8681</v>
      </c>
    </row>
    <row r="9171" spans="1:6">
      <c r="A9171">
        <v>170771</v>
      </c>
      <c r="B9171" t="s">
        <v>8</v>
      </c>
      <c r="C9171">
        <v>1</v>
      </c>
      <c r="D9171">
        <v>14.95</v>
      </c>
      <c r="E9171" s="1" t="d">
        <v>2019-03-23T07:02:59.99999974854290475</v>
      </c>
      <c r="F9171" t="s">
        <v>8681</v>
      </c>
    </row>
    <row r="9172" spans="1:6">
      <c r="A9172">
        <v>170772</v>
      </c>
      <c r="B9172" t="s">
        <v>20</v>
      </c>
      <c r="C9172">
        <v>1</v>
      </c>
      <c r="D9172">
        <v>2.99</v>
      </c>
      <c r="E9172" s="1" t="d">
        <v>2019-03-14T13:50:59.99999970663339225</v>
      </c>
      <c r="F9172" t="s">
        <v>8682</v>
      </c>
    </row>
    <row r="9173" spans="1:6">
      <c r="A9173">
        <v>170773</v>
      </c>
      <c r="B9173" t="s">
        <v>31</v>
      </c>
      <c r="C9173">
        <v>1</v>
      </c>
      <c r="D9173">
        <v>389.99</v>
      </c>
      <c r="E9173" s="1" t="d">
        <v>2019-03-05T21:26:00.00000005587935450</v>
      </c>
      <c r="F9173" t="s">
        <v>8683</v>
      </c>
    </row>
    <row r="9174" spans="1:6">
      <c r="A9174">
        <v>170774</v>
      </c>
      <c r="B9174" t="s">
        <v>29</v>
      </c>
      <c r="C9174">
        <v>1</v>
      </c>
      <c r="D9174">
        <v>150</v>
      </c>
      <c r="E9174" s="1" t="d">
        <v>2019-03-28T23:36:59.99999990221113300</v>
      </c>
      <c r="F9174" t="s">
        <v>8684</v>
      </c>
    </row>
    <row r="9175" spans="1:6">
      <c r="A9175">
        <v>170775</v>
      </c>
      <c r="B9175" t="s">
        <v>54</v>
      </c>
      <c r="C9175">
        <v>1</v>
      </c>
      <c r="D9175">
        <v>149.99</v>
      </c>
      <c r="E9175" s="1" t="d">
        <v>2019-03-20T20:52:59.99999988824129100</v>
      </c>
      <c r="F9175" t="s">
        <v>8685</v>
      </c>
    </row>
    <row r="9176" spans="1:6">
      <c r="A9176">
        <v>170776</v>
      </c>
      <c r="B9176" t="s">
        <v>17</v>
      </c>
      <c r="C9176">
        <v>1</v>
      </c>
      <c r="D9176">
        <v>11.95</v>
      </c>
      <c r="E9176" s="1" t="d">
        <v>2019-03-01T09:58:00.00000002793967725</v>
      </c>
      <c r="F9176" t="s">
        <v>8686</v>
      </c>
    </row>
    <row r="9177" spans="1:6">
      <c r="A9177">
        <v>170777</v>
      </c>
      <c r="B9177" t="s">
        <v>29</v>
      </c>
      <c r="C9177">
        <v>1</v>
      </c>
      <c r="D9177">
        <v>150</v>
      </c>
      <c r="E9177" s="1" t="d">
        <v>2019-03-24T15:07:00.00000011175870900</v>
      </c>
      <c r="F9177" t="s">
        <v>8687</v>
      </c>
    </row>
    <row r="9178" spans="1:6">
      <c r="A9178">
        <v>170778</v>
      </c>
      <c r="B9178" t="s">
        <v>10</v>
      </c>
      <c r="C9178">
        <v>1</v>
      </c>
      <c r="D9178">
        <v>99.99</v>
      </c>
      <c r="E9178" s="1" t="d">
        <v>2019-03-22T15:26:00.00000005587935450</v>
      </c>
      <c r="F9178" t="s">
        <v>8688</v>
      </c>
    </row>
    <row r="9179" spans="1:6">
      <c r="A9179">
        <v>170779</v>
      </c>
      <c r="B9179" t="s">
        <v>9</v>
      </c>
      <c r="C9179">
        <v>1</v>
      </c>
      <c r="D9179">
        <v>11.99</v>
      </c>
      <c r="E9179" s="1" t="d">
        <v>2019-03-22T20:13:00.00000023748725325</v>
      </c>
      <c r="F9179" t="s">
        <v>8689</v>
      </c>
    </row>
    <row r="9180" spans="1:6">
      <c r="A9180">
        <v>170780</v>
      </c>
      <c r="B9180" t="s">
        <v>10</v>
      </c>
      <c r="C9180">
        <v>1</v>
      </c>
      <c r="D9180">
        <v>99.99</v>
      </c>
      <c r="E9180" s="1" t="d">
        <v>2019-03-27T21:15:59.99999998603016475</v>
      </c>
      <c r="F9180" t="s">
        <v>8690</v>
      </c>
    </row>
    <row r="9181" spans="1:6">
      <c r="A9181">
        <v>170781</v>
      </c>
      <c r="B9181" t="s">
        <v>8</v>
      </c>
      <c r="C9181">
        <v>1</v>
      </c>
      <c r="D9181">
        <v>14.95</v>
      </c>
      <c r="E9181" s="1" t="d">
        <v>2019-03-19T21:56:00.00000026542693050</v>
      </c>
      <c r="F9181" t="s">
        <v>8691</v>
      </c>
    </row>
    <row r="9182" spans="1:6">
      <c r="A9182">
        <v>170781</v>
      </c>
      <c r="B9182" t="s">
        <v>14</v>
      </c>
      <c r="C9182">
        <v>2</v>
      </c>
      <c r="D9182">
        <v>3.84</v>
      </c>
      <c r="E9182" s="1" t="d">
        <v>2019-03-19T21:56:00.00000026542693050</v>
      </c>
      <c r="F9182" t="s">
        <v>8691</v>
      </c>
    </row>
    <row r="9183" spans="1:6">
      <c r="A9183">
        <v>170782</v>
      </c>
      <c r="B9183" t="s">
        <v>78</v>
      </c>
      <c r="C9183">
        <v>1</v>
      </c>
      <c r="D9183">
        <v>999.99</v>
      </c>
      <c r="E9183" s="1" t="d">
        <v>2019-03-01T15:49:59.9999997206032275</v>
      </c>
      <c r="F9183" t="s">
        <v>8692</v>
      </c>
    </row>
    <row r="9184" spans="1:6">
      <c r="A9184">
        <v>170783</v>
      </c>
      <c r="B9184" t="s">
        <v>124</v>
      </c>
      <c r="C9184">
        <v>1</v>
      </c>
      <c r="D9184">
        <v>109.99</v>
      </c>
      <c r="E9184" s="1" t="d">
        <v>2019-03-20T10:08:00.000000097788870375</v>
      </c>
      <c r="F9184" t="s">
        <v>8693</v>
      </c>
    </row>
    <row r="9185" spans="1:6">
      <c r="A9185">
        <v>170784</v>
      </c>
      <c r="B9185" t="s">
        <v>14</v>
      </c>
      <c r="C9185">
        <v>2</v>
      </c>
      <c r="D9185">
        <v>3.84</v>
      </c>
      <c r="E9185" s="1" t="d">
        <v>2019-03-15T12:01:00.00000019557774075</v>
      </c>
      <c r="F9185" t="s">
        <v>8694</v>
      </c>
    </row>
    <row r="9186" spans="1:6">
      <c r="A9186">
        <v>170785</v>
      </c>
      <c r="B9186" t="s">
        <v>8</v>
      </c>
      <c r="C9186">
        <v>1</v>
      </c>
      <c r="D9186">
        <v>14.95</v>
      </c>
      <c r="E9186" s="1" t="d">
        <v>2019-03-06T12:46:00.00000019557774075</v>
      </c>
      <c r="F9186" t="s">
        <v>8695</v>
      </c>
    </row>
    <row r="9187" spans="1:6">
      <c r="A9187">
        <v>170786</v>
      </c>
      <c r="B9187" t="s">
        <v>54</v>
      </c>
      <c r="C9187">
        <v>1</v>
      </c>
      <c r="D9187">
        <v>149.99</v>
      </c>
      <c r="E9187" s="1" t="d">
        <v>2019-03-02T18:24:00.00000029336660775</v>
      </c>
      <c r="F9187" t="s">
        <v>8696</v>
      </c>
    </row>
    <row r="9188" spans="1:6">
      <c r="A9188">
        <v>170786</v>
      </c>
      <c r="B9188" t="s">
        <v>12</v>
      </c>
      <c r="C9188">
        <v>1</v>
      </c>
      <c r="D9188">
        <v>379.99</v>
      </c>
      <c r="E9188" s="1" t="d">
        <v>2019-03-02T18:24:00.00000029336660775</v>
      </c>
      <c r="F9188" t="s">
        <v>8696</v>
      </c>
    </row>
    <row r="9189" spans="1:6">
      <c r="A9189">
        <v>170787</v>
      </c>
      <c r="B9189" t="s">
        <v>38</v>
      </c>
      <c r="C9189">
        <v>1</v>
      </c>
      <c r="D9189">
        <v>600</v>
      </c>
      <c r="E9189" s="1" t="d">
        <v>2019-03-07T10:15:59.99999977648258200</v>
      </c>
      <c r="F9189" t="s">
        <v>8697</v>
      </c>
    </row>
    <row r="9190" spans="1:6">
      <c r="A9190">
        <v>170788</v>
      </c>
      <c r="B9190" t="s">
        <v>10</v>
      </c>
      <c r="C9190">
        <v>1</v>
      </c>
      <c r="D9190">
        <v>99.99</v>
      </c>
      <c r="E9190" s="1" t="d">
        <v>2019-03-31T07:38:59.99999987427145575</v>
      </c>
      <c r="F9190" t="s">
        <v>8698</v>
      </c>
    </row>
    <row r="9191" spans="1:6">
      <c r="A9191">
        <v>170789</v>
      </c>
      <c r="B9191" t="s">
        <v>9</v>
      </c>
      <c r="C9191">
        <v>1</v>
      </c>
      <c r="D9191">
        <v>11.99</v>
      </c>
      <c r="E9191" s="1" t="d">
        <v>2019-03-06T13:31:59.99999976251274675</v>
      </c>
      <c r="F9191" t="s">
        <v>8699</v>
      </c>
    </row>
    <row r="9192" spans="1:6">
      <c r="A9192">
        <v>170790</v>
      </c>
      <c r="B9192" t="s">
        <v>17</v>
      </c>
      <c r="C9192">
        <v>1</v>
      </c>
      <c r="D9192">
        <v>11.95</v>
      </c>
      <c r="E9192" s="1" t="d">
        <v>2019-03-13T22:08:00.000000097788870375</v>
      </c>
      <c r="F9192" t="s">
        <v>8700</v>
      </c>
    </row>
    <row r="9193" spans="1:6">
      <c r="A9193">
        <v>170791</v>
      </c>
      <c r="B9193" t="s">
        <v>10</v>
      </c>
      <c r="C9193">
        <v>1</v>
      </c>
      <c r="D9193">
        <v>99.99</v>
      </c>
      <c r="E9193" s="1" t="d">
        <v>2019-03-19T21:04:00.00000015366822150</v>
      </c>
      <c r="F9193" t="s">
        <v>8701</v>
      </c>
    </row>
    <row r="9194" spans="1:6">
      <c r="A9194">
        <v>170792</v>
      </c>
      <c r="B9194" t="s">
        <v>14</v>
      </c>
      <c r="C9194">
        <v>1</v>
      </c>
      <c r="D9194">
        <v>3.84</v>
      </c>
      <c r="E9194" s="1" t="d">
        <v>2019-03-22T15:49:00.00000015366822150</v>
      </c>
      <c r="F9194" t="s">
        <v>8702</v>
      </c>
    </row>
    <row r="9195" spans="1:6">
      <c r="A9195">
        <v>170793</v>
      </c>
      <c r="B9195" t="s">
        <v>105</v>
      </c>
      <c r="C9195">
        <v>1</v>
      </c>
      <c r="D9195">
        <v>300</v>
      </c>
      <c r="E9195" s="1" t="d">
        <v>2019-03-06T18:59:00.00000022351741800</v>
      </c>
      <c r="F9195" t="s">
        <v>8703</v>
      </c>
    </row>
    <row r="9196" spans="1:6">
      <c r="A9196">
        <v>170794</v>
      </c>
      <c r="B9196" t="s">
        <v>10</v>
      </c>
      <c r="C9196">
        <v>1</v>
      </c>
      <c r="D9196">
        <v>99.99</v>
      </c>
      <c r="E9196" s="1" t="d">
        <v>2019-03-09T16:16:59.99999997206032275</v>
      </c>
      <c r="F9196" t="s">
        <v>8704</v>
      </c>
    </row>
    <row r="9197" spans="1:6">
      <c r="A9197">
        <v>170795</v>
      </c>
      <c r="B9197" t="s">
        <v>20</v>
      </c>
      <c r="C9197">
        <v>2</v>
      </c>
      <c r="D9197">
        <v>2.99</v>
      </c>
      <c r="E9197" s="1" t="d">
        <v>2019-03-20T07:31:00.00000019557774075</v>
      </c>
      <c r="F9197" t="s">
        <v>8705</v>
      </c>
    </row>
    <row r="9198" spans="1:6">
      <c r="A9198">
        <v>170796</v>
      </c>
      <c r="B9198" t="s">
        <v>20</v>
      </c>
      <c r="C9198">
        <v>1</v>
      </c>
      <c r="D9198">
        <v>2.99</v>
      </c>
      <c r="E9198" s="1" t="d">
        <v>2019-03-19T11:32:00.00000018160789875</v>
      </c>
      <c r="F9198" t="s">
        <v>8706</v>
      </c>
    </row>
    <row r="9199" spans="1:6">
      <c r="A9199">
        <v>170797</v>
      </c>
      <c r="B9199" t="s">
        <v>29</v>
      </c>
      <c r="C9199">
        <v>1</v>
      </c>
      <c r="D9199">
        <v>150</v>
      </c>
      <c r="E9199" s="1" t="d">
        <v>2019-03-13T10:50:59.99999970663339225</v>
      </c>
      <c r="F9199" t="s">
        <v>8707</v>
      </c>
    </row>
    <row r="9200" spans="1:6">
      <c r="A9200">
        <v>170798</v>
      </c>
      <c r="B9200" t="s">
        <v>9</v>
      </c>
      <c r="C9200">
        <v>1</v>
      </c>
      <c r="D9200">
        <v>11.99</v>
      </c>
      <c r="E9200" s="1" t="d">
        <v>2019-03-07T11:42:00.00000025145709525</v>
      </c>
      <c r="F9200" t="s">
        <v>8708</v>
      </c>
    </row>
    <row r="9201" spans="1:6">
      <c r="A9201">
        <v>170799</v>
      </c>
      <c r="B9201" t="s">
        <v>14</v>
      </c>
      <c r="C9201">
        <v>1</v>
      </c>
      <c r="D9201">
        <v>3.84</v>
      </c>
      <c r="E9201" s="1" t="d">
        <v>2019-03-06T13:05:00.00000013969838625</v>
      </c>
      <c r="F9201" t="s">
        <v>8709</v>
      </c>
    </row>
    <row r="9202" spans="1:6">
      <c r="A9202">
        <v>170800</v>
      </c>
      <c r="B9202" t="s">
        <v>9</v>
      </c>
      <c r="C9202">
        <v>1</v>
      </c>
      <c r="D9202">
        <v>11.99</v>
      </c>
      <c r="E9202" s="1" t="d">
        <v>2019-03-07T16:41:59.99999983236193650</v>
      </c>
      <c r="F9202" t="s">
        <v>8710</v>
      </c>
    </row>
    <row r="9203" spans="1:6">
      <c r="A9203">
        <v>170801</v>
      </c>
      <c r="B9203" t="s">
        <v>9</v>
      </c>
      <c r="C9203">
        <v>1</v>
      </c>
      <c r="D9203">
        <v>11.99</v>
      </c>
      <c r="E9203" s="1" t="d">
        <v>2019-03-24T10:59:00.00000001396983525</v>
      </c>
      <c r="F9203" t="s">
        <v>8711</v>
      </c>
    </row>
    <row r="9204" spans="1:6">
      <c r="A9204">
        <v>170802</v>
      </c>
      <c r="B9204" t="s">
        <v>38</v>
      </c>
      <c r="C9204">
        <v>1</v>
      </c>
      <c r="D9204">
        <v>600</v>
      </c>
      <c r="E9204" s="1" t="d">
        <v>2019-03-23T21:04:59.9999997206032275</v>
      </c>
      <c r="F9204" t="s">
        <v>8712</v>
      </c>
    </row>
    <row r="9205" spans="1:6">
      <c r="A9205">
        <v>170803</v>
      </c>
      <c r="B9205" t="s">
        <v>54</v>
      </c>
      <c r="C9205">
        <v>1</v>
      </c>
      <c r="D9205">
        <v>149.99</v>
      </c>
      <c r="E9205" s="1" t="d">
        <v>2019-03-30T23:33:59.99999994412064550</v>
      </c>
      <c r="F9205" t="s">
        <v>8713</v>
      </c>
    </row>
    <row r="9206" spans="1:6">
      <c r="A9206">
        <v>170804</v>
      </c>
      <c r="B9206" t="s">
        <v>14</v>
      </c>
      <c r="C9206">
        <v>1</v>
      </c>
      <c r="D9206">
        <v>3.84</v>
      </c>
      <c r="E9206" s="1" t="d">
        <v>2019-03-02T10:28:59.99999980442225925</v>
      </c>
      <c r="F9206" t="s">
        <v>8714</v>
      </c>
    </row>
    <row r="9207" spans="1:6">
      <c r="A9207">
        <v>170805</v>
      </c>
      <c r="B9207" t="s">
        <v>8</v>
      </c>
      <c r="C9207">
        <v>2</v>
      </c>
      <c r="D9207">
        <v>14.95</v>
      </c>
      <c r="E9207" s="1" t="d">
        <v>2019-03-03T08:17:59.9999999580904875</v>
      </c>
      <c r="F9207" t="s">
        <v>8715</v>
      </c>
    </row>
    <row r="9208" spans="1:6">
      <c r="A9208">
        <v>170806</v>
      </c>
      <c r="B9208" t="s">
        <v>10</v>
      </c>
      <c r="C9208">
        <v>1</v>
      </c>
      <c r="D9208">
        <v>99.99</v>
      </c>
      <c r="E9208" s="1" t="d">
        <v>2019-03-11T13:38:59.99999987427145575</v>
      </c>
      <c r="F9208" t="s">
        <v>8716</v>
      </c>
    </row>
    <row r="9209" spans="1:6">
      <c r="A9209">
        <v>170807</v>
      </c>
      <c r="B9209" t="s">
        <v>9</v>
      </c>
      <c r="C9209">
        <v>1</v>
      </c>
      <c r="D9209">
        <v>11.99</v>
      </c>
      <c r="E9209" s="1" t="d">
        <v>2019-03-08T08:45:00.00000020954757600</v>
      </c>
      <c r="F9209" t="s">
        <v>8717</v>
      </c>
    </row>
    <row r="9210" spans="1:6">
      <c r="A9210">
        <v>170808</v>
      </c>
      <c r="B9210" t="s">
        <v>20</v>
      </c>
      <c r="C9210">
        <v>1</v>
      </c>
      <c r="D9210">
        <v>2.99</v>
      </c>
      <c r="E9210" s="1" t="d">
        <v>2019-03-13T20:04:59.99999993015081025</v>
      </c>
      <c r="F9210" t="s">
        <v>8718</v>
      </c>
    </row>
    <row r="9211" spans="1:6">
      <c r="A9211">
        <v>170809</v>
      </c>
      <c r="B9211" t="s">
        <v>8</v>
      </c>
      <c r="C9211">
        <v>1</v>
      </c>
      <c r="D9211">
        <v>14.95</v>
      </c>
      <c r="E9211" s="1" t="d">
        <v>2019-03-10T10:14:00.00000001396983525</v>
      </c>
      <c r="F9211" t="s">
        <v>8719</v>
      </c>
    </row>
    <row r="9212" spans="1:6">
      <c r="A9212">
        <v>170810</v>
      </c>
      <c r="B9212" t="s">
        <v>29</v>
      </c>
      <c r="C9212">
        <v>1</v>
      </c>
      <c r="D9212">
        <v>150</v>
      </c>
      <c r="E9212" s="1" t="d">
        <v>2019-03-31T23:20:59.99999991618096825</v>
      </c>
      <c r="F9212" t="s">
        <v>8720</v>
      </c>
    </row>
    <row r="9213" spans="1:6">
      <c r="A9213">
        <v>170811</v>
      </c>
      <c r="B9213" t="s">
        <v>20</v>
      </c>
      <c r="C9213">
        <v>1</v>
      </c>
      <c r="D9213">
        <v>2.99</v>
      </c>
      <c r="E9213" s="1" t="d">
        <v>2019-03-13T21:33:00.00000016763806350</v>
      </c>
      <c r="F9213" t="s">
        <v>8721</v>
      </c>
    </row>
    <row r="9214" spans="1:6">
      <c r="A9214">
        <v>170812</v>
      </c>
      <c r="B9214" t="s">
        <v>6</v>
      </c>
      <c r="C9214">
        <v>1</v>
      </c>
      <c r="D9214">
        <v>700</v>
      </c>
      <c r="E9214" s="1" t="d">
        <v>2019-03-06T19:43:00.00000002793967725</v>
      </c>
      <c r="F9214" t="s">
        <v>8722</v>
      </c>
    </row>
    <row r="9215" spans="1:6">
      <c r="A9215">
        <v>170813</v>
      </c>
      <c r="B9215" t="s">
        <v>8</v>
      </c>
      <c r="C9215">
        <v>1</v>
      </c>
      <c r="D9215">
        <v>14.95</v>
      </c>
      <c r="E9215" s="1" t="d">
        <v>2019-03-09T11:13:59.99999980442225925</v>
      </c>
      <c r="F9215" t="s">
        <v>8723</v>
      </c>
    </row>
    <row r="9216" spans="1:6">
      <c r="A9216">
        <v>170814</v>
      </c>
      <c r="B9216" t="s">
        <v>29</v>
      </c>
      <c r="C9216">
        <v>1</v>
      </c>
      <c r="D9216">
        <v>150</v>
      </c>
      <c r="E9216" s="1" t="d">
        <v>2019-03-19T17:03:00.00000016763806350</v>
      </c>
      <c r="F9216" t="s">
        <v>8724</v>
      </c>
    </row>
    <row r="9217" spans="1:6">
      <c r="A9217">
        <v>170815</v>
      </c>
      <c r="B9217" t="s">
        <v>25</v>
      </c>
      <c r="C9217">
        <v>1</v>
      </c>
      <c r="D9217">
        <v>600</v>
      </c>
      <c r="E9217" s="1" t="d">
        <v>2019-03-23T15:40:00.0000002793967725</v>
      </c>
      <c r="F9217" t="s">
        <v>8725</v>
      </c>
    </row>
    <row r="9218" spans="1:6">
      <c r="A9218">
        <v>170816</v>
      </c>
      <c r="B9218" t="s">
        <v>20</v>
      </c>
      <c r="C9218">
        <v>1</v>
      </c>
      <c r="D9218">
        <v>2.99</v>
      </c>
      <c r="E9218" s="1" t="d">
        <v>2019-03-31T23:16:59.99999976251274675</v>
      </c>
      <c r="F9218" t="s">
        <v>8726</v>
      </c>
    </row>
    <row r="9219" spans="1:6">
      <c r="A9219">
        <v>170817</v>
      </c>
      <c r="B9219" t="s">
        <v>17</v>
      </c>
      <c r="C9219">
        <v>2</v>
      </c>
      <c r="D9219">
        <v>11.95</v>
      </c>
      <c r="E9219" s="1" t="d">
        <v>2019-03-10T10:28:59.99999980442225925</v>
      </c>
      <c r="F9219" t="s">
        <v>8727</v>
      </c>
    </row>
    <row r="9220" spans="1:6">
      <c r="A9220">
        <v>170818</v>
      </c>
      <c r="B9220" t="s">
        <v>44</v>
      </c>
      <c r="C9220">
        <v>1</v>
      </c>
      <c r="D9220">
        <v>1700</v>
      </c>
      <c r="E9220" s="1" t="d">
        <v>2019-03-13T20:54:00.00000008381903175</v>
      </c>
      <c r="F9220" t="s">
        <v>8728</v>
      </c>
    </row>
    <row r="9221" spans="1:6">
      <c r="A9221">
        <v>170819</v>
      </c>
      <c r="B9221" t="s">
        <v>17</v>
      </c>
      <c r="C9221">
        <v>1</v>
      </c>
      <c r="D9221">
        <v>11.95</v>
      </c>
      <c r="E9221" s="1" t="d">
        <v>2019-03-18T14:46:59.99999997206032275</v>
      </c>
      <c r="F9221" t="s">
        <v>8729</v>
      </c>
    </row>
    <row r="9222" spans="1:6">
      <c r="A9222">
        <v>170819</v>
      </c>
      <c r="B9222" t="s">
        <v>38</v>
      </c>
      <c r="C9222">
        <v>1</v>
      </c>
      <c r="D9222">
        <v>600</v>
      </c>
      <c r="E9222" s="1" t="d">
        <v>2019-03-18T14:46:59.99999997206032275</v>
      </c>
      <c r="F9222" t="s">
        <v>8729</v>
      </c>
    </row>
    <row r="9223" spans="1:6">
      <c r="A9223">
        <v>170820</v>
      </c>
      <c r="B9223" t="s">
        <v>29</v>
      </c>
      <c r="C9223">
        <v>1</v>
      </c>
      <c r="D9223">
        <v>150</v>
      </c>
      <c r="E9223" s="1" t="d">
        <v>2019-03-29T17:48:00.00000016763806350</v>
      </c>
      <c r="F9223" t="s">
        <v>8730</v>
      </c>
    </row>
    <row r="9224" spans="1:6">
      <c r="A9224">
        <v>170821</v>
      </c>
      <c r="B9224" t="s">
        <v>20</v>
      </c>
      <c r="C9224">
        <v>1</v>
      </c>
      <c r="D9224">
        <v>2.99</v>
      </c>
      <c r="E9224" s="1" t="d">
        <v>2019-03-17T09:04:59.9999997206032275</v>
      </c>
      <c r="F9224" t="s">
        <v>3394</v>
      </c>
    </row>
    <row r="9225" spans="1:6">
      <c r="A9225">
        <v>170822</v>
      </c>
      <c r="B9225" t="s">
        <v>8</v>
      </c>
      <c r="C9225">
        <v>1</v>
      </c>
      <c r="D9225">
        <v>14.95</v>
      </c>
      <c r="E9225" s="1" t="d">
        <v>2019-03-11T10:54:59.99999986030161375</v>
      </c>
      <c r="F9225" t="s">
        <v>8731</v>
      </c>
    </row>
    <row r="9226" spans="1:6">
      <c r="A9226">
        <v>170823</v>
      </c>
      <c r="B9226" t="s">
        <v>9</v>
      </c>
      <c r="C9226">
        <v>1</v>
      </c>
      <c r="D9226">
        <v>11.99</v>
      </c>
      <c r="E9226" s="1" t="d">
        <v>2019-03-12T14:19:00.00000015366822150</v>
      </c>
      <c r="F9226" t="s">
        <v>8732</v>
      </c>
    </row>
    <row r="9227" spans="1:6">
      <c r="A9227">
        <v>170824</v>
      </c>
      <c r="B9227" t="s">
        <v>6</v>
      </c>
      <c r="C9227">
        <v>1</v>
      </c>
      <c r="D9227">
        <v>700</v>
      </c>
      <c r="E9227" s="1" t="d">
        <v>2019-03-10T14:26:00.00000026542693050</v>
      </c>
      <c r="F9227" t="s">
        <v>8733</v>
      </c>
    </row>
    <row r="9228" spans="1:6">
      <c r="A9228">
        <v>170825</v>
      </c>
      <c r="B9228" t="s">
        <v>14</v>
      </c>
      <c r="C9228">
        <v>1</v>
      </c>
      <c r="D9228">
        <v>3.84</v>
      </c>
      <c r="E9228" s="1" t="d">
        <v>2019-03-25T13:22:59.99999988824129100</v>
      </c>
      <c r="F9228" t="s">
        <v>8734</v>
      </c>
    </row>
    <row r="9229" spans="1:6">
      <c r="A9229">
        <v>170826</v>
      </c>
      <c r="B9229" t="s">
        <v>29</v>
      </c>
      <c r="C9229">
        <v>1</v>
      </c>
      <c r="D9229">
        <v>150</v>
      </c>
      <c r="E9229" s="1" t="d">
        <v>2019-03-06T14:35:00.00000013969838625</v>
      </c>
      <c r="F9229" t="s">
        <v>8735</v>
      </c>
    </row>
    <row r="9230" spans="1:6">
      <c r="A9230">
        <v>170827</v>
      </c>
      <c r="B9230" t="s">
        <v>8</v>
      </c>
      <c r="C9230">
        <v>1</v>
      </c>
      <c r="D9230">
        <v>14.95</v>
      </c>
      <c r="E9230" s="1" t="d">
        <v>2019-03-08T12:17:00.00000018160789875</v>
      </c>
      <c r="F9230" t="s">
        <v>8736</v>
      </c>
    </row>
    <row r="9231" spans="1:6">
      <c r="A9231">
        <v>170828</v>
      </c>
      <c r="B9231" t="s">
        <v>9</v>
      </c>
      <c r="C9231">
        <v>1</v>
      </c>
      <c r="D9231">
        <v>11.99</v>
      </c>
      <c r="E9231" s="1" t="d">
        <v>2019-03-07T10:32:59.9999999580904875</v>
      </c>
      <c r="F9231" t="s">
        <v>8737</v>
      </c>
    </row>
    <row r="9232" spans="1:6">
      <c r="A9232">
        <v>170829</v>
      </c>
      <c r="B9232" t="s">
        <v>17</v>
      </c>
      <c r="C9232">
        <v>1</v>
      </c>
      <c r="D9232">
        <v>11.95</v>
      </c>
      <c r="E9232" s="1" t="d">
        <v>2019-03-20T15:43:59.99999980442225925</v>
      </c>
      <c r="F9232" t="s">
        <v>8738</v>
      </c>
    </row>
    <row r="9233" spans="1:6">
      <c r="A9233">
        <v>170830</v>
      </c>
      <c r="B9233" t="s">
        <v>8</v>
      </c>
      <c r="C9233">
        <v>1</v>
      </c>
      <c r="D9233">
        <v>14.95</v>
      </c>
      <c r="E9233" s="1" t="d">
        <v>2019-03-25T18:10:00.00000006984918975</v>
      </c>
      <c r="F9233" t="s">
        <v>8739</v>
      </c>
    </row>
    <row r="9234" spans="1:6">
      <c r="A9234">
        <v>170831</v>
      </c>
      <c r="B9234" t="s">
        <v>29</v>
      </c>
      <c r="C9234">
        <v>1</v>
      </c>
      <c r="D9234">
        <v>150</v>
      </c>
      <c r="E9234" s="1" t="d">
        <v>2019-03-12T13:38:59.99999987427145575</v>
      </c>
      <c r="F9234" t="s">
        <v>8740</v>
      </c>
    </row>
    <row r="9235" spans="1:6">
      <c r="A9235">
        <v>170832</v>
      </c>
      <c r="B9235" t="s">
        <v>8</v>
      </c>
      <c r="C9235">
        <v>1</v>
      </c>
      <c r="D9235">
        <v>14.95</v>
      </c>
      <c r="E9235" s="1" t="d">
        <v>2019-03-02T11:45:59.99999977648258200</v>
      </c>
      <c r="F9235" t="s">
        <v>8741</v>
      </c>
    </row>
    <row r="9236" spans="1:6">
      <c r="A9236">
        <v>170833</v>
      </c>
      <c r="B9236" t="s">
        <v>20</v>
      </c>
      <c r="C9236">
        <v>1</v>
      </c>
      <c r="D9236">
        <v>2.99</v>
      </c>
      <c r="E9236" s="1" t="d">
        <v>2019-03-05T13:15:00.00000020954757600</v>
      </c>
      <c r="F9236" t="s">
        <v>8742</v>
      </c>
    </row>
    <row r="9237" spans="1:6">
      <c r="A9237">
        <v>170834</v>
      </c>
      <c r="B9237" t="s">
        <v>12</v>
      </c>
      <c r="C9237">
        <v>1</v>
      </c>
      <c r="D9237">
        <v>379.99</v>
      </c>
      <c r="E9237" s="1" t="d">
        <v>2019-03-26T20:49:59.99999993015081025</v>
      </c>
      <c r="F9237" t="s">
        <v>8743</v>
      </c>
    </row>
    <row r="9238" spans="1:6">
      <c r="A9238">
        <v>170835</v>
      </c>
      <c r="B9238" t="s">
        <v>17</v>
      </c>
      <c r="C9238">
        <v>1</v>
      </c>
      <c r="D9238">
        <v>11.95</v>
      </c>
      <c r="E9238" s="1" t="d">
        <v>2019-03-20T22:18:59.999999734573066125</v>
      </c>
      <c r="F9238" t="s">
        <v>8744</v>
      </c>
    </row>
    <row r="9239" spans="1:6">
      <c r="A9239">
        <v>170836</v>
      </c>
      <c r="B9239" t="s">
        <v>44</v>
      </c>
      <c r="C9239">
        <v>1</v>
      </c>
      <c r="D9239">
        <v>1700</v>
      </c>
      <c r="E9239" s="1" t="d">
        <v>2019-03-26T14:51:00.00000012572854425</v>
      </c>
      <c r="F9239" t="s">
        <v>8745</v>
      </c>
    </row>
    <row r="9240" spans="1:6">
      <c r="A9240">
        <v>170837</v>
      </c>
      <c r="B9240" t="s">
        <v>10</v>
      </c>
      <c r="C9240">
        <v>1</v>
      </c>
      <c r="D9240">
        <v>99.99</v>
      </c>
      <c r="E9240" s="1" t="d">
        <v>2019-03-03T12:15:59.99999998603016475</v>
      </c>
      <c r="F9240" t="s">
        <v>8746</v>
      </c>
    </row>
    <row r="9241" spans="1:6">
      <c r="A9241">
        <v>170838</v>
      </c>
      <c r="B9241" t="s">
        <v>8</v>
      </c>
      <c r="C9241">
        <v>1</v>
      </c>
      <c r="D9241">
        <v>14.95</v>
      </c>
      <c r="E9241" s="1" t="d">
        <v>2019-03-07T23:23:00.00000030733644975</v>
      </c>
      <c r="F9241" t="s">
        <v>8747</v>
      </c>
    </row>
    <row r="9242" spans="1:6">
      <c r="A9242">
        <v>170839</v>
      </c>
      <c r="B9242" t="s">
        <v>20</v>
      </c>
      <c r="C9242">
        <v>1</v>
      </c>
      <c r="D9242">
        <v>2.99</v>
      </c>
      <c r="E9242" s="1" t="d">
        <v>2019-03-29T18:55:00.00000006984918975</v>
      </c>
      <c r="F9242" t="s">
        <v>8748</v>
      </c>
    </row>
    <row r="9243" spans="1:6">
      <c r="A9243">
        <v>170840</v>
      </c>
      <c r="B9243" t="s">
        <v>31</v>
      </c>
      <c r="C9243">
        <v>1</v>
      </c>
      <c r="D9243">
        <v>389.99</v>
      </c>
      <c r="E9243" s="1" t="d">
        <v>2019-03-10T18:11:00.00000026542693050</v>
      </c>
      <c r="F9243" t="s">
        <v>8749</v>
      </c>
    </row>
    <row r="9244" spans="1:6">
      <c r="A9244">
        <v>170841</v>
      </c>
      <c r="B9244" t="s">
        <v>54</v>
      </c>
      <c r="C9244">
        <v>1</v>
      </c>
      <c r="D9244">
        <v>149.99</v>
      </c>
      <c r="E9244" s="1" t="d">
        <v>2019-03-08T16:18:00.00000016763806350</v>
      </c>
      <c r="F9244" t="s">
        <v>8750</v>
      </c>
    </row>
    <row r="9245" spans="1:6">
      <c r="A9245">
        <v>170842</v>
      </c>
      <c r="B9245" t="s">
        <v>10</v>
      </c>
      <c r="C9245">
        <v>1</v>
      </c>
      <c r="D9245">
        <v>99.99</v>
      </c>
      <c r="E9245" s="1" t="d">
        <v>2019-03-19T22:06:59.99999990221113300</v>
      </c>
      <c r="F9245" t="s">
        <v>8751</v>
      </c>
    </row>
    <row r="9246" spans="1:6">
      <c r="A9246">
        <v>170843</v>
      </c>
      <c r="B9246" t="s">
        <v>20</v>
      </c>
      <c r="C9246">
        <v>1</v>
      </c>
      <c r="D9246">
        <v>2.99</v>
      </c>
      <c r="E9246" s="1" t="d">
        <v>2019-03-25T13:45:59.99999998603016475</v>
      </c>
      <c r="F9246" t="s">
        <v>8752</v>
      </c>
    </row>
    <row r="9247" spans="1:6">
      <c r="A9247">
        <v>170844</v>
      </c>
      <c r="B9247" t="s">
        <v>9</v>
      </c>
      <c r="C9247">
        <v>1</v>
      </c>
      <c r="D9247">
        <v>11.99</v>
      </c>
      <c r="E9247" s="1" t="d">
        <v>2019-03-16T18:15:59.99999998603016475</v>
      </c>
      <c r="F9247" t="s">
        <v>8753</v>
      </c>
    </row>
    <row r="9248" spans="1:6">
      <c r="A9248">
        <v>170845</v>
      </c>
      <c r="B9248" t="s">
        <v>10</v>
      </c>
      <c r="C9248">
        <v>1</v>
      </c>
      <c r="D9248">
        <v>99.99</v>
      </c>
      <c r="E9248" s="1" t="d">
        <v>2019-03-29T16:44:00.00000022351741800</v>
      </c>
      <c r="F9248" t="s">
        <v>8754</v>
      </c>
    </row>
    <row r="9249" spans="1:6">
      <c r="A9249">
        <v>170846</v>
      </c>
      <c r="B9249" t="s">
        <v>54</v>
      </c>
      <c r="C9249">
        <v>1</v>
      </c>
      <c r="D9249">
        <v>149.99</v>
      </c>
      <c r="E9249" s="1" t="d">
        <v>2019-03-24T09:21:59.99999990221113300</v>
      </c>
      <c r="F9249" t="s">
        <v>8755</v>
      </c>
    </row>
    <row r="9250" spans="1:6">
      <c r="A9250">
        <v>170847</v>
      </c>
      <c r="B9250" t="s">
        <v>54</v>
      </c>
      <c r="C9250">
        <v>1</v>
      </c>
      <c r="D9250">
        <v>149.99</v>
      </c>
      <c r="E9250" s="1" t="d">
        <v>2019-03-04T18:59:59.99999979045242400</v>
      </c>
      <c r="F9250" t="s">
        <v>8756</v>
      </c>
    </row>
    <row r="9251" spans="1:6">
      <c r="A9251">
        <v>170848</v>
      </c>
      <c r="B9251" t="s">
        <v>29</v>
      </c>
      <c r="C9251">
        <v>1</v>
      </c>
      <c r="D9251">
        <v>150</v>
      </c>
      <c r="E9251" s="1" t="d">
        <v>2019-03-27T12:39:00.00000008381903175</v>
      </c>
      <c r="F9251" t="s">
        <v>8757</v>
      </c>
    </row>
    <row r="9252" spans="1:6">
      <c r="A9252">
        <v>170849</v>
      </c>
      <c r="B9252" t="s">
        <v>8</v>
      </c>
      <c r="C9252">
        <v>1</v>
      </c>
      <c r="D9252">
        <v>14.95</v>
      </c>
      <c r="E9252" s="1" t="d">
        <v>2019-03-31T06:45:00.000</v>
      </c>
      <c r="F9252" t="s">
        <v>8758</v>
      </c>
    </row>
    <row r="9253" spans="1:6">
      <c r="A9253">
        <v>170850</v>
      </c>
      <c r="B9253" t="s">
        <v>9</v>
      </c>
      <c r="C9253">
        <v>1</v>
      </c>
      <c r="D9253">
        <v>11.99</v>
      </c>
      <c r="E9253" s="1" t="d">
        <v>2019-03-17T05:54:00.00000008381903175</v>
      </c>
      <c r="F9253" t="s">
        <v>8759</v>
      </c>
    </row>
    <row r="9254" spans="1:6">
      <c r="A9254">
        <v>170851</v>
      </c>
      <c r="B9254" t="s">
        <v>17</v>
      </c>
      <c r="C9254">
        <v>1</v>
      </c>
      <c r="D9254">
        <v>11.95</v>
      </c>
      <c r="E9254" s="1" t="d">
        <v>2019-03-12T21:46:00.00000019557774075</v>
      </c>
      <c r="F9254" t="s">
        <v>8760</v>
      </c>
    </row>
    <row r="9255" spans="1:6">
      <c r="A9255">
        <v>170852</v>
      </c>
      <c r="B9255" t="s">
        <v>17</v>
      </c>
      <c r="C9255">
        <v>1</v>
      </c>
      <c r="D9255">
        <v>11.95</v>
      </c>
      <c r="E9255" s="1" t="d">
        <v>2019-03-26T22:22:59.99999988824129100</v>
      </c>
      <c r="F9255" t="s">
        <v>8761</v>
      </c>
    </row>
    <row r="9256" spans="1:6">
      <c r="A9256">
        <v>170853</v>
      </c>
      <c r="B9256" t="s">
        <v>17</v>
      </c>
      <c r="C9256">
        <v>1</v>
      </c>
      <c r="D9256">
        <v>11.95</v>
      </c>
      <c r="E9256" s="1" t="d">
        <v>2019-03-10T00:21:59.99999990221113300</v>
      </c>
      <c r="F9256" t="s">
        <v>8762</v>
      </c>
    </row>
    <row r="9257" spans="1:6">
      <c r="A9257">
        <v>170854</v>
      </c>
      <c r="B9257" t="s">
        <v>78</v>
      </c>
      <c r="C9257">
        <v>1</v>
      </c>
      <c r="D9257">
        <v>999.99</v>
      </c>
      <c r="E9257" s="1" t="d">
        <v>2019-03-07T08:44:00.00000001396983525</v>
      </c>
      <c r="F9257" t="s">
        <v>8763</v>
      </c>
    </row>
    <row r="9258" spans="1:6">
      <c r="A9258">
        <v>170855</v>
      </c>
      <c r="B9258" t="s">
        <v>105</v>
      </c>
      <c r="C9258">
        <v>1</v>
      </c>
      <c r="D9258">
        <v>300</v>
      </c>
      <c r="E9258" s="1" t="d">
        <v>2019-03-28T15:52:00.00000011175870900</v>
      </c>
      <c r="F9258" t="s">
        <v>8764</v>
      </c>
    </row>
    <row r="9259" spans="1:6">
      <c r="A9259">
        <v>170856</v>
      </c>
      <c r="B9259" t="s">
        <v>17</v>
      </c>
      <c r="C9259">
        <v>1</v>
      </c>
      <c r="D9259">
        <v>11.95</v>
      </c>
      <c r="E9259" s="1" t="d">
        <v>2019-03-08T15:49:59.9999997206032275</v>
      </c>
      <c r="F9259" t="s">
        <v>8765</v>
      </c>
    </row>
    <row r="9260" spans="1:6">
      <c r="A9260">
        <v>170857</v>
      </c>
      <c r="B9260" t="s">
        <v>44</v>
      </c>
      <c r="C9260">
        <v>1</v>
      </c>
      <c r="D9260">
        <v>1700</v>
      </c>
      <c r="E9260" s="1" t="d">
        <v>2019-03-31T17:38:00.000000097788870375</v>
      </c>
      <c r="F9260" t="s">
        <v>8766</v>
      </c>
    </row>
    <row r="9261" spans="1:6">
      <c r="A9261">
        <v>170858</v>
      </c>
      <c r="B9261" t="s">
        <v>17</v>
      </c>
      <c r="C9261">
        <v>1</v>
      </c>
      <c r="D9261">
        <v>11.95</v>
      </c>
      <c r="E9261" s="1" t="d">
        <v>2019-03-16T19:15:59.99999977648258200</v>
      </c>
      <c r="F9261" t="s">
        <v>8767</v>
      </c>
    </row>
    <row r="9262" spans="1:6">
      <c r="A9262">
        <v>170859</v>
      </c>
      <c r="B9262" t="s">
        <v>8</v>
      </c>
      <c r="C9262">
        <v>1</v>
      </c>
      <c r="D9262">
        <v>14.95</v>
      </c>
      <c r="E9262" s="1" t="d">
        <v>2019-03-11T19:47:59.99999974854290475</v>
      </c>
      <c r="F9262" t="s">
        <v>8768</v>
      </c>
    </row>
    <row r="9263" spans="1:6">
      <c r="A9263">
        <v>170860</v>
      </c>
      <c r="B9263" t="s">
        <v>20</v>
      </c>
      <c r="C9263">
        <v>1</v>
      </c>
      <c r="D9263">
        <v>2.99</v>
      </c>
      <c r="E9263" s="1" t="d">
        <v>2019-03-08T23:42:00.00000025145709525</v>
      </c>
      <c r="F9263" t="s">
        <v>8769</v>
      </c>
    </row>
    <row r="9264" spans="1:6">
      <c r="A9264">
        <v>170861</v>
      </c>
      <c r="B9264" t="s">
        <v>14</v>
      </c>
      <c r="C9264">
        <v>1</v>
      </c>
      <c r="D9264">
        <v>3.84</v>
      </c>
      <c r="E9264" s="1" t="d">
        <v>2019-03-15T00:24:59.99999986030161375</v>
      </c>
      <c r="F9264" t="s">
        <v>8770</v>
      </c>
    </row>
    <row r="9265" spans="1:6">
      <c r="A9265">
        <v>170862</v>
      </c>
      <c r="B9265" t="s">
        <v>44</v>
      </c>
      <c r="C9265">
        <v>1</v>
      </c>
      <c r="D9265">
        <v>1700</v>
      </c>
      <c r="E9265" s="1" t="d">
        <v>2019-03-26T20:58:00.00000023748725325</v>
      </c>
      <c r="F9265" t="s">
        <v>8771</v>
      </c>
    </row>
    <row r="9266" spans="1:6">
      <c r="A9266">
        <v>170863</v>
      </c>
      <c r="B9266" t="s">
        <v>8</v>
      </c>
      <c r="C9266">
        <v>1</v>
      </c>
      <c r="D9266">
        <v>14.95</v>
      </c>
      <c r="E9266" s="1" t="d">
        <v>2019-03-25T15:02:59.9999999580904875</v>
      </c>
      <c r="F9266" t="s">
        <v>8772</v>
      </c>
    </row>
    <row r="9267" spans="1:6">
      <c r="A9267">
        <v>170864</v>
      </c>
      <c r="B9267" t="s">
        <v>20</v>
      </c>
      <c r="C9267">
        <v>1</v>
      </c>
      <c r="D9267">
        <v>2.99</v>
      </c>
      <c r="E9267" s="1" t="d">
        <v>2019-03-19T21:26:00.00000005587935450</v>
      </c>
      <c r="F9267" t="s">
        <v>8773</v>
      </c>
    </row>
    <row r="9268" spans="1:6">
      <c r="A9268">
        <v>170865</v>
      </c>
      <c r="B9268" t="s">
        <v>6</v>
      </c>
      <c r="C9268">
        <v>1</v>
      </c>
      <c r="D9268">
        <v>700</v>
      </c>
      <c r="E9268" s="1" t="d">
        <v>2019-03-02T10:22:59.99999988824129100</v>
      </c>
      <c r="F9268" t="s">
        <v>8774</v>
      </c>
    </row>
    <row r="9269" spans="1:6">
      <c r="A9269">
        <v>170866</v>
      </c>
      <c r="B9269" t="s">
        <v>10</v>
      </c>
      <c r="C9269">
        <v>2</v>
      </c>
      <c r="D9269">
        <v>99.99</v>
      </c>
      <c r="E9269" s="1" t="d">
        <v>2019-03-12T19:21:59.99999969266355025</v>
      </c>
      <c r="F9269" t="s">
        <v>8775</v>
      </c>
    </row>
    <row r="9270" spans="1:6">
      <c r="A9270">
        <v>170867</v>
      </c>
      <c r="B9270" t="s">
        <v>14</v>
      </c>
      <c r="C9270">
        <v>1</v>
      </c>
      <c r="D9270">
        <v>3.84</v>
      </c>
      <c r="E9270" s="1" t="d">
        <v>2019-03-18T20:26:00.00000026542693050</v>
      </c>
      <c r="F9270" t="s">
        <v>8776</v>
      </c>
    </row>
    <row r="9271" spans="1:6">
      <c r="A9271">
        <v>170868</v>
      </c>
      <c r="B9271" t="s">
        <v>78</v>
      </c>
      <c r="C9271">
        <v>1</v>
      </c>
      <c r="D9271">
        <v>999.99</v>
      </c>
      <c r="E9271" s="1" t="d">
        <v>2019-03-14T18:34:59.99999993015081025</v>
      </c>
      <c r="F9271" t="s">
        <v>8777</v>
      </c>
    </row>
    <row r="9272" spans="1:6">
      <c r="A9272">
        <v>170869</v>
      </c>
      <c r="B9272" t="s">
        <v>8</v>
      </c>
      <c r="C9272">
        <v>2</v>
      </c>
      <c r="D9272">
        <v>14.95</v>
      </c>
      <c r="E9272" s="1" t="d">
        <v>2019-03-26T11:22:00.00000011175870900</v>
      </c>
      <c r="F9272" t="s">
        <v>8778</v>
      </c>
    </row>
    <row r="9273" spans="1:6">
      <c r="A9273">
        <v>170870</v>
      </c>
      <c r="B9273" t="s">
        <v>124</v>
      </c>
      <c r="C9273">
        <v>1</v>
      </c>
      <c r="D9273">
        <v>109.99</v>
      </c>
      <c r="E9273" s="1" t="d">
        <v>2019-03-10T12:39:00.00000008381903175</v>
      </c>
      <c r="F9273" t="s">
        <v>8779</v>
      </c>
    </row>
    <row r="9274" spans="1:6">
      <c r="A9274">
        <v>170871</v>
      </c>
      <c r="B9274" t="s">
        <v>17</v>
      </c>
      <c r="C9274">
        <v>1</v>
      </c>
      <c r="D9274">
        <v>11.95</v>
      </c>
      <c r="E9274" s="1" t="d">
        <v>2019-03-06T17:03:59.999999734573066125</v>
      </c>
      <c r="F9274" t="s">
        <v>8780</v>
      </c>
    </row>
    <row r="9275" spans="1:6">
      <c r="A9275">
        <v>170872</v>
      </c>
      <c r="B9275" t="s">
        <v>31</v>
      </c>
      <c r="C9275">
        <v>1</v>
      </c>
      <c r="D9275">
        <v>389.99</v>
      </c>
      <c r="E9275" s="1" t="d">
        <v>2019-03-19T12:45:00.000</v>
      </c>
      <c r="F9275" t="s">
        <v>8781</v>
      </c>
    </row>
    <row r="9276" spans="1:6">
      <c r="A9276">
        <v>170873</v>
      </c>
      <c r="B9276" t="s">
        <v>105</v>
      </c>
      <c r="C9276">
        <v>1</v>
      </c>
      <c r="D9276">
        <v>300</v>
      </c>
      <c r="E9276" s="1" t="d">
        <v>2019-03-21T10:21:00.00000012572854425</v>
      </c>
      <c r="F9276" t="s">
        <v>8782</v>
      </c>
    </row>
    <row r="9277" spans="1:6">
      <c r="A9277">
        <v>170874</v>
      </c>
      <c r="B9277" t="s">
        <v>124</v>
      </c>
      <c r="C9277">
        <v>1</v>
      </c>
      <c r="D9277">
        <v>109.99</v>
      </c>
      <c r="E9277" s="1" t="d">
        <v>2019-03-05T13:44:59.99999979045242400</v>
      </c>
      <c r="F9277" t="s">
        <v>8783</v>
      </c>
    </row>
    <row r="9278" spans="1:6">
      <c r="A9278">
        <v>170875</v>
      </c>
      <c r="B9278" t="s">
        <v>44</v>
      </c>
      <c r="C9278">
        <v>1</v>
      </c>
      <c r="D9278">
        <v>1700</v>
      </c>
      <c r="E9278" s="1" t="d">
        <v>2019-03-19T18:46:00.00000019557774075</v>
      </c>
      <c r="F9278" t="s">
        <v>8784</v>
      </c>
    </row>
    <row r="9279" spans="1:6">
      <c r="A9279">
        <v>170876</v>
      </c>
      <c r="B9279" t="s">
        <v>31</v>
      </c>
      <c r="C9279">
        <v>1</v>
      </c>
      <c r="D9279">
        <v>389.99</v>
      </c>
      <c r="E9279" s="1" t="d">
        <v>2019-03-01T21:20:00.00000013969838625</v>
      </c>
      <c r="F9279" t="s">
        <v>8785</v>
      </c>
    </row>
    <row r="9280" spans="1:6">
      <c r="A9280">
        <v>170877</v>
      </c>
      <c r="B9280" t="s">
        <v>31</v>
      </c>
      <c r="C9280">
        <v>1</v>
      </c>
      <c r="D9280">
        <v>389.99</v>
      </c>
      <c r="E9280" s="1" t="d">
        <v>2019-03-11T13:28:59.99999980442225925</v>
      </c>
      <c r="F9280" t="s">
        <v>8786</v>
      </c>
    </row>
    <row r="9281" spans="1:6">
      <c r="A9281">
        <v>170878</v>
      </c>
      <c r="B9281" t="s">
        <v>9</v>
      </c>
      <c r="C9281">
        <v>1</v>
      </c>
      <c r="D9281">
        <v>11.99</v>
      </c>
      <c r="E9281" s="1" t="d">
        <v>2019-03-20T12:07:00.00000011175870900</v>
      </c>
      <c r="F9281" t="s">
        <v>8787</v>
      </c>
    </row>
    <row r="9282" spans="1:6">
      <c r="A9282">
        <v>170879</v>
      </c>
      <c r="B9282" t="s">
        <v>14</v>
      </c>
      <c r="C9282">
        <v>3</v>
      </c>
      <c r="D9282">
        <v>3.84</v>
      </c>
      <c r="E9282" s="1" t="d">
        <v>2019-03-10T09:08:59.99999987427145575</v>
      </c>
      <c r="F9282" t="s">
        <v>8788</v>
      </c>
    </row>
    <row r="9283" spans="1:6">
      <c r="A9283">
        <v>170880</v>
      </c>
      <c r="B9283" t="s">
        <v>78</v>
      </c>
      <c r="C9283">
        <v>1</v>
      </c>
      <c r="D9283">
        <v>999.99</v>
      </c>
      <c r="E9283" s="1" t="d">
        <v>2019-03-07T21:59:00.00000022351741800</v>
      </c>
      <c r="F9283" t="s">
        <v>8789</v>
      </c>
    </row>
    <row r="9284" spans="1:6">
      <c r="A9284">
        <v>170881</v>
      </c>
      <c r="B9284" t="s">
        <v>9</v>
      </c>
      <c r="C9284">
        <v>1</v>
      </c>
      <c r="D9284">
        <v>11.99</v>
      </c>
      <c r="E9284" s="1" t="d">
        <v>2019-03-28T14:06:59.99999969266355025</v>
      </c>
      <c r="F9284" t="s">
        <v>8790</v>
      </c>
    </row>
    <row r="9285" spans="1:6">
      <c r="A9285">
        <v>170882</v>
      </c>
      <c r="B9285" t="s">
        <v>17</v>
      </c>
      <c r="C9285">
        <v>1</v>
      </c>
      <c r="D9285">
        <v>11.95</v>
      </c>
      <c r="E9285" s="1" t="d">
        <v>2019-03-17T21:20:59.99999970663339225</v>
      </c>
      <c r="F9285" t="s">
        <v>8791</v>
      </c>
    </row>
    <row r="9286" spans="1:6">
      <c r="A9286">
        <v>170883</v>
      </c>
      <c r="B9286" t="s">
        <v>38</v>
      </c>
      <c r="C9286">
        <v>1</v>
      </c>
      <c r="D9286">
        <v>600</v>
      </c>
      <c r="E9286" s="1" t="d">
        <v>2019-03-31T21:10:00.00000006984918975</v>
      </c>
      <c r="F9286" t="s">
        <v>8792</v>
      </c>
    </row>
    <row r="9287" spans="1:6">
      <c r="A9287">
        <v>170884</v>
      </c>
      <c r="B9287" t="s">
        <v>78</v>
      </c>
      <c r="C9287">
        <v>1</v>
      </c>
      <c r="D9287">
        <v>999.99</v>
      </c>
      <c r="E9287" s="1" t="d">
        <v>2019-03-28T16:16:59.99999997206032275</v>
      </c>
      <c r="F9287" t="s">
        <v>8793</v>
      </c>
    </row>
    <row r="9288" spans="1:6">
      <c r="A9288">
        <v>170885</v>
      </c>
      <c r="B9288" t="s">
        <v>78</v>
      </c>
      <c r="C9288">
        <v>1</v>
      </c>
      <c r="D9288">
        <v>999.99</v>
      </c>
      <c r="E9288" s="1" t="d">
        <v>2019-03-25T08:32:00.00000018160789875</v>
      </c>
      <c r="F9288" t="s">
        <v>8794</v>
      </c>
    </row>
    <row r="9289" spans="1:6">
      <c r="A9289">
        <v>170886</v>
      </c>
      <c r="B9289" t="s">
        <v>31</v>
      </c>
      <c r="C9289">
        <v>1</v>
      </c>
      <c r="D9289">
        <v>389.99</v>
      </c>
      <c r="E9289" s="1" t="d">
        <v>2019-03-28T08:06:59.99999969266355025</v>
      </c>
      <c r="F9289" t="s">
        <v>8795</v>
      </c>
    </row>
    <row r="9290" spans="1:6">
      <c r="A9290">
        <v>170887</v>
      </c>
      <c r="B9290" t="s">
        <v>14</v>
      </c>
      <c r="C9290">
        <v>1</v>
      </c>
      <c r="D9290">
        <v>3.84</v>
      </c>
      <c r="E9290" s="1" t="d">
        <v>2019-03-15T18:43:00.00000023748725325</v>
      </c>
      <c r="F9290" t="s">
        <v>8796</v>
      </c>
    </row>
    <row r="9291" spans="1:6">
      <c r="A9291">
        <v>170888</v>
      </c>
      <c r="B9291" t="s">
        <v>14</v>
      </c>
      <c r="C9291">
        <v>2</v>
      </c>
      <c r="D9291">
        <v>3.84</v>
      </c>
      <c r="E9291" s="1" t="d">
        <v>2019-03-17T21:31:59.99999997206032275</v>
      </c>
      <c r="F9291" t="s">
        <v>8797</v>
      </c>
    </row>
    <row r="9292" spans="1:6">
      <c r="A9292">
        <v>170889</v>
      </c>
      <c r="B9292" t="s">
        <v>44</v>
      </c>
      <c r="C9292">
        <v>1</v>
      </c>
      <c r="D9292">
        <v>1700</v>
      </c>
      <c r="E9292" s="1" t="d">
        <v>2019-03-22T07:28:00.00000023748725325</v>
      </c>
      <c r="F9292" t="s">
        <v>8798</v>
      </c>
    </row>
    <row r="9293" spans="1:6">
      <c r="A9293">
        <v>170890</v>
      </c>
      <c r="B9293" t="s">
        <v>17</v>
      </c>
      <c r="C9293">
        <v>1</v>
      </c>
      <c r="D9293">
        <v>11.95</v>
      </c>
      <c r="E9293" s="1" t="d">
        <v>2019-03-02T19:27:00.0000000419095125</v>
      </c>
      <c r="F9293" t="s">
        <v>8799</v>
      </c>
    </row>
    <row r="9294" spans="1:6">
      <c r="A9294">
        <v>170891</v>
      </c>
      <c r="B9294" t="s">
        <v>78</v>
      </c>
      <c r="C9294">
        <v>1</v>
      </c>
      <c r="D9294">
        <v>999.99</v>
      </c>
      <c r="E9294" s="1" t="d">
        <v>2019-03-22T01:15:00.00000020954757600</v>
      </c>
      <c r="F9294" t="s">
        <v>8800</v>
      </c>
    </row>
    <row r="9295" spans="1:6">
      <c r="A9295">
        <v>170892</v>
      </c>
      <c r="B9295" t="s">
        <v>758</v>
      </c>
      <c r="C9295">
        <v>1</v>
      </c>
      <c r="D9295">
        <v>600</v>
      </c>
      <c r="E9295" s="1" t="d">
        <v>2019-03-10T10:41:59.99999983236193650</v>
      </c>
      <c r="F9295" t="s">
        <v>8801</v>
      </c>
    </row>
    <row r="9296" spans="1:6">
      <c r="A9296">
        <v>170893</v>
      </c>
      <c r="B9296" t="s">
        <v>54</v>
      </c>
      <c r="C9296">
        <v>1</v>
      </c>
      <c r="D9296">
        <v>149.99</v>
      </c>
      <c r="E9296" s="1" t="d">
        <v>2019-03-06T13:59:00.00000001396983525</v>
      </c>
      <c r="F9296" t="s">
        <v>8802</v>
      </c>
    </row>
    <row r="9297" spans="1:6">
      <c r="A9297">
        <v>170894</v>
      </c>
      <c r="B9297" t="s">
        <v>78</v>
      </c>
      <c r="C9297">
        <v>1</v>
      </c>
      <c r="D9297">
        <v>999.99</v>
      </c>
      <c r="E9297" s="1" t="d">
        <v>2019-03-13T12:01:59.99999976251274675</v>
      </c>
      <c r="F9297" t="s">
        <v>8803</v>
      </c>
    </row>
    <row r="9298" spans="1:6">
      <c r="A9298">
        <v>170895</v>
      </c>
      <c r="B9298" t="s">
        <v>29</v>
      </c>
      <c r="C9298">
        <v>1</v>
      </c>
      <c r="D9298">
        <v>150</v>
      </c>
      <c r="E9298" s="1" t="d">
        <v>2019-03-29T20:06:00.00000012572854425</v>
      </c>
      <c r="F9298" t="s">
        <v>8804</v>
      </c>
    </row>
    <row r="9299" spans="1:6">
      <c r="A9299">
        <v>170896</v>
      </c>
      <c r="B9299" t="s">
        <v>8</v>
      </c>
      <c r="C9299">
        <v>1</v>
      </c>
      <c r="D9299">
        <v>14.95</v>
      </c>
      <c r="E9299" s="1" t="d">
        <v>2019-03-07T05:13:00.00000023748725325</v>
      </c>
      <c r="F9299" t="s">
        <v>8805</v>
      </c>
    </row>
    <row r="9300" spans="1:6">
      <c r="A9300">
        <v>170897</v>
      </c>
      <c r="B9300" t="s">
        <v>38</v>
      </c>
      <c r="C9300">
        <v>1</v>
      </c>
      <c r="D9300">
        <v>600</v>
      </c>
      <c r="E9300" s="1" t="d">
        <v>2019-03-17T18:11:59.99999983236193650</v>
      </c>
      <c r="F9300" t="s">
        <v>8806</v>
      </c>
    </row>
    <row r="9301" spans="1:6">
      <c r="A9301">
        <v>170898</v>
      </c>
      <c r="B9301" t="s">
        <v>31</v>
      </c>
      <c r="C9301">
        <v>1</v>
      </c>
      <c r="D9301">
        <v>389.99</v>
      </c>
      <c r="E9301" s="1" t="d">
        <v>2019-03-26T15:39:00.00000008381903175</v>
      </c>
      <c r="F9301" t="s">
        <v>8807</v>
      </c>
    </row>
    <row r="9302" spans="1:6">
      <c r="A9302">
        <v>170899</v>
      </c>
      <c r="B9302" t="s">
        <v>29</v>
      </c>
      <c r="C9302">
        <v>1</v>
      </c>
      <c r="D9302">
        <v>150</v>
      </c>
      <c r="E9302" s="1" t="d">
        <v>2019-03-02T12:55:00.00000006984918975</v>
      </c>
      <c r="F9302" t="s">
        <v>8808</v>
      </c>
    </row>
    <row r="9303" spans="1:6">
      <c r="A9303">
        <v>170900</v>
      </c>
      <c r="B9303" t="s">
        <v>14</v>
      </c>
      <c r="C9303">
        <v>2</v>
      </c>
      <c r="D9303">
        <v>3.84</v>
      </c>
      <c r="E9303" s="1" t="d">
        <v>2019-03-05T20:35:59.99999970663339225</v>
      </c>
      <c r="F9303" t="s">
        <v>8809</v>
      </c>
    </row>
    <row r="9304" spans="1:6">
      <c r="A9304">
        <v>170901</v>
      </c>
      <c r="B9304" t="s">
        <v>8</v>
      </c>
      <c r="C9304">
        <v>1</v>
      </c>
      <c r="D9304">
        <v>14.95</v>
      </c>
      <c r="E9304" s="1" t="d">
        <v>2019-03-21T12:01:59.99999976251274675</v>
      </c>
      <c r="F9304" t="s">
        <v>8810</v>
      </c>
    </row>
    <row r="9305" spans="1:6">
      <c r="A9305">
        <v>170902</v>
      </c>
      <c r="B9305" t="s">
        <v>20</v>
      </c>
      <c r="C9305">
        <v>3</v>
      </c>
      <c r="D9305">
        <v>2.99</v>
      </c>
      <c r="E9305" s="1" t="d">
        <v>2019-03-31T13:28:59.99999980442225925</v>
      </c>
      <c r="F9305" t="s">
        <v>8811</v>
      </c>
    </row>
    <row r="9306" spans="1:6">
      <c r="A9306">
        <v>170903</v>
      </c>
      <c r="B9306" t="s">
        <v>20</v>
      </c>
      <c r="C9306">
        <v>1</v>
      </c>
      <c r="D9306">
        <v>2.99</v>
      </c>
      <c r="E9306" s="1" t="d">
        <v>2019-03-27T18:11:00.00000026542693050</v>
      </c>
      <c r="F9306" t="s">
        <v>8812</v>
      </c>
    </row>
    <row r="9307" spans="1:6">
      <c r="A9307">
        <v>170904</v>
      </c>
      <c r="B9307" t="s">
        <v>38</v>
      </c>
      <c r="C9307">
        <v>1</v>
      </c>
      <c r="D9307">
        <v>600</v>
      </c>
      <c r="E9307" s="1" t="d">
        <v>2019-03-16T16:47:59.99999974854290475</v>
      </c>
      <c r="F9307" t="s">
        <v>8813</v>
      </c>
    </row>
    <row r="9308" spans="1:6">
      <c r="A9308">
        <v>170904</v>
      </c>
      <c r="B9308" t="s">
        <v>10</v>
      </c>
      <c r="C9308">
        <v>1</v>
      </c>
      <c r="D9308">
        <v>99.99</v>
      </c>
      <c r="E9308" s="1" t="d">
        <v>2019-03-16T16:47:59.99999974854290475</v>
      </c>
      <c r="F9308" t="s">
        <v>8813</v>
      </c>
    </row>
    <row r="9309" spans="1:6">
      <c r="A9309">
        <v>170905</v>
      </c>
      <c r="B9309" t="s">
        <v>10</v>
      </c>
      <c r="C9309">
        <v>1</v>
      </c>
      <c r="D9309">
        <v>99.99</v>
      </c>
      <c r="E9309" s="1" t="d">
        <v>2019-03-11T02:04:59.99999993015081025</v>
      </c>
      <c r="F9309" t="s">
        <v>8814</v>
      </c>
    </row>
    <row r="9310" spans="1:6">
      <c r="A9310">
        <v>170906</v>
      </c>
      <c r="B9310" t="s">
        <v>20</v>
      </c>
      <c r="C9310">
        <v>1</v>
      </c>
      <c r="D9310">
        <v>2.99</v>
      </c>
      <c r="E9310" s="1" t="d">
        <v>2019-03-22T17:38:00.000000097788870375</v>
      </c>
      <c r="F9310" t="s">
        <v>8815</v>
      </c>
    </row>
    <row r="9311" spans="1:6">
      <c r="A9311">
        <v>170907</v>
      </c>
      <c r="B9311" t="s">
        <v>9</v>
      </c>
      <c r="C9311">
        <v>1</v>
      </c>
      <c r="D9311">
        <v>11.99</v>
      </c>
      <c r="E9311" s="1" t="d">
        <v>2019-03-07T20:12:00.0000000419095125</v>
      </c>
      <c r="F9311" t="s">
        <v>8816</v>
      </c>
    </row>
    <row r="9312" spans="1:6">
      <c r="A9312">
        <v>170908</v>
      </c>
      <c r="B9312" t="s">
        <v>29</v>
      </c>
      <c r="C9312">
        <v>1</v>
      </c>
      <c r="D9312">
        <v>150</v>
      </c>
      <c r="E9312" s="1" t="d">
        <v>2019-03-19T21:47:59.9999999580904875</v>
      </c>
      <c r="F9312" t="s">
        <v>8817</v>
      </c>
    </row>
    <row r="9313" spans="1:6">
      <c r="A9313">
        <v>170909</v>
      </c>
      <c r="B9313" t="s">
        <v>124</v>
      </c>
      <c r="C9313">
        <v>1</v>
      </c>
      <c r="D9313">
        <v>109.99</v>
      </c>
      <c r="E9313" s="1" t="d">
        <v>2019-03-27T12:20:00.00000013969838625</v>
      </c>
      <c r="F9313" t="s">
        <v>8818</v>
      </c>
    </row>
    <row r="9314" spans="1:6">
      <c r="A9314">
        <v>170910</v>
      </c>
      <c r="B9314" t="s">
        <v>29</v>
      </c>
      <c r="C9314">
        <v>1</v>
      </c>
      <c r="D9314">
        <v>150</v>
      </c>
      <c r="E9314" s="1" t="d">
        <v>2019-03-26T11:09:00.00000008381903175</v>
      </c>
      <c r="F9314" t="s">
        <v>8819</v>
      </c>
    </row>
    <row r="9315" spans="1:6">
      <c r="A9315">
        <v>170911</v>
      </c>
      <c r="B9315" t="s">
        <v>14</v>
      </c>
      <c r="C9315">
        <v>1</v>
      </c>
      <c r="D9315">
        <v>3.84</v>
      </c>
      <c r="E9315" s="1" t="d">
        <v>2019-03-30T21:08:00.00000030733644975</v>
      </c>
      <c r="F9315" t="s">
        <v>8820</v>
      </c>
    </row>
    <row r="9316" spans="1:6">
      <c r="A9316">
        <v>170912</v>
      </c>
      <c r="B9316" t="s">
        <v>9</v>
      </c>
      <c r="C9316">
        <v>1</v>
      </c>
      <c r="D9316">
        <v>11.99</v>
      </c>
      <c r="E9316" s="1" t="d">
        <v>2019-03-09T10:38:59.99999987427145575</v>
      </c>
      <c r="F9316" t="s">
        <v>8821</v>
      </c>
    </row>
    <row r="9317" spans="1:6">
      <c r="A9317">
        <v>170913</v>
      </c>
      <c r="B9317" t="s">
        <v>10</v>
      </c>
      <c r="C9317">
        <v>1</v>
      </c>
      <c r="D9317">
        <v>99.99</v>
      </c>
      <c r="E9317" s="1" t="d">
        <v>2019-03-18T21:42:00.0000000419095125</v>
      </c>
      <c r="F9317" t="s">
        <v>8822</v>
      </c>
    </row>
    <row r="9318" spans="1:6">
      <c r="A9318">
        <v>170914</v>
      </c>
      <c r="B9318" t="s">
        <v>20</v>
      </c>
      <c r="C9318">
        <v>1</v>
      </c>
      <c r="D9318">
        <v>2.99</v>
      </c>
      <c r="E9318" s="1" t="d">
        <v>2019-03-11T17:48:00.00000016763806350</v>
      </c>
      <c r="F9318" t="s">
        <v>8823</v>
      </c>
    </row>
    <row r="9319" spans="1:6">
      <c r="A9319">
        <v>170915</v>
      </c>
      <c r="B9319" t="s">
        <v>9</v>
      </c>
      <c r="C9319">
        <v>1</v>
      </c>
      <c r="D9319">
        <v>11.99</v>
      </c>
      <c r="E9319" s="1" t="d">
        <v>2019-03-19T09:01:00.00000019557774075</v>
      </c>
      <c r="F9319" t="s">
        <v>8824</v>
      </c>
    </row>
    <row r="9320" spans="1:6">
      <c r="A9320">
        <v>170916</v>
      </c>
      <c r="B9320" t="s">
        <v>17</v>
      </c>
      <c r="C9320">
        <v>1</v>
      </c>
      <c r="D9320">
        <v>11.95</v>
      </c>
      <c r="E9320" s="1" t="d">
        <v>2019-03-13T10:19:59.99999993015081025</v>
      </c>
      <c r="F9320" t="s">
        <v>8825</v>
      </c>
    </row>
    <row r="9321" spans="1:6">
      <c r="A9321">
        <v>170917</v>
      </c>
      <c r="B9321" t="s">
        <v>78</v>
      </c>
      <c r="C9321">
        <v>1</v>
      </c>
      <c r="D9321">
        <v>999.99</v>
      </c>
      <c r="E9321" s="1" t="d">
        <v>2019-03-18T14:29:00.00000022351741800</v>
      </c>
      <c r="F9321" t="s">
        <v>8826</v>
      </c>
    </row>
    <row r="9322" spans="1:6">
      <c r="A9322">
        <v>170918</v>
      </c>
      <c r="B9322" t="s">
        <v>8</v>
      </c>
      <c r="C9322">
        <v>2</v>
      </c>
      <c r="D9322">
        <v>14.95</v>
      </c>
      <c r="E9322" s="1" t="d">
        <v>2019-03-29T12:04:59.9999997206032275</v>
      </c>
      <c r="F9322" t="s">
        <v>8827</v>
      </c>
    </row>
    <row r="9323" spans="1:6">
      <c r="A9323">
        <v>170919</v>
      </c>
      <c r="B9323" t="s">
        <v>9</v>
      </c>
      <c r="C9323">
        <v>1</v>
      </c>
      <c r="D9323">
        <v>11.99</v>
      </c>
      <c r="E9323" s="1" t="d">
        <v>2019-03-25T07:50:59.99999970663339225</v>
      </c>
      <c r="F9323" t="s">
        <v>8828</v>
      </c>
    </row>
    <row r="9324" spans="1:6">
      <c r="A9324">
        <v>170920</v>
      </c>
      <c r="B9324" t="s">
        <v>9</v>
      </c>
      <c r="C9324">
        <v>1</v>
      </c>
      <c r="D9324">
        <v>11.99</v>
      </c>
      <c r="E9324" s="1" t="d">
        <v>2019-03-09T06:17:00.00000018160789875</v>
      </c>
      <c r="F9324" t="s">
        <v>8829</v>
      </c>
    </row>
    <row r="9325" spans="1:6">
      <c r="A9325">
        <v>170921</v>
      </c>
      <c r="B9325" t="s">
        <v>31</v>
      </c>
      <c r="C9325">
        <v>1</v>
      </c>
      <c r="D9325">
        <v>389.99</v>
      </c>
      <c r="E9325" s="1" t="d">
        <v>2019-03-16T13:15:00.00000020954757600</v>
      </c>
      <c r="F9325" t="s">
        <v>8830</v>
      </c>
    </row>
    <row r="9326" spans="1:6">
      <c r="A9326">
        <v>170922</v>
      </c>
      <c r="B9326" t="s">
        <v>54</v>
      </c>
      <c r="C9326">
        <v>1</v>
      </c>
      <c r="D9326">
        <v>149.99</v>
      </c>
      <c r="E9326" s="1" t="d">
        <v>2019-03-25T21:33:59.999999734573066125</v>
      </c>
      <c r="F9326" t="s">
        <v>8831</v>
      </c>
    </row>
    <row r="9327" spans="1:6">
      <c r="A9327">
        <v>170923</v>
      </c>
      <c r="B9327" t="s">
        <v>10</v>
      </c>
      <c r="C9327">
        <v>1</v>
      </c>
      <c r="D9327">
        <v>99.99</v>
      </c>
      <c r="E9327" s="1" t="d">
        <v>2019-03-20T13:38:59.99999987427145575</v>
      </c>
      <c r="F9327" t="s">
        <v>8832</v>
      </c>
    </row>
    <row r="9328" spans="1:6">
      <c r="A9328">
        <v>170924</v>
      </c>
      <c r="B9328" t="s">
        <v>17</v>
      </c>
      <c r="C9328">
        <v>1</v>
      </c>
      <c r="D9328">
        <v>11.95</v>
      </c>
      <c r="E9328" s="1" t="d">
        <v>2019-03-26T17:29:00.00000022351741800</v>
      </c>
      <c r="F9328" t="s">
        <v>8833</v>
      </c>
    </row>
    <row r="9329" spans="1:6">
      <c r="A9329">
        <v>170925</v>
      </c>
      <c r="B9329" t="s">
        <v>8</v>
      </c>
      <c r="C9329">
        <v>1</v>
      </c>
      <c r="D9329">
        <v>14.95</v>
      </c>
      <c r="E9329" s="1" t="d">
        <v>2019-03-01T11:15:00.000</v>
      </c>
      <c r="F9329" t="s">
        <v>8834</v>
      </c>
    </row>
    <row r="9330" spans="1:6">
      <c r="A9330">
        <v>170926</v>
      </c>
      <c r="B9330" t="s">
        <v>44</v>
      </c>
      <c r="C9330">
        <v>1</v>
      </c>
      <c r="D9330">
        <v>1700</v>
      </c>
      <c r="E9330" s="1" t="d">
        <v>2019-03-11T10:12:00.00000025145709525</v>
      </c>
      <c r="F9330" t="s">
        <v>8835</v>
      </c>
    </row>
    <row r="9331" spans="1:6">
      <c r="A9331">
        <v>170927</v>
      </c>
      <c r="B9331" t="s">
        <v>8</v>
      </c>
      <c r="C9331">
        <v>1</v>
      </c>
      <c r="D9331">
        <v>14.95</v>
      </c>
      <c r="E9331" s="1" t="d">
        <v>2019-03-18T20:42:00.00000025145709525</v>
      </c>
      <c r="F9331" t="s">
        <v>8836</v>
      </c>
    </row>
    <row r="9332" spans="1:6">
      <c r="A9332">
        <v>170928</v>
      </c>
      <c r="B9332" t="s">
        <v>12</v>
      </c>
      <c r="C9332">
        <v>1</v>
      </c>
      <c r="D9332">
        <v>379.99</v>
      </c>
      <c r="E9332" s="1" t="d">
        <v>2019-03-18T13:50:00.00000013969838625</v>
      </c>
      <c r="F9332" t="s">
        <v>8837</v>
      </c>
    </row>
    <row r="9333" spans="1:6">
      <c r="A9333">
        <v>170929</v>
      </c>
      <c r="B9333" t="s">
        <v>20</v>
      </c>
      <c r="C9333">
        <v>1</v>
      </c>
      <c r="D9333">
        <v>2.99</v>
      </c>
      <c r="E9333" s="1" t="d">
        <v>2019-03-28T07:37:00.00000011175870900</v>
      </c>
      <c r="F9333" t="s">
        <v>8838</v>
      </c>
    </row>
    <row r="9334" spans="1:6">
      <c r="A9334">
        <v>170930</v>
      </c>
      <c r="B9334" t="s">
        <v>29</v>
      </c>
      <c r="C9334">
        <v>1</v>
      </c>
      <c r="D9334">
        <v>150</v>
      </c>
      <c r="E9334" s="1" t="d">
        <v>2019-03-01T13:21:00.00000012572854425</v>
      </c>
      <c r="F9334" t="s">
        <v>8839</v>
      </c>
    </row>
    <row r="9335" spans="1:6">
      <c r="A9335">
        <v>170931</v>
      </c>
      <c r="B9335" t="s">
        <v>10</v>
      </c>
      <c r="C9335">
        <v>1</v>
      </c>
      <c r="D9335">
        <v>99.99</v>
      </c>
      <c r="E9335" s="1" t="d">
        <v>2019-03-30T05:48:59.999999734573066125</v>
      </c>
      <c r="F9335" t="s">
        <v>8840</v>
      </c>
    </row>
    <row r="9336" spans="1:6">
      <c r="A9336">
        <v>170932</v>
      </c>
      <c r="B9336" t="s">
        <v>44</v>
      </c>
      <c r="C9336">
        <v>1</v>
      </c>
      <c r="D9336">
        <v>1700</v>
      </c>
      <c r="E9336" s="1" t="d">
        <v>2019-03-05T11:51:59.99999969266355025</v>
      </c>
      <c r="F9336" t="s">
        <v>8841</v>
      </c>
    </row>
    <row r="9337" spans="1:6">
      <c r="A9337">
        <v>170933</v>
      </c>
      <c r="B9337" t="s">
        <v>20</v>
      </c>
      <c r="C9337">
        <v>1</v>
      </c>
      <c r="D9337">
        <v>2.99</v>
      </c>
      <c r="E9337" s="1" t="d">
        <v>2019-03-06T08:26:00.00000026542693050</v>
      </c>
      <c r="F9337" t="s">
        <v>8842</v>
      </c>
    </row>
    <row r="9338" spans="1:6">
      <c r="A9338">
        <v>170934</v>
      </c>
      <c r="B9338" t="s">
        <v>20</v>
      </c>
      <c r="C9338">
        <v>1</v>
      </c>
      <c r="D9338">
        <v>2.99</v>
      </c>
      <c r="E9338" s="1" t="d">
        <v>2019-03-10T16:48:59.99999994412064550</v>
      </c>
      <c r="F9338" t="s">
        <v>8843</v>
      </c>
    </row>
    <row r="9339" spans="1:6">
      <c r="A9339">
        <v>170935</v>
      </c>
      <c r="B9339" t="s">
        <v>8</v>
      </c>
      <c r="C9339">
        <v>1</v>
      </c>
      <c r="D9339">
        <v>14.95</v>
      </c>
      <c r="E9339" s="1" t="d">
        <v>2019-03-20T20:44:00.00000001396983525</v>
      </c>
      <c r="F9339" t="s">
        <v>8844</v>
      </c>
    </row>
    <row r="9340" spans="1:6">
      <c r="A9340">
        <v>170936</v>
      </c>
      <c r="B9340" t="s">
        <v>14</v>
      </c>
      <c r="C9340">
        <v>1</v>
      </c>
      <c r="D9340">
        <v>3.84</v>
      </c>
      <c r="E9340" s="1" t="d">
        <v>2019-03-01T09:08:59.99999987427145575</v>
      </c>
      <c r="F9340" t="s">
        <v>8845</v>
      </c>
    </row>
    <row r="9341" spans="1:6">
      <c r="A9341">
        <v>170937</v>
      </c>
      <c r="B9341" t="s">
        <v>14</v>
      </c>
      <c r="C9341">
        <v>1</v>
      </c>
      <c r="D9341">
        <v>3.84</v>
      </c>
      <c r="E9341" s="1" t="d">
        <v>2019-03-14T20:03:59.999999734573066125</v>
      </c>
      <c r="F9341" t="s">
        <v>8846</v>
      </c>
    </row>
    <row r="9342" spans="1:6">
      <c r="A9342">
        <v>170938</v>
      </c>
      <c r="B9342" t="s">
        <v>20</v>
      </c>
      <c r="C9342">
        <v>1</v>
      </c>
      <c r="D9342">
        <v>2.99</v>
      </c>
      <c r="E9342" s="1" t="d">
        <v>2019-03-04T03:17:00.00000018160789875</v>
      </c>
      <c r="F9342" t="s">
        <v>8847</v>
      </c>
    </row>
    <row r="9343" spans="1:6">
      <c r="A9343">
        <v>170939</v>
      </c>
      <c r="B9343" t="s">
        <v>8</v>
      </c>
      <c r="C9343">
        <v>1</v>
      </c>
      <c r="D9343">
        <v>14.95</v>
      </c>
      <c r="E9343" s="1" t="d">
        <v>2019-03-18T22:05:00.00000013969838625</v>
      </c>
      <c r="F9343" t="s">
        <v>8848</v>
      </c>
    </row>
    <row r="9344" spans="1:6">
      <c r="A9344">
        <v>170940</v>
      </c>
      <c r="B9344" t="s">
        <v>6</v>
      </c>
      <c r="C9344">
        <v>1</v>
      </c>
      <c r="D9344">
        <v>700</v>
      </c>
      <c r="E9344" s="1" t="d">
        <v>2019-03-20T17:32:59.99999974854290475</v>
      </c>
      <c r="F9344" t="s">
        <v>8849</v>
      </c>
    </row>
    <row r="9345" spans="1:6">
      <c r="A9345">
        <v>170941</v>
      </c>
      <c r="B9345" t="s">
        <v>8</v>
      </c>
      <c r="C9345">
        <v>1</v>
      </c>
      <c r="D9345">
        <v>14.95</v>
      </c>
      <c r="E9345" s="1" t="d">
        <v>2019-03-31T14:29:59.99999979045242400</v>
      </c>
      <c r="F9345" t="s">
        <v>8850</v>
      </c>
    </row>
    <row r="9346" spans="1:6">
      <c r="A9346">
        <v>170942</v>
      </c>
      <c r="B9346" t="s">
        <v>8</v>
      </c>
      <c r="C9346">
        <v>1</v>
      </c>
      <c r="D9346">
        <v>14.95</v>
      </c>
      <c r="E9346" s="1" t="d">
        <v>2019-03-10T20:55:00.0000002793967725</v>
      </c>
      <c r="F9346" t="s">
        <v>8851</v>
      </c>
    </row>
    <row r="9347" spans="1:6">
      <c r="A9347">
        <v>170943</v>
      </c>
      <c r="B9347" t="s">
        <v>14</v>
      </c>
      <c r="C9347">
        <v>1</v>
      </c>
      <c r="D9347">
        <v>3.84</v>
      </c>
      <c r="E9347" s="1" t="d">
        <v>2019-03-18T09:33:00.00000016763806350</v>
      </c>
      <c r="F9347" t="s">
        <v>8852</v>
      </c>
    </row>
    <row r="9348" spans="1:6">
      <c r="A9348">
        <v>170944</v>
      </c>
      <c r="B9348" t="s">
        <v>17</v>
      </c>
      <c r="C9348">
        <v>1</v>
      </c>
      <c r="D9348">
        <v>11.95</v>
      </c>
      <c r="E9348" s="1" t="d">
        <v>2019-03-20T08:45:59.99999977648258200</v>
      </c>
      <c r="F9348" t="s">
        <v>8853</v>
      </c>
    </row>
    <row r="9349" spans="1:6">
      <c r="A9349">
        <v>170945</v>
      </c>
      <c r="B9349" t="s">
        <v>17</v>
      </c>
      <c r="C9349">
        <v>1</v>
      </c>
      <c r="D9349">
        <v>11.95</v>
      </c>
      <c r="E9349" s="1" t="d">
        <v>2019-03-02T18:05:59.99999991618096825</v>
      </c>
      <c r="F9349" t="s">
        <v>8854</v>
      </c>
    </row>
    <row r="9350" spans="1:6">
      <c r="A9350">
        <v>170946</v>
      </c>
      <c r="B9350" t="s">
        <v>14</v>
      </c>
      <c r="C9350">
        <v>1</v>
      </c>
      <c r="D9350">
        <v>3.84</v>
      </c>
      <c r="E9350" s="1" t="d">
        <v>2019-03-23T19:50:59.99999970663339225</v>
      </c>
      <c r="F9350" t="s">
        <v>8855</v>
      </c>
    </row>
    <row r="9351" spans="1:6">
      <c r="A9351">
        <v>170947</v>
      </c>
      <c r="B9351" t="s">
        <v>29</v>
      </c>
      <c r="C9351">
        <v>1</v>
      </c>
      <c r="D9351">
        <v>150</v>
      </c>
      <c r="E9351" s="1" t="d">
        <v>2019-03-07T00:26:00.00000005587935450</v>
      </c>
      <c r="F9351" t="s">
        <v>8856</v>
      </c>
    </row>
    <row r="9352" spans="1:6">
      <c r="A9352">
        <v>170948</v>
      </c>
      <c r="B9352" t="s">
        <v>9</v>
      </c>
      <c r="C9352">
        <v>1</v>
      </c>
      <c r="D9352">
        <v>11.99</v>
      </c>
      <c r="E9352" s="1" t="d">
        <v>2019-03-20T13:54:00.00000029336660775</v>
      </c>
      <c r="F9352" t="s">
        <v>8857</v>
      </c>
    </row>
    <row r="9353" spans="1:6">
      <c r="A9353">
        <v>170949</v>
      </c>
      <c r="B9353" t="s">
        <v>10</v>
      </c>
      <c r="C9353">
        <v>1</v>
      </c>
      <c r="D9353">
        <v>99.99</v>
      </c>
      <c r="E9353" s="1" t="d">
        <v>2019-03-09T10:12:00.00000025145709525</v>
      </c>
      <c r="F9353" t="s">
        <v>8858</v>
      </c>
    </row>
    <row r="9354" spans="1:6">
      <c r="A9354">
        <v>170950</v>
      </c>
      <c r="B9354" t="s">
        <v>8</v>
      </c>
      <c r="C9354">
        <v>1</v>
      </c>
      <c r="D9354">
        <v>14.95</v>
      </c>
      <c r="E9354" s="1" t="d">
        <v>2019-03-18T12:33:00.00000016763806350</v>
      </c>
      <c r="F9354" t="s">
        <v>8859</v>
      </c>
    </row>
    <row r="9355" spans="1:6">
      <c r="A9355">
        <v>170951</v>
      </c>
      <c r="B9355" t="s">
        <v>29</v>
      </c>
      <c r="C9355">
        <v>1</v>
      </c>
      <c r="D9355">
        <v>150</v>
      </c>
      <c r="E9355" s="1" t="d">
        <v>2019-03-20T18:40:59.99999984633177850</v>
      </c>
      <c r="F9355" t="s">
        <v>8860</v>
      </c>
    </row>
    <row r="9356" spans="1:6">
      <c r="A9356">
        <v>170952</v>
      </c>
      <c r="B9356" t="s">
        <v>44</v>
      </c>
      <c r="C9356">
        <v>1</v>
      </c>
      <c r="D9356">
        <v>1700</v>
      </c>
      <c r="E9356" s="1" t="d">
        <v>2019-03-25T20:13:00.00000023748725325</v>
      </c>
      <c r="F9356" t="s">
        <v>8861</v>
      </c>
    </row>
    <row r="9357" spans="1:6">
      <c r="A9357">
        <v>170953</v>
      </c>
      <c r="B9357" t="s">
        <v>38</v>
      </c>
      <c r="C9357">
        <v>1</v>
      </c>
      <c r="D9357">
        <v>600</v>
      </c>
      <c r="E9357" s="1" t="d">
        <v>2019-03-04T21:49:00.00000015366822150</v>
      </c>
      <c r="F9357" t="s">
        <v>8862</v>
      </c>
    </row>
    <row r="9358" spans="1:6">
      <c r="A9358">
        <v>170954</v>
      </c>
      <c r="B9358" t="s">
        <v>20</v>
      </c>
      <c r="C9358">
        <v>1</v>
      </c>
      <c r="D9358">
        <v>2.99</v>
      </c>
      <c r="E9358" s="1" t="d">
        <v>2019-03-19T21:49:59.9999997206032275</v>
      </c>
      <c r="F9358" t="s">
        <v>8863</v>
      </c>
    </row>
    <row r="9359" spans="1:6">
      <c r="A9359">
        <v>170955</v>
      </c>
      <c r="B9359" t="s">
        <v>17</v>
      </c>
      <c r="C9359">
        <v>1</v>
      </c>
      <c r="D9359">
        <v>11.95</v>
      </c>
      <c r="E9359" s="1" t="d">
        <v>2019-03-22T18:31:59.99999997206032275</v>
      </c>
      <c r="F9359" t="s">
        <v>8864</v>
      </c>
    </row>
    <row r="9360" spans="1:6">
      <c r="A9360">
        <v>170956</v>
      </c>
      <c r="B9360" t="s">
        <v>9</v>
      </c>
      <c r="C9360">
        <v>1</v>
      </c>
      <c r="D9360">
        <v>11.99</v>
      </c>
      <c r="E9360" s="1" t="d">
        <v>2019-03-13T10:54:59.99999986030161375</v>
      </c>
      <c r="F9360" t="s">
        <v>8865</v>
      </c>
    </row>
    <row r="9361" spans="1:6">
      <c r="A9361">
        <v>170957</v>
      </c>
      <c r="B9361" t="s">
        <v>10</v>
      </c>
      <c r="C9361">
        <v>1</v>
      </c>
      <c r="D9361">
        <v>99.99</v>
      </c>
      <c r="E9361" s="1" t="d">
        <v>2019-03-06T19:08:00.000000097788870375</v>
      </c>
      <c r="F9361" t="s">
        <v>8866</v>
      </c>
    </row>
    <row r="9362" spans="1:6">
      <c r="A9362">
        <v>170958</v>
      </c>
      <c r="B9362" t="s">
        <v>14</v>
      </c>
      <c r="C9362">
        <v>1</v>
      </c>
      <c r="D9362">
        <v>3.84</v>
      </c>
      <c r="E9362" s="1" t="d">
        <v>2019-03-25T22:35:59.99999991618096825</v>
      </c>
      <c r="F9362" t="s">
        <v>8867</v>
      </c>
    </row>
    <row r="9363" spans="1:6">
      <c r="A9363">
        <v>170959</v>
      </c>
      <c r="B9363" t="s">
        <v>9</v>
      </c>
      <c r="C9363">
        <v>1</v>
      </c>
      <c r="D9363">
        <v>11.99</v>
      </c>
      <c r="E9363" s="1" t="d">
        <v>2019-03-29T17:29:00.00000022351741800</v>
      </c>
      <c r="F9363" t="s">
        <v>8868</v>
      </c>
    </row>
    <row r="9364" spans="1:6">
      <c r="A9364">
        <v>170960</v>
      </c>
      <c r="B9364" t="s">
        <v>17</v>
      </c>
      <c r="C9364">
        <v>1</v>
      </c>
      <c r="D9364">
        <v>11.95</v>
      </c>
      <c r="E9364" s="1" t="d">
        <v>2019-03-05T23:20:59.99999991618096825</v>
      </c>
      <c r="F9364" t="s">
        <v>8869</v>
      </c>
    </row>
    <row r="9365" spans="1:6">
      <c r="A9365">
        <v>170961</v>
      </c>
      <c r="B9365" t="s">
        <v>54</v>
      </c>
      <c r="C9365">
        <v>1</v>
      </c>
      <c r="D9365">
        <v>149.99</v>
      </c>
      <c r="E9365" s="1" t="d">
        <v>2019-03-27T17:17:59.9999999580904875</v>
      </c>
      <c r="F9365" t="s">
        <v>8870</v>
      </c>
    </row>
    <row r="9366" spans="1:6">
      <c r="A9366">
        <v>170962</v>
      </c>
      <c r="B9366" t="s">
        <v>20</v>
      </c>
      <c r="C9366">
        <v>1</v>
      </c>
      <c r="D9366">
        <v>2.99</v>
      </c>
      <c r="E9366" s="1" t="d">
        <v>2019-03-05T15:10:00.00000006984918975</v>
      </c>
      <c r="F9366" t="s">
        <v>8871</v>
      </c>
    </row>
    <row r="9367" spans="1:6">
      <c r="A9367">
        <v>170963</v>
      </c>
      <c r="B9367" t="s">
        <v>29</v>
      </c>
      <c r="C9367">
        <v>1</v>
      </c>
      <c r="D9367">
        <v>150</v>
      </c>
      <c r="E9367" s="1" t="d">
        <v>2019-03-27T09:53:59.99999987427145575</v>
      </c>
      <c r="F9367" t="s">
        <v>8872</v>
      </c>
    </row>
    <row r="9368" spans="1:6">
      <c r="A9368">
        <v>170964</v>
      </c>
      <c r="B9368" t="s">
        <v>29</v>
      </c>
      <c r="C9368">
        <v>1</v>
      </c>
      <c r="D9368">
        <v>150</v>
      </c>
      <c r="E9368" s="1" t="d">
        <v>2019-03-13T22:53:00.000000097788870375</v>
      </c>
      <c r="F9368" t="s">
        <v>8873</v>
      </c>
    </row>
    <row r="9369" spans="1:6">
      <c r="A9369">
        <v>170964</v>
      </c>
      <c r="B9369" t="s">
        <v>38</v>
      </c>
      <c r="C9369">
        <v>1</v>
      </c>
      <c r="D9369">
        <v>600</v>
      </c>
      <c r="E9369" s="1" t="d">
        <v>2019-03-13T22:53:00.000000097788870375</v>
      </c>
      <c r="F9369" t="s">
        <v>8873</v>
      </c>
    </row>
    <row r="9370" spans="1:6">
      <c r="A9370">
        <v>170965</v>
      </c>
      <c r="B9370" t="s">
        <v>29</v>
      </c>
      <c r="C9370">
        <v>1</v>
      </c>
      <c r="D9370">
        <v>150</v>
      </c>
      <c r="E9370" s="1" t="d">
        <v>2019-03-26T11:23:00.00000030733644975</v>
      </c>
      <c r="F9370" t="s">
        <v>8874</v>
      </c>
    </row>
    <row r="9371" spans="1:6">
      <c r="A9371">
        <v>170966</v>
      </c>
      <c r="B9371" t="s">
        <v>54</v>
      </c>
      <c r="C9371">
        <v>1</v>
      </c>
      <c r="D9371">
        <v>149.99</v>
      </c>
      <c r="E9371" s="1" t="d">
        <v>2019-03-02T11:35:00.00000013969838625</v>
      </c>
      <c r="F9371" t="s">
        <v>8875</v>
      </c>
    </row>
    <row r="9372" spans="1:6">
      <c r="A9372">
        <v>170967</v>
      </c>
      <c r="B9372" t="s">
        <v>10</v>
      </c>
      <c r="C9372">
        <v>1</v>
      </c>
      <c r="D9372">
        <v>99.99</v>
      </c>
      <c r="E9372" s="1" t="d">
        <v>2019-03-22T06:45:00.000</v>
      </c>
      <c r="F9372" t="s">
        <v>8876</v>
      </c>
    </row>
    <row r="9373" spans="1:6">
      <c r="A9373">
        <v>170968</v>
      </c>
      <c r="B9373" t="s">
        <v>78</v>
      </c>
      <c r="C9373">
        <v>1</v>
      </c>
      <c r="D9373">
        <v>999.99</v>
      </c>
      <c r="E9373" s="1" t="d">
        <v>2019-03-18T19:21:00.00000012572854425</v>
      </c>
      <c r="F9373" t="s">
        <v>8877</v>
      </c>
    </row>
    <row r="9374" spans="1:6">
      <c r="A9374">
        <v>170969</v>
      </c>
      <c r="B9374" t="s">
        <v>9</v>
      </c>
      <c r="C9374">
        <v>1</v>
      </c>
      <c r="D9374">
        <v>11.99</v>
      </c>
      <c r="E9374" s="1" t="d">
        <v>2019-03-12T15:08:59.99999987427145575</v>
      </c>
      <c r="F9374" t="s">
        <v>8878</v>
      </c>
    </row>
    <row r="9375" spans="1:6">
      <c r="A9375">
        <v>170970</v>
      </c>
      <c r="B9375" t="s">
        <v>105</v>
      </c>
      <c r="C9375">
        <v>1</v>
      </c>
      <c r="D9375">
        <v>300</v>
      </c>
      <c r="E9375" s="1" t="d">
        <v>2019-03-12T11:41:00.00000005587935450</v>
      </c>
      <c r="F9375" t="s">
        <v>8879</v>
      </c>
    </row>
    <row r="9376" spans="1:6">
      <c r="A9376">
        <v>170971</v>
      </c>
      <c r="B9376" t="s">
        <v>8</v>
      </c>
      <c r="C9376">
        <v>1</v>
      </c>
      <c r="D9376">
        <v>14.95</v>
      </c>
      <c r="E9376" s="1" t="d">
        <v>2019-03-29T16:09:00.00000029336660775</v>
      </c>
      <c r="F9376" t="s">
        <v>8880</v>
      </c>
    </row>
    <row r="9377" spans="1:6">
      <c r="A9377">
        <v>170972</v>
      </c>
      <c r="B9377" t="s">
        <v>54</v>
      </c>
      <c r="C9377">
        <v>1</v>
      </c>
      <c r="D9377">
        <v>149.99</v>
      </c>
      <c r="E9377" s="1" t="d">
        <v>2019-03-11T18:24:59.99999986030161375</v>
      </c>
      <c r="F9377" t="s">
        <v>8881</v>
      </c>
    </row>
    <row r="9378" spans="1:6">
      <c r="A9378">
        <v>170973</v>
      </c>
      <c r="B9378" t="s">
        <v>29</v>
      </c>
      <c r="C9378">
        <v>1</v>
      </c>
      <c r="D9378">
        <v>150</v>
      </c>
      <c r="E9378" s="1" t="d">
        <v>2019-03-22T00:27:00.00000025145709525</v>
      </c>
      <c r="F9378" t="s">
        <v>8882</v>
      </c>
    </row>
    <row r="9379" spans="1:6">
      <c r="A9379">
        <v>170974</v>
      </c>
      <c r="B9379" t="s">
        <v>20</v>
      </c>
      <c r="C9379">
        <v>2</v>
      </c>
      <c r="D9379">
        <v>2.99</v>
      </c>
      <c r="E9379" s="1" t="d">
        <v>2019-03-31T11:35:00.00000013969838625</v>
      </c>
      <c r="F9379" t="s">
        <v>8883</v>
      </c>
    </row>
    <row r="9380" spans="1:6">
      <c r="A9380">
        <v>170975</v>
      </c>
      <c r="B9380" t="s">
        <v>14</v>
      </c>
      <c r="C9380">
        <v>2</v>
      </c>
      <c r="D9380">
        <v>3.84</v>
      </c>
      <c r="E9380" s="1" t="d">
        <v>2019-03-10T06:58:00.00000002793967725</v>
      </c>
      <c r="F9380" t="s">
        <v>8884</v>
      </c>
    </row>
    <row r="9381" spans="1:6">
      <c r="A9381">
        <v>170976</v>
      </c>
      <c r="B9381" t="s">
        <v>54</v>
      </c>
      <c r="C9381">
        <v>1</v>
      </c>
      <c r="D9381">
        <v>149.99</v>
      </c>
      <c r="E9381" s="1" t="d">
        <v>2019-03-01T20:04:59.99999993015081025</v>
      </c>
      <c r="F9381" t="s">
        <v>8885</v>
      </c>
    </row>
    <row r="9382" spans="1:6">
      <c r="A9382">
        <v>170977</v>
      </c>
      <c r="B9382" t="s">
        <v>17</v>
      </c>
      <c r="C9382">
        <v>1</v>
      </c>
      <c r="D9382">
        <v>11.95</v>
      </c>
      <c r="E9382" s="1" t="d">
        <v>2019-03-18T13:02:59.99999974854290475</v>
      </c>
      <c r="F9382" t="s">
        <v>8886</v>
      </c>
    </row>
    <row r="9383" spans="1:6">
      <c r="A9383">
        <v>170978</v>
      </c>
      <c r="B9383" t="s">
        <v>17</v>
      </c>
      <c r="C9383">
        <v>1</v>
      </c>
      <c r="D9383">
        <v>11.95</v>
      </c>
      <c r="E9383" s="1" t="d">
        <v>2019-03-12T22:54:59.99999986030161375</v>
      </c>
      <c r="F9383" t="s">
        <v>8887</v>
      </c>
    </row>
    <row r="9384" spans="1:6">
      <c r="A9384">
        <v>170979</v>
      </c>
      <c r="B9384" t="s">
        <v>14</v>
      </c>
      <c r="C9384">
        <v>1</v>
      </c>
      <c r="D9384">
        <v>3.84</v>
      </c>
      <c r="E9384" s="1" t="d">
        <v>2019-03-29T11:17:59.9999999580904875</v>
      </c>
      <c r="F9384" t="s">
        <v>8888</v>
      </c>
    </row>
    <row r="9385" spans="1:6">
      <c r="A9385">
        <v>170979</v>
      </c>
      <c r="B9385" t="s">
        <v>44</v>
      </c>
      <c r="C9385">
        <v>1</v>
      </c>
      <c r="D9385">
        <v>1700</v>
      </c>
      <c r="E9385" s="1" t="d">
        <v>2019-03-29T11:17:59.9999999580904875</v>
      </c>
      <c r="F9385" t="s">
        <v>8888</v>
      </c>
    </row>
    <row r="9386" spans="1:6">
      <c r="A9386">
        <v>170980</v>
      </c>
      <c r="B9386" t="s">
        <v>8</v>
      </c>
      <c r="C9386">
        <v>1</v>
      </c>
      <c r="D9386">
        <v>14.95</v>
      </c>
      <c r="E9386" s="1" t="d">
        <v>2019-03-21T20:03:00.00000016763806350</v>
      </c>
      <c r="F9386" t="s">
        <v>8889</v>
      </c>
    </row>
    <row r="9387" spans="1:6">
      <c r="A9387">
        <v>170981</v>
      </c>
      <c r="B9387" t="s">
        <v>17</v>
      </c>
      <c r="C9387">
        <v>1</v>
      </c>
      <c r="D9387">
        <v>11.95</v>
      </c>
      <c r="E9387" s="1" t="d">
        <v>2019-03-31T19:53:00.000000097788870375</v>
      </c>
      <c r="F9387" t="s">
        <v>8890</v>
      </c>
    </row>
    <row r="9388" spans="1:6">
      <c r="A9388">
        <v>170982</v>
      </c>
      <c r="B9388" t="s">
        <v>20</v>
      </c>
      <c r="C9388">
        <v>3</v>
      </c>
      <c r="D9388">
        <v>2.99</v>
      </c>
      <c r="E9388" s="1" t="d">
        <v>2019-03-07T15:30:00.00000020954757600</v>
      </c>
      <c r="F9388" t="s">
        <v>8891</v>
      </c>
    </row>
    <row r="9389" spans="1:6">
      <c r="A9389">
        <v>170983</v>
      </c>
      <c r="B9389" t="s">
        <v>9</v>
      </c>
      <c r="C9389">
        <v>1</v>
      </c>
      <c r="D9389">
        <v>11.99</v>
      </c>
      <c r="E9389" s="1" t="d">
        <v>2019-03-10T10:30:00.000</v>
      </c>
      <c r="F9389" t="s">
        <v>8892</v>
      </c>
    </row>
    <row r="9390" spans="1:6">
      <c r="A9390">
        <v>170984</v>
      </c>
      <c r="B9390" t="s">
        <v>12</v>
      </c>
      <c r="C9390">
        <v>1</v>
      </c>
      <c r="D9390">
        <v>379.99</v>
      </c>
      <c r="E9390" s="1" t="d">
        <v>2019-03-24T15:37:59.99999988824129100</v>
      </c>
      <c r="F9390" t="s">
        <v>8893</v>
      </c>
    </row>
    <row r="9391" spans="1:6">
      <c r="A9391">
        <v>170984</v>
      </c>
      <c r="B9391" t="s">
        <v>17</v>
      </c>
      <c r="C9391">
        <v>1</v>
      </c>
      <c r="D9391">
        <v>11.95</v>
      </c>
      <c r="E9391" s="1" t="d">
        <v>2019-03-24T15:37:59.99999988824129100</v>
      </c>
      <c r="F9391" t="s">
        <v>8893</v>
      </c>
    </row>
    <row r="9392" spans="1:6">
      <c r="A9392">
        <v>170985</v>
      </c>
      <c r="B9392" t="s">
        <v>17</v>
      </c>
      <c r="C9392">
        <v>1</v>
      </c>
      <c r="D9392">
        <v>11.95</v>
      </c>
      <c r="E9392" s="1" t="d">
        <v>2019-03-14T06:13:00.00000002793967725</v>
      </c>
      <c r="F9392" t="s">
        <v>8894</v>
      </c>
    </row>
    <row r="9393" spans="1:6">
      <c r="A9393">
        <v>170986</v>
      </c>
      <c r="B9393" t="s">
        <v>38</v>
      </c>
      <c r="C9393">
        <v>1</v>
      </c>
      <c r="D9393">
        <v>600</v>
      </c>
      <c r="E9393" s="1" t="d">
        <v>2019-03-08T13:05:00.00000013969838625</v>
      </c>
      <c r="F9393" t="s">
        <v>8895</v>
      </c>
    </row>
    <row r="9394" spans="1:6">
      <c r="A9394">
        <v>170986</v>
      </c>
      <c r="B9394" t="s">
        <v>17</v>
      </c>
      <c r="C9394">
        <v>1</v>
      </c>
      <c r="D9394">
        <v>11.95</v>
      </c>
      <c r="E9394" s="1" t="d">
        <v>2019-03-08T13:05:00.00000013969838625</v>
      </c>
      <c r="F9394" t="s">
        <v>8895</v>
      </c>
    </row>
    <row r="9395" spans="1:6">
      <c r="A9395">
        <v>170987</v>
      </c>
      <c r="B9395" t="s">
        <v>8</v>
      </c>
      <c r="C9395">
        <v>1</v>
      </c>
      <c r="D9395">
        <v>14.95</v>
      </c>
      <c r="E9395" s="1" t="d">
        <v>2019-03-30T01:50:00.00000013969838625</v>
      </c>
      <c r="F9395" t="s">
        <v>8896</v>
      </c>
    </row>
    <row r="9396" spans="1:6">
      <c r="A9396">
        <v>170988</v>
      </c>
      <c r="B9396" t="s">
        <v>29</v>
      </c>
      <c r="C9396">
        <v>1</v>
      </c>
      <c r="D9396">
        <v>150</v>
      </c>
      <c r="E9396" s="1" t="d">
        <v>2019-03-20T17:26:59.99999983236193650</v>
      </c>
      <c r="F9396" t="s">
        <v>8897</v>
      </c>
    </row>
    <row r="9397" spans="1:6">
      <c r="A9397">
        <v>170989</v>
      </c>
      <c r="B9397" t="s">
        <v>12</v>
      </c>
      <c r="C9397">
        <v>1</v>
      </c>
      <c r="D9397">
        <v>379.99</v>
      </c>
      <c r="E9397" s="1" t="d">
        <v>2019-03-17T17:12:00.0000000419095125</v>
      </c>
      <c r="F9397" t="s">
        <v>8898</v>
      </c>
    </row>
    <row r="9398" spans="1:6">
      <c r="A9398">
        <v>170990</v>
      </c>
      <c r="B9398" t="s">
        <v>14</v>
      </c>
      <c r="C9398">
        <v>1</v>
      </c>
      <c r="D9398">
        <v>3.84</v>
      </c>
      <c r="E9398" s="1" t="d">
        <v>2019-03-17T13:30:00.000</v>
      </c>
      <c r="F9398" t="s">
        <v>8899</v>
      </c>
    </row>
    <row r="9399" spans="1:6">
      <c r="A9399">
        <v>170991</v>
      </c>
      <c r="B9399" t="s">
        <v>6</v>
      </c>
      <c r="C9399">
        <v>1</v>
      </c>
      <c r="D9399">
        <v>700</v>
      </c>
      <c r="E9399" s="1" t="d">
        <v>2019-03-18T18:11:00.00000026542693050</v>
      </c>
      <c r="F9399" t="s">
        <v>8900</v>
      </c>
    </row>
    <row r="9400" spans="1:6">
      <c r="A9400">
        <v>170992</v>
      </c>
      <c r="B9400" t="s">
        <v>29</v>
      </c>
      <c r="C9400">
        <v>1</v>
      </c>
      <c r="D9400">
        <v>150</v>
      </c>
      <c r="E9400" s="1" t="d">
        <v>2019-03-01T15:39:00.00000008381903175</v>
      </c>
      <c r="F9400" t="s">
        <v>8901</v>
      </c>
    </row>
    <row r="9401" spans="1:6">
      <c r="A9401">
        <v>170993</v>
      </c>
      <c r="B9401" t="s">
        <v>17</v>
      </c>
      <c r="C9401">
        <v>1</v>
      </c>
      <c r="D9401">
        <v>11.95</v>
      </c>
      <c r="E9401" s="1" t="d">
        <v>2019-03-23T18:53:00.00000030733644975</v>
      </c>
      <c r="F9401" t="s">
        <v>8902</v>
      </c>
    </row>
    <row r="9402" spans="1:6">
      <c r="A9402">
        <v>170994</v>
      </c>
      <c r="B9402" t="s">
        <v>14</v>
      </c>
      <c r="C9402">
        <v>2</v>
      </c>
      <c r="D9402">
        <v>3.84</v>
      </c>
      <c r="E9402" s="1" t="d">
        <v>2019-03-04T23:26:00.00000026542693050</v>
      </c>
      <c r="F9402" t="s">
        <v>8903</v>
      </c>
    </row>
    <row r="9403" spans="1:6">
      <c r="A9403">
        <v>170995</v>
      </c>
      <c r="B9403" t="s">
        <v>9</v>
      </c>
      <c r="C9403">
        <v>1</v>
      </c>
      <c r="D9403">
        <v>11.99</v>
      </c>
      <c r="E9403" s="1" t="d">
        <v>2019-03-30T15:39:00.00000008381903175</v>
      </c>
      <c r="F9403" t="s">
        <v>8904</v>
      </c>
    </row>
    <row r="9404" spans="1:6">
      <c r="A9404">
        <v>170996</v>
      </c>
      <c r="B9404" t="s">
        <v>31</v>
      </c>
      <c r="C9404">
        <v>1</v>
      </c>
      <c r="D9404">
        <v>389.99</v>
      </c>
      <c r="E9404" s="1" t="d">
        <v>2019-03-08T14:28:00.00000002793967725</v>
      </c>
      <c r="F9404" t="s">
        <v>8905</v>
      </c>
    </row>
    <row r="9405" spans="1:6">
      <c r="A9405">
        <v>170997</v>
      </c>
      <c r="B9405" t="s">
        <v>17</v>
      </c>
      <c r="C9405">
        <v>1</v>
      </c>
      <c r="D9405">
        <v>11.95</v>
      </c>
      <c r="E9405" s="1" t="d">
        <v>2019-03-20T11:38:00.000000097788870375</v>
      </c>
      <c r="F9405" t="s">
        <v>8906</v>
      </c>
    </row>
    <row r="9406" spans="1:6">
      <c r="A9406">
        <v>170998</v>
      </c>
      <c r="B9406" t="s">
        <v>10</v>
      </c>
      <c r="C9406">
        <v>1</v>
      </c>
      <c r="D9406">
        <v>99.99</v>
      </c>
      <c r="E9406" s="1" t="d">
        <v>2019-03-02T20:38:00.000000097788870375</v>
      </c>
      <c r="F9406" t="s">
        <v>8907</v>
      </c>
    </row>
    <row r="9407" spans="1:6">
      <c r="A9407">
        <v>170999</v>
      </c>
      <c r="B9407" t="s">
        <v>10</v>
      </c>
      <c r="C9407">
        <v>1</v>
      </c>
      <c r="D9407">
        <v>99.99</v>
      </c>
      <c r="E9407" s="1" t="d">
        <v>2019-03-09T09:52:00.00000011175870900</v>
      </c>
      <c r="F9407" t="s">
        <v>8908</v>
      </c>
    </row>
    <row r="9408" spans="1:6">
      <c r="A9408">
        <v>171000</v>
      </c>
      <c r="B9408" t="s">
        <v>31</v>
      </c>
      <c r="C9408">
        <v>1</v>
      </c>
      <c r="D9408">
        <v>389.99</v>
      </c>
      <c r="E9408" s="1" t="d">
        <v>2019-03-05T06:21:59.99999990221113300</v>
      </c>
      <c r="F9408" t="s">
        <v>8909</v>
      </c>
    </row>
    <row r="9409" spans="1:6">
      <c r="A9409">
        <v>171001</v>
      </c>
      <c r="B9409" t="s">
        <v>20</v>
      </c>
      <c r="C9409">
        <v>1</v>
      </c>
      <c r="D9409">
        <v>2.99</v>
      </c>
      <c r="E9409" s="1" t="d">
        <v>2019-03-27T19:05:59.99999970663339225</v>
      </c>
      <c r="F9409" t="s">
        <v>8910</v>
      </c>
    </row>
    <row r="9410" spans="1:6">
      <c r="A9410">
        <v>171002</v>
      </c>
      <c r="B9410" t="s">
        <v>20</v>
      </c>
      <c r="C9410">
        <v>1</v>
      </c>
      <c r="D9410">
        <v>2.99</v>
      </c>
      <c r="E9410" s="1" t="d">
        <v>2019-03-04T09:14:59.99999979045242400</v>
      </c>
      <c r="F9410" t="s">
        <v>8911</v>
      </c>
    </row>
    <row r="9411" spans="1:6">
      <c r="A9411">
        <v>171003</v>
      </c>
      <c r="B9411" t="s">
        <v>8</v>
      </c>
      <c r="C9411">
        <v>1</v>
      </c>
      <c r="D9411">
        <v>14.95</v>
      </c>
      <c r="E9411" s="1" t="d">
        <v>2019-03-18T10:50:59.99999970663339225</v>
      </c>
      <c r="F9411" t="s">
        <v>8912</v>
      </c>
    </row>
    <row r="9412" spans="1:6">
      <c r="A9412">
        <v>171004</v>
      </c>
      <c r="B9412" t="s">
        <v>10</v>
      </c>
      <c r="C9412">
        <v>1</v>
      </c>
      <c r="D9412">
        <v>99.99</v>
      </c>
      <c r="E9412" s="1" t="d">
        <v>2019-03-07T20:36:59.99999990221113300</v>
      </c>
      <c r="F9412" t="s">
        <v>8913</v>
      </c>
    </row>
    <row r="9413" spans="1:6">
      <c r="A9413">
        <v>171005</v>
      </c>
      <c r="B9413" t="s">
        <v>38</v>
      </c>
      <c r="C9413">
        <v>1</v>
      </c>
      <c r="D9413">
        <v>600</v>
      </c>
      <c r="E9413" s="1" t="d">
        <v>2019-03-16T13:06:59.99999990221113300</v>
      </c>
      <c r="F9413" t="s">
        <v>8914</v>
      </c>
    </row>
    <row r="9414" spans="1:6">
      <c r="A9414">
        <v>171006</v>
      </c>
      <c r="B9414" t="s">
        <v>14</v>
      </c>
      <c r="C9414">
        <v>1</v>
      </c>
      <c r="D9414">
        <v>3.84</v>
      </c>
      <c r="E9414" s="1" t="d">
        <v>2019-03-23T08:28:00.00000002793967725</v>
      </c>
      <c r="F9414" t="s">
        <v>8915</v>
      </c>
    </row>
    <row r="9415" spans="1:6">
      <c r="A9415">
        <v>171007</v>
      </c>
      <c r="B9415" t="s">
        <v>6</v>
      </c>
      <c r="C9415">
        <v>1</v>
      </c>
      <c r="D9415">
        <v>700</v>
      </c>
      <c r="E9415" s="1" t="d">
        <v>2019-03-22T16:12:00.00000025145709525</v>
      </c>
      <c r="F9415" t="s">
        <v>8916</v>
      </c>
    </row>
    <row r="9416" spans="1:6">
      <c r="A9416">
        <v>171008</v>
      </c>
      <c r="B9416" t="s">
        <v>14</v>
      </c>
      <c r="C9416">
        <v>2</v>
      </c>
      <c r="D9416">
        <v>3.84</v>
      </c>
      <c r="E9416" s="1" t="d">
        <v>2019-03-03T10:00:59.99999998603016475</v>
      </c>
      <c r="F9416" t="s">
        <v>8917</v>
      </c>
    </row>
    <row r="9417" spans="1:6">
      <c r="A9417">
        <v>171009</v>
      </c>
      <c r="B9417" t="s">
        <v>29</v>
      </c>
      <c r="C9417">
        <v>1</v>
      </c>
      <c r="D9417">
        <v>150</v>
      </c>
      <c r="E9417" s="1" t="d">
        <v>2019-03-25T08:58:00.00000023748725325</v>
      </c>
      <c r="F9417" t="s">
        <v>8918</v>
      </c>
    </row>
    <row r="9418" spans="1:6">
      <c r="A9418">
        <v>171010</v>
      </c>
      <c r="B9418" t="s">
        <v>9</v>
      </c>
      <c r="C9418">
        <v>1</v>
      </c>
      <c r="D9418">
        <v>11.99</v>
      </c>
      <c r="E9418" s="1" t="d">
        <v>2019-03-23T08:57:00.0000000419095125</v>
      </c>
      <c r="F9418" t="s">
        <v>8919</v>
      </c>
    </row>
    <row r="9419" spans="1:6">
      <c r="A9419">
        <v>171011</v>
      </c>
      <c r="B9419" t="s">
        <v>17</v>
      </c>
      <c r="C9419">
        <v>1</v>
      </c>
      <c r="D9419">
        <v>11.95</v>
      </c>
      <c r="E9419" s="1" t="d">
        <v>2019-03-07T14:35:59.99999970663339225</v>
      </c>
      <c r="F9419" t="s">
        <v>8920</v>
      </c>
    </row>
    <row r="9420" spans="1:6">
      <c r="A9420">
        <v>171012</v>
      </c>
      <c r="B9420" t="s">
        <v>9</v>
      </c>
      <c r="C9420">
        <v>1</v>
      </c>
      <c r="D9420">
        <v>11.99</v>
      </c>
      <c r="E9420" s="1" t="d">
        <v>2019-03-13T22:15:00.00000020954757600</v>
      </c>
      <c r="F9420" t="s">
        <v>8921</v>
      </c>
    </row>
    <row r="9421" spans="1:6">
      <c r="A9421">
        <v>171013</v>
      </c>
      <c r="B9421" t="s">
        <v>29</v>
      </c>
      <c r="C9421">
        <v>1</v>
      </c>
      <c r="D9421">
        <v>150</v>
      </c>
      <c r="E9421" s="1" t="d">
        <v>2019-03-25T23:51:59.99999969266355025</v>
      </c>
      <c r="F9421" t="s">
        <v>8922</v>
      </c>
    </row>
    <row r="9422" spans="1:6">
      <c r="A9422">
        <v>171014</v>
      </c>
      <c r="B9422" t="s">
        <v>14</v>
      </c>
      <c r="C9422">
        <v>1</v>
      </c>
      <c r="D9422">
        <v>3.84</v>
      </c>
      <c r="E9422" s="1" t="d">
        <v>2019-03-02T08:46:59.99999997206032275</v>
      </c>
      <c r="F9422" t="s">
        <v>8923</v>
      </c>
    </row>
    <row r="9423" spans="1:6">
      <c r="A9423">
        <v>171015</v>
      </c>
      <c r="B9423" t="s">
        <v>54</v>
      </c>
      <c r="C9423">
        <v>1</v>
      </c>
      <c r="D9423">
        <v>149.99</v>
      </c>
      <c r="E9423" s="1" t="d">
        <v>2019-03-19T14:16:59.99999976251274675</v>
      </c>
      <c r="F9423" t="s">
        <v>8924</v>
      </c>
    </row>
    <row r="9424" spans="1:6">
      <c r="A9424">
        <v>171016</v>
      </c>
      <c r="B9424" t="s">
        <v>105</v>
      </c>
      <c r="C9424">
        <v>1</v>
      </c>
      <c r="D9424">
        <v>300</v>
      </c>
      <c r="E9424" s="1" t="d">
        <v>2019-03-05T02:35:59.99999970663339225</v>
      </c>
      <c r="F9424" t="s">
        <v>8925</v>
      </c>
    </row>
    <row r="9425" spans="1:6">
      <c r="A9425">
        <v>171017</v>
      </c>
      <c r="B9425" t="s">
        <v>29</v>
      </c>
      <c r="C9425">
        <v>1</v>
      </c>
      <c r="D9425">
        <v>150</v>
      </c>
      <c r="E9425" s="1" t="d">
        <v>2019-03-14T13:19:59.99999993015081025</v>
      </c>
      <c r="F9425" t="s">
        <v>8926</v>
      </c>
    </row>
    <row r="9426" spans="1:6">
      <c r="A9426">
        <v>171017</v>
      </c>
      <c r="B9426" t="s">
        <v>8</v>
      </c>
      <c r="C9426">
        <v>1</v>
      </c>
      <c r="D9426">
        <v>14.95</v>
      </c>
      <c r="E9426" s="1" t="d">
        <v>2019-03-14T13:19:59.99999993015081025</v>
      </c>
      <c r="F9426" t="s">
        <v>8926</v>
      </c>
    </row>
    <row r="9427" spans="1:6">
      <c r="A9427">
        <v>171018</v>
      </c>
      <c r="B9427" t="s">
        <v>9</v>
      </c>
      <c r="C9427">
        <v>2</v>
      </c>
      <c r="D9427">
        <v>11.99</v>
      </c>
      <c r="E9427" s="1" t="d">
        <v>2019-03-22T09:36:59.99999969266355025</v>
      </c>
      <c r="F9427" t="s">
        <v>8927</v>
      </c>
    </row>
    <row r="9428" spans="1:6">
      <c r="A9428">
        <v>171019</v>
      </c>
      <c r="B9428" t="s">
        <v>105</v>
      </c>
      <c r="C9428">
        <v>1</v>
      </c>
      <c r="D9428">
        <v>300</v>
      </c>
      <c r="E9428" s="1" t="d">
        <v>2019-03-14T23:01:59.99999997206032275</v>
      </c>
      <c r="F9428" t="s">
        <v>8928</v>
      </c>
    </row>
    <row r="9429" spans="1:6">
      <c r="A9429">
        <v>171020</v>
      </c>
      <c r="B9429" t="s">
        <v>20</v>
      </c>
      <c r="C9429">
        <v>2</v>
      </c>
      <c r="D9429">
        <v>2.99</v>
      </c>
      <c r="E9429" s="1" t="d">
        <v>2019-03-15T09:52:00.00000011175870900</v>
      </c>
      <c r="F9429" t="s">
        <v>8929</v>
      </c>
    </row>
    <row r="9430" spans="1:6">
      <c r="A9430">
        <v>171021</v>
      </c>
      <c r="B9430" t="s">
        <v>6</v>
      </c>
      <c r="C9430">
        <v>1</v>
      </c>
      <c r="D9430">
        <v>700</v>
      </c>
      <c r="E9430" s="1" t="d">
        <v>2019-03-16T21:01:59.99999976251274675</v>
      </c>
      <c r="F9430" t="s">
        <v>8930</v>
      </c>
    </row>
    <row r="9431" spans="1:6">
      <c r="A9431">
        <v>171022</v>
      </c>
      <c r="B9431" t="s">
        <v>8</v>
      </c>
      <c r="C9431">
        <v>1</v>
      </c>
      <c r="D9431">
        <v>14.95</v>
      </c>
      <c r="E9431" s="1" t="d">
        <v>2019-03-21T19:06:59.99999990221113300</v>
      </c>
      <c r="F9431" t="s">
        <v>8931</v>
      </c>
    </row>
    <row r="9432" spans="1:6">
      <c r="A9432">
        <v>171023</v>
      </c>
      <c r="B9432" t="s">
        <v>17</v>
      </c>
      <c r="C9432">
        <v>1</v>
      </c>
      <c r="D9432">
        <v>11.95</v>
      </c>
      <c r="E9432" s="1" t="d">
        <v>2019-03-13T12:36:59.99999969266355025</v>
      </c>
      <c r="F9432" t="s">
        <v>8932</v>
      </c>
    </row>
    <row r="9433" spans="1:6">
      <c r="A9433">
        <v>171024</v>
      </c>
      <c r="B9433" t="s">
        <v>20</v>
      </c>
      <c r="C9433">
        <v>3</v>
      </c>
      <c r="D9433">
        <v>2.99</v>
      </c>
      <c r="E9433" s="1" t="d">
        <v>2019-03-25T15:31:59.99999997206032275</v>
      </c>
      <c r="F9433" t="s">
        <v>8933</v>
      </c>
    </row>
    <row r="9434" spans="1:6">
      <c r="A9434">
        <v>171025</v>
      </c>
      <c r="B9434" t="s">
        <v>29</v>
      </c>
      <c r="C9434">
        <v>1</v>
      </c>
      <c r="D9434">
        <v>150</v>
      </c>
      <c r="E9434" s="1" t="d">
        <v>2019-03-29T20:19:00.00000015366822150</v>
      </c>
      <c r="F9434" t="s">
        <v>8934</v>
      </c>
    </row>
    <row r="9435" spans="1:6">
      <c r="A9435">
        <v>171026</v>
      </c>
      <c r="B9435" t="s">
        <v>17</v>
      </c>
      <c r="C9435">
        <v>1</v>
      </c>
      <c r="D9435">
        <v>11.95</v>
      </c>
      <c r="E9435" s="1" t="d">
        <v>2019-03-07T12:33:59.999999734573066125</v>
      </c>
      <c r="F9435" t="s">
        <v>8935</v>
      </c>
    </row>
    <row r="9436" spans="1:6">
      <c r="A9436">
        <v>171026</v>
      </c>
      <c r="B9436" t="s">
        <v>20</v>
      </c>
      <c r="C9436">
        <v>2</v>
      </c>
      <c r="D9436">
        <v>2.99</v>
      </c>
      <c r="E9436" s="1" t="d">
        <v>2019-03-07T12:33:59.999999734573066125</v>
      </c>
      <c r="F9436" t="s">
        <v>8935</v>
      </c>
    </row>
    <row r="9437" spans="1:6">
      <c r="A9437">
        <v>171027</v>
      </c>
      <c r="B9437" t="s">
        <v>44</v>
      </c>
      <c r="C9437">
        <v>1</v>
      </c>
      <c r="D9437">
        <v>1700</v>
      </c>
      <c r="E9437" s="1" t="d">
        <v>2019-03-22T08:12:00.0000000419095125</v>
      </c>
      <c r="F9437" t="s">
        <v>8936</v>
      </c>
    </row>
    <row r="9438" spans="1:6">
      <c r="A9438">
        <v>171028</v>
      </c>
      <c r="B9438" t="s">
        <v>8</v>
      </c>
      <c r="C9438">
        <v>1</v>
      </c>
      <c r="D9438">
        <v>14.95</v>
      </c>
      <c r="E9438" s="1" t="d">
        <v>2019-03-17T18:55:00.00000006984918975</v>
      </c>
      <c r="F9438" t="s">
        <v>8937</v>
      </c>
    </row>
    <row r="9439" spans="1:6">
      <c r="A9439">
        <v>171029</v>
      </c>
      <c r="B9439" t="s">
        <v>20</v>
      </c>
      <c r="C9439">
        <v>1</v>
      </c>
      <c r="D9439">
        <v>2.99</v>
      </c>
      <c r="E9439" s="1" t="d">
        <v>2019-03-08T19:34:59.9999997206032275</v>
      </c>
      <c r="F9439" t="s">
        <v>8938</v>
      </c>
    </row>
    <row r="9440" spans="1:6">
      <c r="A9440">
        <v>171030</v>
      </c>
      <c r="B9440" t="s">
        <v>20</v>
      </c>
      <c r="C9440">
        <v>1</v>
      </c>
      <c r="D9440">
        <v>2.99</v>
      </c>
      <c r="E9440" s="1" t="d">
        <v>2019-03-18T19:19:59.99999993015081025</v>
      </c>
      <c r="F9440" t="s">
        <v>8939</v>
      </c>
    </row>
    <row r="9441" spans="1:6">
      <c r="A9441">
        <v>171031</v>
      </c>
      <c r="B9441" t="s">
        <v>8</v>
      </c>
      <c r="C9441">
        <v>1</v>
      </c>
      <c r="D9441">
        <v>14.95</v>
      </c>
      <c r="E9441" s="1" t="d">
        <v>2019-03-31T09:49:00.00000015366822150</v>
      </c>
      <c r="F9441" t="s">
        <v>8940</v>
      </c>
    </row>
    <row r="9442" spans="1:6">
      <c r="A9442">
        <v>171032</v>
      </c>
      <c r="B9442" t="s">
        <v>44</v>
      </c>
      <c r="C9442">
        <v>1</v>
      </c>
      <c r="D9442">
        <v>1700</v>
      </c>
      <c r="E9442" s="1" t="d">
        <v>2019-03-25T14:39:59.99999986030161375</v>
      </c>
      <c r="F9442" t="s">
        <v>8941</v>
      </c>
    </row>
    <row r="9443" spans="1:6">
      <c r="A9443">
        <v>171033</v>
      </c>
      <c r="B9443" t="s">
        <v>14</v>
      </c>
      <c r="C9443">
        <v>1</v>
      </c>
      <c r="D9443">
        <v>3.84</v>
      </c>
      <c r="E9443" s="1" t="d">
        <v>2019-03-23T14:55:59.99999984633177850</v>
      </c>
      <c r="F9443" t="s">
        <v>8942</v>
      </c>
    </row>
    <row r="9444" spans="1:6">
      <c r="A9444">
        <v>171034</v>
      </c>
      <c r="B9444" t="s">
        <v>54</v>
      </c>
      <c r="C9444">
        <v>1</v>
      </c>
      <c r="D9444">
        <v>149.99</v>
      </c>
      <c r="E9444" s="1" t="d">
        <v>2019-03-06T19:47:00.00000018160789875</v>
      </c>
      <c r="F9444" t="s">
        <v>8943</v>
      </c>
    </row>
    <row r="9445" spans="1:6">
      <c r="A9445">
        <v>171035</v>
      </c>
      <c r="B9445" t="s">
        <v>20</v>
      </c>
      <c r="C9445">
        <v>1</v>
      </c>
      <c r="D9445">
        <v>2.99</v>
      </c>
      <c r="E9445" s="1" t="d">
        <v>2019-03-21T18:40:59.99999984633177850</v>
      </c>
      <c r="F9445" t="s">
        <v>8944</v>
      </c>
    </row>
    <row r="9446" spans="1:6">
      <c r="A9446">
        <v>171036</v>
      </c>
      <c r="B9446" t="s">
        <v>10</v>
      </c>
      <c r="C9446">
        <v>1</v>
      </c>
      <c r="D9446">
        <v>99.99</v>
      </c>
      <c r="E9446" s="1" t="d">
        <v>2019-03-23T11:46:59.99999997206032275</v>
      </c>
      <c r="F9446" t="s">
        <v>8945</v>
      </c>
    </row>
    <row r="9447" spans="1:6">
      <c r="A9447">
        <v>171037</v>
      </c>
      <c r="B9447" t="s">
        <v>20</v>
      </c>
      <c r="C9447">
        <v>1</v>
      </c>
      <c r="D9447">
        <v>2.99</v>
      </c>
      <c r="E9447" s="1" t="d">
        <v>2019-03-16T12:29:00.00000001396983525</v>
      </c>
      <c r="F9447" t="s">
        <v>8946</v>
      </c>
    </row>
    <row r="9448" spans="1:6">
      <c r="A9448">
        <v>171038</v>
      </c>
      <c r="B9448" t="s">
        <v>6</v>
      </c>
      <c r="C9448">
        <v>1</v>
      </c>
      <c r="D9448">
        <v>700</v>
      </c>
      <c r="E9448" s="1" t="d">
        <v>2019-03-15T17:15:00.000</v>
      </c>
      <c r="F9448" t="s">
        <v>8947</v>
      </c>
    </row>
    <row r="9449" spans="1:6">
      <c r="A9449">
        <v>171039</v>
      </c>
      <c r="B9449" t="s">
        <v>8</v>
      </c>
      <c r="C9449">
        <v>1</v>
      </c>
      <c r="D9449">
        <v>14.95</v>
      </c>
      <c r="E9449" s="1" t="d">
        <v>2019-03-16T15:31:59.99999997206032275</v>
      </c>
      <c r="F9449" t="s">
        <v>8948</v>
      </c>
    </row>
    <row r="9450" spans="1:6">
      <c r="A9450">
        <v>171040</v>
      </c>
      <c r="B9450" t="s">
        <v>25</v>
      </c>
      <c r="C9450">
        <v>1</v>
      </c>
      <c r="D9450">
        <v>600</v>
      </c>
      <c r="E9450" s="1" t="d">
        <v>2019-03-27T19:47:59.99999974854290475</v>
      </c>
      <c r="F9450" t="s">
        <v>8949</v>
      </c>
    </row>
    <row r="9451" spans="1:6">
      <c r="A9451">
        <v>171041</v>
      </c>
      <c r="B9451" t="s">
        <v>6</v>
      </c>
      <c r="C9451">
        <v>1</v>
      </c>
      <c r="D9451">
        <v>700</v>
      </c>
      <c r="E9451" s="1" t="d">
        <v>2019-03-11T12:23:00.000000097788870375</v>
      </c>
      <c r="F9451" t="s">
        <v>8950</v>
      </c>
    </row>
    <row r="9452" spans="1:6">
      <c r="A9452">
        <v>171042</v>
      </c>
      <c r="B9452" t="s">
        <v>17</v>
      </c>
      <c r="C9452">
        <v>2</v>
      </c>
      <c r="D9452">
        <v>11.95</v>
      </c>
      <c r="E9452" s="1" t="d">
        <v>2019-03-19T20:45:59.99999977648258200</v>
      </c>
      <c r="F9452" t="s">
        <v>8951</v>
      </c>
    </row>
    <row r="9453" spans="1:6">
      <c r="A9453">
        <v>171043</v>
      </c>
      <c r="B9453" t="s">
        <v>10</v>
      </c>
      <c r="C9453">
        <v>1</v>
      </c>
      <c r="D9453">
        <v>99.99</v>
      </c>
      <c r="E9453" s="1" t="d">
        <v>2019-03-23T21:52:00.00000011175870900</v>
      </c>
      <c r="F9453" t="s">
        <v>8952</v>
      </c>
    </row>
    <row r="9454" spans="1:6">
      <c r="A9454">
        <v>171044</v>
      </c>
      <c r="B9454" t="s">
        <v>8</v>
      </c>
      <c r="C9454">
        <v>1</v>
      </c>
      <c r="D9454">
        <v>14.95</v>
      </c>
      <c r="E9454" s="1" t="d">
        <v>2019-03-02T18:50:59.99999991618096825</v>
      </c>
      <c r="F9454" t="s">
        <v>8953</v>
      </c>
    </row>
    <row r="9455" spans="1:6">
      <c r="A9455">
        <v>171045</v>
      </c>
      <c r="B9455" t="s">
        <v>8</v>
      </c>
      <c r="C9455">
        <v>1</v>
      </c>
      <c r="D9455">
        <v>14.95</v>
      </c>
      <c r="E9455" s="1" t="d">
        <v>2019-03-28T15:59:00.00000022351741800</v>
      </c>
      <c r="F9455" t="s">
        <v>8954</v>
      </c>
    </row>
    <row r="9456" spans="1:6">
      <c r="A9456">
        <v>171046</v>
      </c>
      <c r="B9456" t="s">
        <v>54</v>
      </c>
      <c r="C9456">
        <v>1</v>
      </c>
      <c r="D9456">
        <v>149.99</v>
      </c>
      <c r="E9456" s="1" t="d">
        <v>2019-03-03T14:32:00.00000018160789875</v>
      </c>
      <c r="F9456" t="s">
        <v>8955</v>
      </c>
    </row>
    <row r="9457" spans="1:6">
      <c r="A9457">
        <v>171047</v>
      </c>
      <c r="B9457" t="s">
        <v>10</v>
      </c>
      <c r="C9457">
        <v>1</v>
      </c>
      <c r="D9457">
        <v>99.99</v>
      </c>
      <c r="E9457" s="1" t="d">
        <v>2019-03-09T19:38:00.00000030733644975</v>
      </c>
      <c r="F9457" t="s">
        <v>8956</v>
      </c>
    </row>
    <row r="9458" spans="1:6">
      <c r="A9458">
        <v>171048</v>
      </c>
      <c r="B9458" t="s">
        <v>9</v>
      </c>
      <c r="C9458">
        <v>1</v>
      </c>
      <c r="D9458">
        <v>11.99</v>
      </c>
      <c r="E9458" s="1" t="d">
        <v>2019-03-04T12:37:59.99999988824129100</v>
      </c>
      <c r="F9458" t="s">
        <v>8957</v>
      </c>
    </row>
    <row r="9459" spans="1:6">
      <c r="A9459">
        <v>171049</v>
      </c>
      <c r="B9459" t="s">
        <v>17</v>
      </c>
      <c r="C9459">
        <v>1</v>
      </c>
      <c r="D9459">
        <v>11.95</v>
      </c>
      <c r="E9459" s="1" t="d">
        <v>2019-03-04T18:04:59.9999997206032275</v>
      </c>
      <c r="F9459" t="s">
        <v>8958</v>
      </c>
    </row>
    <row r="9460" spans="1:6">
      <c r="A9460">
        <v>171050</v>
      </c>
      <c r="B9460" t="s">
        <v>54</v>
      </c>
      <c r="C9460">
        <v>1</v>
      </c>
      <c r="D9460">
        <v>149.99</v>
      </c>
      <c r="E9460" s="1" t="d">
        <v>2019-03-04T12:53:00.00000030733644975</v>
      </c>
      <c r="F9460" t="s">
        <v>8959</v>
      </c>
    </row>
    <row r="9461" spans="1:6">
      <c r="A9461">
        <v>171051</v>
      </c>
      <c r="B9461" t="s">
        <v>9</v>
      </c>
      <c r="C9461">
        <v>2</v>
      </c>
      <c r="D9461">
        <v>11.99</v>
      </c>
      <c r="E9461" s="1" t="d">
        <v>2019-03-15T14:55:59.99999984633177850</v>
      </c>
      <c r="F9461" t="s">
        <v>8960</v>
      </c>
    </row>
    <row r="9462" spans="1:6">
      <c r="A9462">
        <v>171052</v>
      </c>
      <c r="B9462" t="s">
        <v>17</v>
      </c>
      <c r="C9462">
        <v>1</v>
      </c>
      <c r="D9462">
        <v>11.95</v>
      </c>
      <c r="E9462" s="1" t="d">
        <v>2019-03-15T13:57:59.99999981839210125</v>
      </c>
      <c r="F9462" t="s">
        <v>8961</v>
      </c>
    </row>
    <row r="9463" spans="1:6">
      <c r="A9463">
        <v>171053</v>
      </c>
      <c r="B9463" t="s">
        <v>17</v>
      </c>
      <c r="C9463">
        <v>1</v>
      </c>
      <c r="D9463">
        <v>11.95</v>
      </c>
      <c r="E9463" s="1" t="d">
        <v>2019-03-09T20:13:59.99999980442225925</v>
      </c>
      <c r="F9463" t="s">
        <v>8962</v>
      </c>
    </row>
    <row r="9464" spans="1:6">
      <c r="A9464">
        <v>171054</v>
      </c>
      <c r="B9464" t="s">
        <v>6</v>
      </c>
      <c r="C9464">
        <v>1</v>
      </c>
      <c r="D9464">
        <v>700</v>
      </c>
      <c r="E9464" s="1" t="d">
        <v>2019-03-13T13:34:00.00000015366822150</v>
      </c>
      <c r="F9464" t="s">
        <v>8963</v>
      </c>
    </row>
    <row r="9465" spans="1:6">
      <c r="A9465">
        <v>171055</v>
      </c>
      <c r="B9465" t="s">
        <v>8</v>
      </c>
      <c r="C9465">
        <v>1</v>
      </c>
      <c r="D9465">
        <v>14.95</v>
      </c>
      <c r="E9465" s="1" t="d">
        <v>2019-03-04T20:19:59.9999997206032275</v>
      </c>
      <c r="F9465" t="s">
        <v>8964</v>
      </c>
    </row>
    <row r="9466" spans="1:6">
      <c r="A9466">
        <v>171056</v>
      </c>
      <c r="B9466" t="s">
        <v>20</v>
      </c>
      <c r="C9466">
        <v>3</v>
      </c>
      <c r="D9466">
        <v>2.99</v>
      </c>
      <c r="E9466" s="1" t="d">
        <v>2019-03-30T21:15:59.99999998603016475</v>
      </c>
      <c r="F9466" t="s">
        <v>8965</v>
      </c>
    </row>
    <row r="9467" spans="1:6">
      <c r="A9467">
        <v>171057</v>
      </c>
      <c r="B9467" t="s">
        <v>31</v>
      </c>
      <c r="C9467">
        <v>1</v>
      </c>
      <c r="D9467">
        <v>389.99</v>
      </c>
      <c r="E9467" s="1" t="d">
        <v>2019-03-28T00:07:00.00000011175870900</v>
      </c>
      <c r="F9467" t="s">
        <v>8966</v>
      </c>
    </row>
    <row r="9468" spans="1:6">
      <c r="A9468">
        <v>171058</v>
      </c>
      <c r="B9468" t="s">
        <v>17</v>
      </c>
      <c r="C9468">
        <v>1</v>
      </c>
      <c r="D9468">
        <v>11.95</v>
      </c>
      <c r="E9468" s="1" t="d">
        <v>2019-03-20T10:31:00.00000019557774075</v>
      </c>
      <c r="F9468" t="s">
        <v>8967</v>
      </c>
    </row>
    <row r="9469" spans="1:6">
      <c r="A9469">
        <v>171059</v>
      </c>
      <c r="B9469" t="s">
        <v>9</v>
      </c>
      <c r="C9469">
        <v>1</v>
      </c>
      <c r="D9469">
        <v>11.99</v>
      </c>
      <c r="E9469" s="1" t="d">
        <v>2019-03-07T11:52:59.99999988824129100</v>
      </c>
      <c r="F9469" t="s">
        <v>8968</v>
      </c>
    </row>
    <row r="9470" spans="1:6">
      <c r="A9470">
        <v>171060</v>
      </c>
      <c r="B9470" t="s">
        <v>8</v>
      </c>
      <c r="C9470">
        <v>1</v>
      </c>
      <c r="D9470">
        <v>14.95</v>
      </c>
      <c r="E9470" s="1" t="d">
        <v>2019-03-27T12:04:00.00000015366822150</v>
      </c>
      <c r="F9470" t="s">
        <v>8969</v>
      </c>
    </row>
    <row r="9471" spans="1:6">
      <c r="A9471">
        <v>171061</v>
      </c>
      <c r="B9471" t="s">
        <v>29</v>
      </c>
      <c r="C9471">
        <v>1</v>
      </c>
      <c r="D9471">
        <v>150</v>
      </c>
      <c r="E9471" s="1" t="d">
        <v>2019-03-24T09:23:00.000000097788870375</v>
      </c>
      <c r="F9471" t="s">
        <v>8970</v>
      </c>
    </row>
    <row r="9472" spans="1:6">
      <c r="A9472">
        <v>171062</v>
      </c>
      <c r="B9472" t="s">
        <v>17</v>
      </c>
      <c r="C9472">
        <v>1</v>
      </c>
      <c r="D9472">
        <v>11.95</v>
      </c>
      <c r="E9472" s="1" t="d">
        <v>2019-03-09T21:24:00.00000029336660775</v>
      </c>
      <c r="F9472" t="s">
        <v>8971</v>
      </c>
    </row>
    <row r="9473" spans="1:6">
      <c r="A9473">
        <v>171063</v>
      </c>
      <c r="B9473" t="s">
        <v>83</v>
      </c>
      <c r="C9473">
        <v>1</v>
      </c>
      <c r="D9473">
        <v>400</v>
      </c>
      <c r="E9473" s="1" t="d">
        <v>2019-03-13T11:26:00.00000026542693050</v>
      </c>
      <c r="F9473" t="s">
        <v>8972</v>
      </c>
    </row>
    <row r="9474" spans="1:6">
      <c r="A9474">
        <v>171064</v>
      </c>
      <c r="B9474" t="s">
        <v>10</v>
      </c>
      <c r="C9474">
        <v>1</v>
      </c>
      <c r="D9474">
        <v>99.99</v>
      </c>
      <c r="E9474" s="1" t="d">
        <v>2019-03-02T12:59:00.00000022351741800</v>
      </c>
      <c r="F9474" t="s">
        <v>490</v>
      </c>
    </row>
    <row r="9475" spans="1:6">
      <c r="A9475">
        <v>171065</v>
      </c>
      <c r="B9475" t="s">
        <v>10</v>
      </c>
      <c r="C9475">
        <v>1</v>
      </c>
      <c r="D9475">
        <v>99.99</v>
      </c>
      <c r="E9475" s="1" t="d">
        <v>2019-03-27T22:18:59.999999734573066125</v>
      </c>
      <c r="F9475" t="s">
        <v>8973</v>
      </c>
    </row>
    <row r="9476" spans="1:6">
      <c r="A9476">
        <v>171066</v>
      </c>
      <c r="B9476" t="s">
        <v>8</v>
      </c>
      <c r="C9476">
        <v>1</v>
      </c>
      <c r="D9476">
        <v>14.95</v>
      </c>
      <c r="E9476" s="1" t="d">
        <v>2019-03-23T10:31:59.99999976251274675</v>
      </c>
      <c r="F9476" t="s">
        <v>8974</v>
      </c>
    </row>
    <row r="9477" spans="1:6">
      <c r="A9477">
        <v>171067</v>
      </c>
      <c r="B9477" t="s">
        <v>31</v>
      </c>
      <c r="C9477">
        <v>1</v>
      </c>
      <c r="D9477">
        <v>389.99</v>
      </c>
      <c r="E9477" s="1" t="d">
        <v>2019-03-04T10:38:00.00000030733644975</v>
      </c>
      <c r="F9477" t="s">
        <v>8975</v>
      </c>
    </row>
    <row r="9478" spans="1:6">
      <c r="A9478">
        <v>171068</v>
      </c>
      <c r="B9478" t="s">
        <v>17</v>
      </c>
      <c r="C9478">
        <v>1</v>
      </c>
      <c r="D9478">
        <v>11.95</v>
      </c>
      <c r="E9478" s="1" t="d">
        <v>2019-03-26T10:18:59.999999734573066125</v>
      </c>
      <c r="F9478" t="s">
        <v>8976</v>
      </c>
    </row>
    <row r="9479" spans="1:6">
      <c r="A9479">
        <v>171069</v>
      </c>
      <c r="B9479" t="s">
        <v>20</v>
      </c>
      <c r="C9479">
        <v>1</v>
      </c>
      <c r="D9479">
        <v>2.99</v>
      </c>
      <c r="E9479" s="1" t="d">
        <v>2019-03-07T14:00:59.99999977648258200</v>
      </c>
      <c r="F9479" t="s">
        <v>8977</v>
      </c>
    </row>
    <row r="9480" spans="1:6">
      <c r="A9480">
        <v>171070</v>
      </c>
      <c r="B9480" t="s">
        <v>20</v>
      </c>
      <c r="C9480">
        <v>2</v>
      </c>
      <c r="D9480">
        <v>2.99</v>
      </c>
      <c r="E9480" s="1" t="d">
        <v>2019-03-06T10:05:00.00000013969838625</v>
      </c>
      <c r="F9480" t="s">
        <v>8978</v>
      </c>
    </row>
    <row r="9481" spans="1:6">
      <c r="A9481">
        <v>171071</v>
      </c>
      <c r="B9481" t="s">
        <v>17</v>
      </c>
      <c r="C9481">
        <v>1</v>
      </c>
      <c r="D9481">
        <v>11.95</v>
      </c>
      <c r="E9481" s="1" t="d">
        <v>2019-03-06T23:41:00.00000005587935450</v>
      </c>
      <c r="F9481" t="s">
        <v>8979</v>
      </c>
    </row>
    <row r="9482" spans="1:6">
      <c r="A9482">
        <v>171072</v>
      </c>
      <c r="B9482" t="s">
        <v>8</v>
      </c>
      <c r="C9482">
        <v>1</v>
      </c>
      <c r="D9482">
        <v>14.95</v>
      </c>
      <c r="E9482" s="1" t="d">
        <v>2019-03-08T23:10:59.99999984633177850</v>
      </c>
      <c r="F9482" t="s">
        <v>8980</v>
      </c>
    </row>
    <row r="9483" spans="1:6">
      <c r="A9483">
        <v>171073</v>
      </c>
      <c r="B9483" t="s">
        <v>8</v>
      </c>
      <c r="C9483">
        <v>1</v>
      </c>
      <c r="D9483">
        <v>14.95</v>
      </c>
      <c r="E9483" s="1" t="d">
        <v>2019-03-24T02:16:00.00000019557774075</v>
      </c>
      <c r="F9483" t="s">
        <v>8981</v>
      </c>
    </row>
    <row r="9484" spans="1:6">
      <c r="A9484">
        <v>171074</v>
      </c>
      <c r="B9484" t="s">
        <v>38</v>
      </c>
      <c r="C9484">
        <v>1</v>
      </c>
      <c r="D9484">
        <v>600</v>
      </c>
      <c r="E9484" s="1" t="d">
        <v>2019-03-29T20:58:00.00000023748725325</v>
      </c>
      <c r="F9484" t="s">
        <v>8982</v>
      </c>
    </row>
    <row r="9485" spans="1:6">
      <c r="A9485">
        <v>171074</v>
      </c>
      <c r="B9485" t="s">
        <v>17</v>
      </c>
      <c r="C9485">
        <v>1</v>
      </c>
      <c r="D9485">
        <v>11.95</v>
      </c>
      <c r="E9485" s="1" t="d">
        <v>2019-03-29T20:58:00.00000023748725325</v>
      </c>
      <c r="F9485" t="s">
        <v>8982</v>
      </c>
    </row>
    <row r="9486" spans="1:6">
      <c r="A9486">
        <v>171075</v>
      </c>
      <c r="B9486" t="s">
        <v>9</v>
      </c>
      <c r="C9486">
        <v>1</v>
      </c>
      <c r="D9486">
        <v>11.99</v>
      </c>
      <c r="E9486" s="1" t="d">
        <v>2019-03-11T06:27:59.99999981839210125</v>
      </c>
      <c r="F9486" t="s">
        <v>8983</v>
      </c>
    </row>
    <row r="9487" spans="1:6">
      <c r="A9487">
        <v>171076</v>
      </c>
      <c r="B9487" t="s">
        <v>29</v>
      </c>
      <c r="C9487">
        <v>1</v>
      </c>
      <c r="D9487">
        <v>150</v>
      </c>
      <c r="E9487" s="1" t="d">
        <v>2019-03-04T14:39:00.00000029336660775</v>
      </c>
      <c r="F9487" t="s">
        <v>8984</v>
      </c>
    </row>
    <row r="9488" spans="1:6">
      <c r="A9488">
        <v>171076</v>
      </c>
      <c r="B9488" t="s">
        <v>6</v>
      </c>
      <c r="C9488">
        <v>1</v>
      </c>
      <c r="D9488">
        <v>700</v>
      </c>
      <c r="E9488" s="1" t="d">
        <v>2019-03-04T14:39:00.00000029336660775</v>
      </c>
      <c r="F9488" t="s">
        <v>8984</v>
      </c>
    </row>
    <row r="9489" spans="1:6">
      <c r="A9489">
        <v>171077</v>
      </c>
      <c r="B9489" t="s">
        <v>31</v>
      </c>
      <c r="C9489">
        <v>1</v>
      </c>
      <c r="D9489">
        <v>389.99</v>
      </c>
      <c r="E9489" s="1" t="d">
        <v>2019-03-04T20:32:59.99999974854290475</v>
      </c>
      <c r="F9489" t="s">
        <v>8985</v>
      </c>
    </row>
    <row r="9490" spans="1:6">
      <c r="A9490">
        <v>171078</v>
      </c>
      <c r="B9490" t="s">
        <v>8</v>
      </c>
      <c r="C9490">
        <v>1</v>
      </c>
      <c r="D9490">
        <v>14.95</v>
      </c>
      <c r="E9490" s="1" t="d">
        <v>2019-03-19T15:53:59.99999987427145575</v>
      </c>
      <c r="F9490" t="s">
        <v>8986</v>
      </c>
    </row>
    <row r="9491" spans="1:6">
      <c r="A9491">
        <v>171079</v>
      </c>
      <c r="B9491" t="s">
        <v>8</v>
      </c>
      <c r="C9491">
        <v>2</v>
      </c>
      <c r="D9491">
        <v>14.95</v>
      </c>
      <c r="E9491" s="1" t="d">
        <v>2019-03-22T19:18:00.00000016763806350</v>
      </c>
      <c r="F9491" t="s">
        <v>8987</v>
      </c>
    </row>
    <row r="9492" spans="1:6">
      <c r="A9492">
        <v>171080</v>
      </c>
      <c r="B9492" t="s">
        <v>20</v>
      </c>
      <c r="C9492">
        <v>5</v>
      </c>
      <c r="D9492">
        <v>2.99</v>
      </c>
      <c r="E9492" s="1" t="d">
        <v>2019-03-26T15:37:59.99999988824129100</v>
      </c>
      <c r="F9492" t="s">
        <v>8988</v>
      </c>
    </row>
    <row r="9493" spans="1:6">
      <c r="A9493">
        <v>171081</v>
      </c>
      <c r="B9493" t="s">
        <v>14</v>
      </c>
      <c r="C9493">
        <v>3</v>
      </c>
      <c r="D9493">
        <v>3.84</v>
      </c>
      <c r="E9493" s="1" t="d">
        <v>2019-03-12T12:42:00.0000000419095125</v>
      </c>
      <c r="F9493" t="s">
        <v>8989</v>
      </c>
    </row>
    <row r="9494" spans="1:6">
      <c r="A9494">
        <v>171082</v>
      </c>
      <c r="B9494" t="s">
        <v>17</v>
      </c>
      <c r="C9494">
        <v>2</v>
      </c>
      <c r="D9494">
        <v>11.95</v>
      </c>
      <c r="E9494" s="1" t="d">
        <v>2019-03-18T11:12:00.0000000419095125</v>
      </c>
      <c r="F9494" t="s">
        <v>8990</v>
      </c>
    </row>
    <row r="9495" spans="1:6">
      <c r="A9495">
        <v>171083</v>
      </c>
      <c r="B9495" t="s">
        <v>9</v>
      </c>
      <c r="C9495">
        <v>1</v>
      </c>
      <c r="D9495">
        <v>11.99</v>
      </c>
      <c r="E9495" s="1" t="d">
        <v>2019-03-13T07:54:00.00000029336660775</v>
      </c>
      <c r="F9495" t="s">
        <v>8991</v>
      </c>
    </row>
    <row r="9496" spans="1:6">
      <c r="A9496">
        <v>171084</v>
      </c>
      <c r="B9496" t="s">
        <v>29</v>
      </c>
      <c r="C9496">
        <v>1</v>
      </c>
      <c r="D9496">
        <v>150</v>
      </c>
      <c r="E9496" s="1" t="d">
        <v>2019-03-21T13:08:00.000000097788870375</v>
      </c>
      <c r="F9496" t="s">
        <v>8992</v>
      </c>
    </row>
    <row r="9497" spans="1:6">
      <c r="A9497">
        <v>171085</v>
      </c>
      <c r="B9497" t="s">
        <v>10</v>
      </c>
      <c r="C9497">
        <v>1</v>
      </c>
      <c r="D9497">
        <v>99.99</v>
      </c>
      <c r="E9497" s="1" t="d">
        <v>2019-03-25T12:40:00.0000002793967725</v>
      </c>
      <c r="F9497" t="s">
        <v>8993</v>
      </c>
    </row>
    <row r="9498" spans="1:6">
      <c r="A9498">
        <v>171086</v>
      </c>
      <c r="B9498" t="s">
        <v>9</v>
      </c>
      <c r="C9498">
        <v>1</v>
      </c>
      <c r="D9498">
        <v>11.99</v>
      </c>
      <c r="E9498" s="1" t="d">
        <v>2019-03-23T22:19:59.99999993015081025</v>
      </c>
      <c r="F9498" t="s">
        <v>5001</v>
      </c>
    </row>
    <row r="9499" spans="1:6">
      <c r="A9499">
        <v>171087</v>
      </c>
      <c r="B9499" t="s">
        <v>14</v>
      </c>
      <c r="C9499">
        <v>2</v>
      </c>
      <c r="D9499">
        <v>3.84</v>
      </c>
      <c r="E9499" s="1" t="d">
        <v>2019-03-11T17:15:00.000</v>
      </c>
      <c r="F9499" t="s">
        <v>8994</v>
      </c>
    </row>
    <row r="9500" spans="1:6">
      <c r="A9500">
        <v>171088</v>
      </c>
      <c r="B9500" t="s">
        <v>14</v>
      </c>
      <c r="C9500">
        <v>1</v>
      </c>
      <c r="D9500">
        <v>3.84</v>
      </c>
      <c r="E9500" s="1" t="d">
        <v>2019-03-31T20:16:59.99999976251274675</v>
      </c>
      <c r="F9500" t="s">
        <v>8995</v>
      </c>
    </row>
    <row r="9501" spans="1:6">
      <c r="A9501">
        <v>171089</v>
      </c>
      <c r="B9501" t="s">
        <v>8</v>
      </c>
      <c r="C9501">
        <v>2</v>
      </c>
      <c r="D9501">
        <v>14.95</v>
      </c>
      <c r="E9501" s="1" t="d">
        <v>2019-03-16T16:21:00.00000012572854425</v>
      </c>
      <c r="F9501" t="s">
        <v>4020</v>
      </c>
    </row>
    <row r="9502" spans="1:6">
      <c r="A9502">
        <v>171090</v>
      </c>
      <c r="B9502" t="s">
        <v>54</v>
      </c>
      <c r="C9502">
        <v>1</v>
      </c>
      <c r="D9502">
        <v>149.99</v>
      </c>
      <c r="E9502" s="1" t="d">
        <v>2019-03-12T16:57:59.99999981839210125</v>
      </c>
      <c r="F9502" t="s">
        <v>8996</v>
      </c>
    </row>
    <row r="9503" spans="1:6">
      <c r="A9503">
        <v>171091</v>
      </c>
      <c r="B9503" t="s">
        <v>17</v>
      </c>
      <c r="C9503">
        <v>1</v>
      </c>
      <c r="D9503">
        <v>11.95</v>
      </c>
      <c r="E9503" s="1" t="d">
        <v>2019-03-08T00:30:00.00000020954757600</v>
      </c>
      <c r="F9503" t="s">
        <v>8997</v>
      </c>
    </row>
    <row r="9504" spans="1:6">
      <c r="A9504">
        <v>171092</v>
      </c>
      <c r="B9504" t="s">
        <v>12</v>
      </c>
      <c r="C9504">
        <v>1</v>
      </c>
      <c r="D9504">
        <v>379.99</v>
      </c>
      <c r="E9504" s="1" t="d">
        <v>2019-03-27T10:05:00.00000013969838625</v>
      </c>
      <c r="F9504" t="s">
        <v>8998</v>
      </c>
    </row>
    <row r="9505" spans="1:6">
      <c r="A9505">
        <v>171093</v>
      </c>
      <c r="B9505" t="s">
        <v>17</v>
      </c>
      <c r="C9505">
        <v>1</v>
      </c>
      <c r="D9505">
        <v>11.95</v>
      </c>
      <c r="E9505" s="1" t="d">
        <v>2019-03-20T12:01:00.00000019557774075</v>
      </c>
      <c r="F9505" t="s">
        <v>8999</v>
      </c>
    </row>
    <row r="9506" spans="1:6">
      <c r="A9506">
        <v>171094</v>
      </c>
      <c r="B9506" t="s">
        <v>31</v>
      </c>
      <c r="C9506">
        <v>1</v>
      </c>
      <c r="D9506">
        <v>389.99</v>
      </c>
      <c r="E9506" s="1" t="d">
        <v>2019-03-16T21:24:59.99999986030161375</v>
      </c>
      <c r="F9506" t="s">
        <v>9000</v>
      </c>
    </row>
    <row r="9507" spans="1:6">
      <c r="A9507">
        <v>171094</v>
      </c>
      <c r="B9507" t="s">
        <v>105</v>
      </c>
      <c r="C9507">
        <v>1</v>
      </c>
      <c r="D9507">
        <v>300</v>
      </c>
      <c r="E9507" s="1" t="d">
        <v>2019-03-16T21:24:59.99999986030161375</v>
      </c>
      <c r="F9507" t="s">
        <v>9000</v>
      </c>
    </row>
    <row r="9508" spans="1:6">
      <c r="A9508">
        <v>171095</v>
      </c>
      <c r="B9508" t="s">
        <v>9</v>
      </c>
      <c r="C9508">
        <v>1</v>
      </c>
      <c r="D9508">
        <v>11.99</v>
      </c>
      <c r="E9508" s="1" t="d">
        <v>2019-03-31T09:33:00.00000016763806350</v>
      </c>
      <c r="F9508" t="s">
        <v>9001</v>
      </c>
    </row>
    <row r="9509" spans="1:6">
      <c r="A9509">
        <v>171096</v>
      </c>
      <c r="B9509" t="s">
        <v>17</v>
      </c>
      <c r="C9509">
        <v>1</v>
      </c>
      <c r="D9509">
        <v>11.95</v>
      </c>
      <c r="E9509" s="1" t="d">
        <v>2019-03-11T17:03:59.999999734573066125</v>
      </c>
      <c r="F9509" t="s">
        <v>9002</v>
      </c>
    </row>
    <row r="9510" spans="1:6">
      <c r="A9510">
        <v>171097</v>
      </c>
      <c r="B9510" t="s">
        <v>20</v>
      </c>
      <c r="C9510">
        <v>1</v>
      </c>
      <c r="D9510">
        <v>2.99</v>
      </c>
      <c r="E9510" s="1" t="d">
        <v>2019-03-17T10:03:59.99999994412064550</v>
      </c>
      <c r="F9510" t="s">
        <v>9003</v>
      </c>
    </row>
    <row r="9511" spans="1:6">
      <c r="A9511">
        <v>171098</v>
      </c>
      <c r="B9511" t="s">
        <v>31</v>
      </c>
      <c r="C9511">
        <v>1</v>
      </c>
      <c r="D9511">
        <v>389.99</v>
      </c>
      <c r="E9511" s="1" t="d">
        <v>2019-03-07T14:23:59.99999987427145575</v>
      </c>
      <c r="F9511" t="s">
        <v>9004</v>
      </c>
    </row>
    <row r="9512" spans="1:6">
      <c r="A9512">
        <v>171099</v>
      </c>
      <c r="B9512" t="s">
        <v>9</v>
      </c>
      <c r="C9512">
        <v>1</v>
      </c>
      <c r="D9512">
        <v>11.99</v>
      </c>
      <c r="E9512" s="1" t="d">
        <v>2019-03-25T12:13:00.00000002793967725</v>
      </c>
      <c r="F9512" t="s">
        <v>9005</v>
      </c>
    </row>
    <row r="9513" spans="1:6">
      <c r="A9513">
        <v>171100</v>
      </c>
      <c r="B9513" t="s">
        <v>17</v>
      </c>
      <c r="C9513">
        <v>1</v>
      </c>
      <c r="D9513">
        <v>11.95</v>
      </c>
      <c r="E9513" s="1" t="d">
        <v>2019-03-04T18:39:00.00000008381903175</v>
      </c>
      <c r="F9513" t="s">
        <v>8437</v>
      </c>
    </row>
    <row r="9515" spans="1:6">
      <c r="A9515">
        <v>171101</v>
      </c>
      <c r="B9515" t="s">
        <v>10</v>
      </c>
      <c r="C9515">
        <v>1</v>
      </c>
      <c r="D9515">
        <v>99.99</v>
      </c>
      <c r="E9515" s="1" t="d">
        <v>2019-03-30T21:01:59.99999976251274675</v>
      </c>
      <c r="F9515" t="s">
        <v>9006</v>
      </c>
    </row>
    <row r="9516" spans="1:6">
      <c r="A9516">
        <v>171102</v>
      </c>
      <c r="B9516" t="s">
        <v>31</v>
      </c>
      <c r="C9516">
        <v>1</v>
      </c>
      <c r="D9516">
        <v>389.99</v>
      </c>
      <c r="E9516" s="1" t="d">
        <v>2019-03-21T14:19:00.00000015366822150</v>
      </c>
      <c r="F9516" t="s">
        <v>9007</v>
      </c>
    </row>
    <row r="9517" spans="1:6">
      <c r="A9517">
        <v>171103</v>
      </c>
      <c r="B9517" t="s">
        <v>9</v>
      </c>
      <c r="C9517">
        <v>1</v>
      </c>
      <c r="D9517">
        <v>11.99</v>
      </c>
      <c r="E9517" s="1" t="d">
        <v>2019-03-22T20:48:00.00000016763806350</v>
      </c>
      <c r="F9517" t="s">
        <v>9008</v>
      </c>
    </row>
    <row r="9518" spans="1:6">
      <c r="A9518">
        <v>171104</v>
      </c>
      <c r="B9518" t="s">
        <v>17</v>
      </c>
      <c r="C9518">
        <v>1</v>
      </c>
      <c r="D9518">
        <v>11.95</v>
      </c>
      <c r="E9518" s="1" t="d">
        <v>2019-03-29T23:23:59.99999987427145575</v>
      </c>
      <c r="F9518" t="s">
        <v>9009</v>
      </c>
    </row>
    <row r="9519" spans="1:6">
      <c r="A9519">
        <v>171105</v>
      </c>
      <c r="B9519" t="s">
        <v>20</v>
      </c>
      <c r="C9519">
        <v>1</v>
      </c>
      <c r="D9519">
        <v>2.99</v>
      </c>
      <c r="E9519" s="1" t="d">
        <v>2019-03-20T23:22:00.00000011175870900</v>
      </c>
      <c r="F9519" t="s">
        <v>9010</v>
      </c>
    </row>
    <row r="9520" spans="1:6">
      <c r="A9520">
        <v>171106</v>
      </c>
      <c r="B9520" t="s">
        <v>12</v>
      </c>
      <c r="C9520">
        <v>1</v>
      </c>
      <c r="D9520">
        <v>379.99</v>
      </c>
      <c r="E9520" s="1" t="d">
        <v>2019-03-15T12:27:00.00000025145709525</v>
      </c>
      <c r="F9520" t="s">
        <v>9011</v>
      </c>
    </row>
    <row r="9521" spans="1:6">
      <c r="A9521">
        <v>171107</v>
      </c>
      <c r="B9521" t="s">
        <v>8</v>
      </c>
      <c r="C9521">
        <v>1</v>
      </c>
      <c r="D9521">
        <v>14.95</v>
      </c>
      <c r="E9521" s="1" t="d">
        <v>2019-03-21T13:00:59.99999998603016475</v>
      </c>
      <c r="F9521" t="s">
        <v>9012</v>
      </c>
    </row>
    <row r="9522" spans="1:6">
      <c r="A9522">
        <v>171108</v>
      </c>
      <c r="B9522" t="s">
        <v>20</v>
      </c>
      <c r="C9522">
        <v>1</v>
      </c>
      <c r="D9522">
        <v>2.99</v>
      </c>
      <c r="E9522" s="1" t="d">
        <v>2019-03-03T09:23:00.000000097788870375</v>
      </c>
      <c r="F9522" t="s">
        <v>9013</v>
      </c>
    </row>
    <row r="9523" spans="1:6">
      <c r="A9523">
        <v>171109</v>
      </c>
      <c r="B9523" t="s">
        <v>20</v>
      </c>
      <c r="C9523">
        <v>1</v>
      </c>
      <c r="D9523">
        <v>2.99</v>
      </c>
      <c r="E9523" s="1" t="d">
        <v>2019-03-21T14:00:00.00000020954757600</v>
      </c>
      <c r="F9523" t="s">
        <v>9014</v>
      </c>
    </row>
    <row r="9524" spans="1:6">
      <c r="A9524">
        <v>171110</v>
      </c>
      <c r="B9524" t="s">
        <v>14</v>
      </c>
      <c r="C9524">
        <v>1</v>
      </c>
      <c r="D9524">
        <v>3.84</v>
      </c>
      <c r="E9524" s="1" t="d">
        <v>2019-03-03T19:41:00.00000026542693050</v>
      </c>
      <c r="F9524" t="s">
        <v>9015</v>
      </c>
    </row>
    <row r="9525" spans="1:6">
      <c r="A9525">
        <v>171111</v>
      </c>
      <c r="B9525" t="s">
        <v>8</v>
      </c>
      <c r="C9525">
        <v>1</v>
      </c>
      <c r="D9525">
        <v>14.95</v>
      </c>
      <c r="E9525" s="1" t="d">
        <v>2019-03-29T13:21:00.00000012572854425</v>
      </c>
      <c r="F9525" t="s">
        <v>9016</v>
      </c>
    </row>
    <row r="9526" spans="1:6">
      <c r="A9526">
        <v>171112</v>
      </c>
      <c r="B9526" t="s">
        <v>14</v>
      </c>
      <c r="C9526">
        <v>1</v>
      </c>
      <c r="D9526">
        <v>3.84</v>
      </c>
      <c r="E9526" s="1" t="d">
        <v>2019-03-02T16:59:00.00000001396983525</v>
      </c>
      <c r="F9526" t="s">
        <v>9017</v>
      </c>
    </row>
    <row r="9527" spans="1:6">
      <c r="A9527">
        <v>171113</v>
      </c>
      <c r="B9527" t="s">
        <v>105</v>
      </c>
      <c r="C9527">
        <v>1</v>
      </c>
      <c r="D9527">
        <v>300</v>
      </c>
      <c r="E9527" s="1" t="d">
        <v>2019-03-04T10:02:00.00000018160789875</v>
      </c>
      <c r="F9527" t="s">
        <v>9018</v>
      </c>
    </row>
    <row r="9528" spans="1:6">
      <c r="A9528">
        <v>171114</v>
      </c>
      <c r="B9528" t="s">
        <v>6</v>
      </c>
      <c r="C9528">
        <v>1</v>
      </c>
      <c r="D9528">
        <v>700</v>
      </c>
      <c r="E9528" s="1" t="d">
        <v>2019-03-07T09:14:00.00000022351741800</v>
      </c>
      <c r="F9528" t="s">
        <v>9019</v>
      </c>
    </row>
    <row r="9529" spans="1:6">
      <c r="A9529">
        <v>171114</v>
      </c>
      <c r="B9529" t="s">
        <v>8</v>
      </c>
      <c r="C9529">
        <v>1</v>
      </c>
      <c r="D9529">
        <v>14.95</v>
      </c>
      <c r="E9529" s="1" t="d">
        <v>2019-03-07T09:14:00.00000022351741800</v>
      </c>
      <c r="F9529" t="s">
        <v>9019</v>
      </c>
    </row>
    <row r="9530" spans="1:6">
      <c r="A9530">
        <v>171115</v>
      </c>
      <c r="B9530" t="s">
        <v>31</v>
      </c>
      <c r="C9530">
        <v>1</v>
      </c>
      <c r="D9530">
        <v>389.99</v>
      </c>
      <c r="E9530" s="1" t="d">
        <v>2019-03-19T15:33:00.00000016763806350</v>
      </c>
      <c r="F9530" t="s">
        <v>9020</v>
      </c>
    </row>
    <row r="9531" spans="1:6">
      <c r="A9531">
        <v>171116</v>
      </c>
      <c r="B9531" t="s">
        <v>10</v>
      </c>
      <c r="C9531">
        <v>1</v>
      </c>
      <c r="D9531">
        <v>99.99</v>
      </c>
      <c r="E9531" s="1" t="d">
        <v>2019-03-27T20:22:00.00000011175870900</v>
      </c>
      <c r="F9531" t="s">
        <v>9021</v>
      </c>
    </row>
    <row r="9532" spans="1:6">
      <c r="A9532">
        <v>171117</v>
      </c>
      <c r="B9532" t="s">
        <v>20</v>
      </c>
      <c r="C9532">
        <v>1</v>
      </c>
      <c r="D9532">
        <v>2.99</v>
      </c>
      <c r="E9532" s="1" t="d">
        <v>2019-03-26T18:23:00.000000097788870375</v>
      </c>
      <c r="F9532" t="s">
        <v>9022</v>
      </c>
    </row>
    <row r="9533" spans="1:6">
      <c r="A9533">
        <v>171118</v>
      </c>
      <c r="B9533" t="s">
        <v>14</v>
      </c>
      <c r="C9533">
        <v>3</v>
      </c>
      <c r="D9533">
        <v>3.84</v>
      </c>
      <c r="E9533" s="1" t="d">
        <v>2019-03-28T19:18:00.00000016763806350</v>
      </c>
      <c r="F9533" t="s">
        <v>9023</v>
      </c>
    </row>
    <row r="9534" spans="1:6">
      <c r="A9534">
        <v>171119</v>
      </c>
      <c r="B9534" t="s">
        <v>6</v>
      </c>
      <c r="C9534">
        <v>1</v>
      </c>
      <c r="D9534">
        <v>700</v>
      </c>
      <c r="E9534" s="1" t="d">
        <v>2019-03-31T15:59:59.99999979045242400</v>
      </c>
      <c r="F9534" t="s">
        <v>9024</v>
      </c>
    </row>
    <row r="9535" spans="1:6">
      <c r="A9535">
        <v>171120</v>
      </c>
      <c r="B9535" t="s">
        <v>14</v>
      </c>
      <c r="C9535">
        <v>1</v>
      </c>
      <c r="D9535">
        <v>3.84</v>
      </c>
      <c r="E9535" s="1" t="d">
        <v>2019-03-29T22:57:00.00000025145709525</v>
      </c>
      <c r="F9535" t="s">
        <v>4909</v>
      </c>
    </row>
    <row r="9536" spans="1:6">
      <c r="A9536">
        <v>171121</v>
      </c>
      <c r="B9536" t="s">
        <v>20</v>
      </c>
      <c r="C9536">
        <v>1</v>
      </c>
      <c r="D9536">
        <v>2.99</v>
      </c>
      <c r="E9536" s="1" t="d">
        <v>2019-03-31T18:11:00.00000026542693050</v>
      </c>
      <c r="F9536" t="s">
        <v>9025</v>
      </c>
    </row>
    <row r="9537" spans="1:6">
      <c r="A9537">
        <v>171122</v>
      </c>
      <c r="B9537" t="s">
        <v>8</v>
      </c>
      <c r="C9537">
        <v>1</v>
      </c>
      <c r="D9537">
        <v>14.95</v>
      </c>
      <c r="E9537" s="1" t="d">
        <v>2019-03-08T13:06:59.99999990221113300</v>
      </c>
      <c r="F9537" t="s">
        <v>9026</v>
      </c>
    </row>
    <row r="9538" spans="1:6">
      <c r="A9538">
        <v>171123</v>
      </c>
      <c r="B9538" t="s">
        <v>9</v>
      </c>
      <c r="C9538">
        <v>1</v>
      </c>
      <c r="D9538">
        <v>11.99</v>
      </c>
      <c r="E9538" s="1" t="d">
        <v>2019-03-14T21:27:00.00000025145709525</v>
      </c>
      <c r="F9538" t="s">
        <v>9027</v>
      </c>
    </row>
    <row r="9539" spans="1:6">
      <c r="A9539">
        <v>171124</v>
      </c>
      <c r="B9539" t="s">
        <v>25</v>
      </c>
      <c r="C9539">
        <v>1</v>
      </c>
      <c r="D9539">
        <v>600</v>
      </c>
      <c r="E9539" s="1" t="d">
        <v>2019-03-22T22:44:59.99999979045242400</v>
      </c>
      <c r="F9539" t="s">
        <v>9028</v>
      </c>
    </row>
    <row r="9540" spans="1:6">
      <c r="A9540">
        <v>171125</v>
      </c>
      <c r="B9540" t="s">
        <v>17</v>
      </c>
      <c r="C9540">
        <v>2</v>
      </c>
      <c r="D9540">
        <v>11.95</v>
      </c>
      <c r="E9540" s="1" t="d">
        <v>2019-03-13T11:39:00.00000029336660775</v>
      </c>
      <c r="F9540" t="s">
        <v>9029</v>
      </c>
    </row>
    <row r="9541" spans="1:6">
      <c r="A9541">
        <v>171126</v>
      </c>
      <c r="B9541" t="s">
        <v>10</v>
      </c>
      <c r="C9541">
        <v>1</v>
      </c>
      <c r="D9541">
        <v>99.99</v>
      </c>
      <c r="E9541" s="1" t="d">
        <v>2019-03-09T10:21:59.99999969266355025</v>
      </c>
      <c r="F9541" t="s">
        <v>9030</v>
      </c>
    </row>
    <row r="9542" spans="1:6">
      <c r="A9542">
        <v>171127</v>
      </c>
      <c r="B9542" t="s">
        <v>8</v>
      </c>
      <c r="C9542">
        <v>1</v>
      </c>
      <c r="D9542">
        <v>14.95</v>
      </c>
      <c r="E9542" s="1" t="d">
        <v>2019-03-01T23:45:59.99999977648258200</v>
      </c>
      <c r="F9542" t="s">
        <v>9031</v>
      </c>
    </row>
    <row r="9543" spans="1:6">
      <c r="A9543" t="s">
        <v>0</v>
      </c>
      <c r="B9543" t="s">
        <v>1</v>
      </c>
      <c r="C9543" t="s">
        <v>2</v>
      </c>
      <c r="D9543" t="s">
        <v>3</v>
      </c>
      <c r="E9543" t="s">
        <v>4</v>
      </c>
      <c r="F9543" t="s">
        <v>5</v>
      </c>
    </row>
    <row r="9544" spans="1:6">
      <c r="A9544">
        <v>171128</v>
      </c>
      <c r="B9544" t="s">
        <v>17</v>
      </c>
      <c r="C9544">
        <v>1</v>
      </c>
      <c r="D9544">
        <v>11.95</v>
      </c>
      <c r="E9544" s="1" t="d">
        <v>2019-03-19T12:07:00.00000011175870900</v>
      </c>
      <c r="F9544" t="s">
        <v>9032</v>
      </c>
    </row>
    <row r="9545" spans="1:6">
      <c r="A9545">
        <v>171129</v>
      </c>
      <c r="B9545" t="s">
        <v>14</v>
      </c>
      <c r="C9545">
        <v>1</v>
      </c>
      <c r="D9545">
        <v>3.84</v>
      </c>
      <c r="E9545" s="1" t="d">
        <v>2019-03-31T16:57:00.00000025145709525</v>
      </c>
      <c r="F9545" t="s">
        <v>9033</v>
      </c>
    </row>
    <row r="9546" spans="1:6">
      <c r="A9546">
        <v>171130</v>
      </c>
      <c r="B9546" t="s">
        <v>6</v>
      </c>
      <c r="C9546">
        <v>1</v>
      </c>
      <c r="D9546">
        <v>700</v>
      </c>
      <c r="E9546" s="1" t="d">
        <v>2019-03-25T11:32:00.00000018160789875</v>
      </c>
      <c r="F9546" t="s">
        <v>9034</v>
      </c>
    </row>
    <row r="9547" spans="1:6">
      <c r="A9547">
        <v>171131</v>
      </c>
      <c r="B9547" t="s">
        <v>17</v>
      </c>
      <c r="C9547">
        <v>1</v>
      </c>
      <c r="D9547">
        <v>11.95</v>
      </c>
      <c r="E9547" s="1" t="d">
        <v>2019-03-23T14:32:00.00000018160789875</v>
      </c>
      <c r="F9547" t="s">
        <v>9035</v>
      </c>
    </row>
    <row r="9548" spans="1:6">
      <c r="A9548">
        <v>171132</v>
      </c>
      <c r="B9548" t="s">
        <v>20</v>
      </c>
      <c r="C9548">
        <v>2</v>
      </c>
      <c r="D9548">
        <v>2.99</v>
      </c>
      <c r="E9548" s="1" t="d">
        <v>2019-03-11T15:14:00.00000022351741800</v>
      </c>
      <c r="F9548" t="s">
        <v>9036</v>
      </c>
    </row>
    <row r="9549" spans="1:6">
      <c r="A9549">
        <v>171133</v>
      </c>
      <c r="B9549" t="s">
        <v>44</v>
      </c>
      <c r="C9549">
        <v>1</v>
      </c>
      <c r="D9549">
        <v>1700</v>
      </c>
      <c r="E9549" s="1" t="d">
        <v>2019-03-26T13:18:00.00000016763806350</v>
      </c>
      <c r="F9549" t="s">
        <v>9037</v>
      </c>
    </row>
    <row r="9550" spans="1:6">
      <c r="A9550">
        <v>171134</v>
      </c>
      <c r="B9550" t="s">
        <v>9</v>
      </c>
      <c r="C9550">
        <v>1</v>
      </c>
      <c r="D9550">
        <v>11.99</v>
      </c>
      <c r="E9550" s="1" t="d">
        <v>2019-03-09T03:45:00.000</v>
      </c>
      <c r="F9550" t="s">
        <v>9038</v>
      </c>
    </row>
    <row r="9551" spans="1:6">
      <c r="A9551">
        <v>171135</v>
      </c>
      <c r="B9551" t="s">
        <v>17</v>
      </c>
      <c r="C9551">
        <v>1</v>
      </c>
      <c r="D9551">
        <v>11.95</v>
      </c>
      <c r="E9551" s="1" t="d">
        <v>2019-03-30T13:24:00.00000008381903175</v>
      </c>
      <c r="F9551" t="s">
        <v>9039</v>
      </c>
    </row>
    <row r="9552" spans="1:6">
      <c r="A9552">
        <v>171136</v>
      </c>
      <c r="B9552" t="s">
        <v>17</v>
      </c>
      <c r="C9552">
        <v>1</v>
      </c>
      <c r="D9552">
        <v>11.95</v>
      </c>
      <c r="E9552" s="1" t="d">
        <v>2019-03-01T18:56:59.99999983236193650</v>
      </c>
      <c r="F9552" t="s">
        <v>9040</v>
      </c>
    </row>
    <row r="9553" spans="1:6">
      <c r="A9553">
        <v>171137</v>
      </c>
      <c r="B9553" t="s">
        <v>6</v>
      </c>
      <c r="C9553">
        <v>1</v>
      </c>
      <c r="D9553">
        <v>700</v>
      </c>
      <c r="E9553" s="1" t="d">
        <v>2019-03-19T16:28:00.00000023748725325</v>
      </c>
      <c r="F9553" t="s">
        <v>9041</v>
      </c>
    </row>
    <row r="9554" spans="1:6">
      <c r="A9554">
        <v>171138</v>
      </c>
      <c r="B9554" t="s">
        <v>20</v>
      </c>
      <c r="C9554">
        <v>2</v>
      </c>
      <c r="D9554">
        <v>2.99</v>
      </c>
      <c r="E9554" s="1" t="d">
        <v>2019-03-19T16:32:59.9999999580904875</v>
      </c>
      <c r="F9554" t="s">
        <v>9042</v>
      </c>
    </row>
    <row r="9555" spans="1:6">
      <c r="A9555">
        <v>171139</v>
      </c>
      <c r="B9555" t="s">
        <v>10</v>
      </c>
      <c r="C9555">
        <v>1</v>
      </c>
      <c r="D9555">
        <v>99.99</v>
      </c>
      <c r="E9555" s="1" t="d">
        <v>2019-03-11T21:27:59.99999981839210125</v>
      </c>
      <c r="F9555" t="s">
        <v>9043</v>
      </c>
    </row>
    <row r="9556" spans="1:6">
      <c r="A9556">
        <v>171140</v>
      </c>
      <c r="B9556" t="s">
        <v>20</v>
      </c>
      <c r="C9556">
        <v>1</v>
      </c>
      <c r="D9556">
        <v>2.99</v>
      </c>
      <c r="E9556" s="1" t="d">
        <v>2019-03-05T15:33:00.00000016763806350</v>
      </c>
      <c r="F9556" t="s">
        <v>9044</v>
      </c>
    </row>
    <row r="9557" spans="1:6">
      <c r="A9557">
        <v>171141</v>
      </c>
      <c r="B9557" t="s">
        <v>17</v>
      </c>
      <c r="C9557">
        <v>1</v>
      </c>
      <c r="D9557">
        <v>11.95</v>
      </c>
      <c r="E9557" s="1" t="d">
        <v>2019-03-29T19:21:59.99999969266355025</v>
      </c>
      <c r="F9557" t="s">
        <v>9045</v>
      </c>
    </row>
    <row r="9558" spans="1:6">
      <c r="A9558">
        <v>171142</v>
      </c>
      <c r="B9558" t="s">
        <v>17</v>
      </c>
      <c r="C9558">
        <v>2</v>
      </c>
      <c r="D9558">
        <v>11.95</v>
      </c>
      <c r="E9558" s="1" t="d">
        <v>2019-03-01T10:34:00.00000015366822150</v>
      </c>
      <c r="F9558" t="s">
        <v>9046</v>
      </c>
    </row>
    <row r="9559" spans="1:6">
      <c r="A9559">
        <v>171143</v>
      </c>
      <c r="B9559" t="s">
        <v>31</v>
      </c>
      <c r="C9559">
        <v>1</v>
      </c>
      <c r="D9559">
        <v>389.99</v>
      </c>
      <c r="E9559" s="1" t="d">
        <v>2019-03-19T20:41:00.00000005587935450</v>
      </c>
      <c r="F9559" t="s">
        <v>9047</v>
      </c>
    </row>
    <row r="9560" spans="1:6">
      <c r="A9560">
        <v>171144</v>
      </c>
      <c r="B9560" t="s">
        <v>9</v>
      </c>
      <c r="C9560">
        <v>1</v>
      </c>
      <c r="D9560">
        <v>11.99</v>
      </c>
      <c r="E9560" s="1" t="d">
        <v>2019-03-11T14:19:00.00000015366822150</v>
      </c>
      <c r="F9560" t="s">
        <v>9048</v>
      </c>
    </row>
    <row r="9561" spans="1:6">
      <c r="A9561">
        <v>171145</v>
      </c>
      <c r="B9561" t="s">
        <v>9</v>
      </c>
      <c r="C9561">
        <v>1</v>
      </c>
      <c r="D9561">
        <v>11.99</v>
      </c>
      <c r="E9561" s="1" t="d">
        <v>2019-03-27T23:09:00.00000008381903175</v>
      </c>
      <c r="F9561" t="s">
        <v>9049</v>
      </c>
    </row>
    <row r="9562" spans="1:6">
      <c r="A9562">
        <v>171146</v>
      </c>
      <c r="B9562" t="s">
        <v>17</v>
      </c>
      <c r="C9562">
        <v>1</v>
      </c>
      <c r="D9562">
        <v>11.95</v>
      </c>
      <c r="E9562" s="1" t="d">
        <v>2019-03-25T19:05:00.00000013969838625</v>
      </c>
      <c r="F9562" t="s">
        <v>9050</v>
      </c>
    </row>
    <row r="9563" spans="1:6">
      <c r="A9563">
        <v>171147</v>
      </c>
      <c r="B9563" t="s">
        <v>29</v>
      </c>
      <c r="C9563">
        <v>1</v>
      </c>
      <c r="D9563">
        <v>150</v>
      </c>
      <c r="E9563" s="1" t="d">
        <v>2019-03-27T09:04:59.9999997206032275</v>
      </c>
      <c r="F9563" t="s">
        <v>9051</v>
      </c>
    </row>
    <row r="9564" spans="1:6">
      <c r="A9564">
        <v>171148</v>
      </c>
      <c r="B9564" t="s">
        <v>10</v>
      </c>
      <c r="C9564">
        <v>1</v>
      </c>
      <c r="D9564">
        <v>99.99</v>
      </c>
      <c r="E9564" s="1" t="d">
        <v>2019-03-30T13:15:00.00000020954757600</v>
      </c>
      <c r="F9564" t="s">
        <v>9052</v>
      </c>
    </row>
    <row r="9565" spans="1:6">
      <c r="A9565">
        <v>171149</v>
      </c>
      <c r="B9565" t="s">
        <v>12</v>
      </c>
      <c r="C9565">
        <v>1</v>
      </c>
      <c r="D9565">
        <v>379.99</v>
      </c>
      <c r="E9565" s="1" t="d">
        <v>2019-03-01T11:51:59.99999969266355025</v>
      </c>
      <c r="F9565" t="s">
        <v>9053</v>
      </c>
    </row>
    <row r="9566" spans="1:6">
      <c r="A9566">
        <v>171150</v>
      </c>
      <c r="B9566" t="s">
        <v>6</v>
      </c>
      <c r="C9566">
        <v>1</v>
      </c>
      <c r="D9566">
        <v>700</v>
      </c>
      <c r="E9566" s="1" t="d">
        <v>2019-03-03T10:44:59.99999979045242400</v>
      </c>
      <c r="F9566" t="s">
        <v>3493</v>
      </c>
    </row>
    <row r="9567" spans="1:6">
      <c r="A9567">
        <v>171151</v>
      </c>
      <c r="B9567" t="s">
        <v>31</v>
      </c>
      <c r="C9567">
        <v>1</v>
      </c>
      <c r="D9567">
        <v>389.99</v>
      </c>
      <c r="E9567" s="1" t="d">
        <v>2019-03-21T10:54:59.99999986030161375</v>
      </c>
      <c r="F9567" t="s">
        <v>9054</v>
      </c>
    </row>
    <row r="9568" spans="1:6">
      <c r="A9568">
        <v>171152</v>
      </c>
      <c r="B9568" t="s">
        <v>14</v>
      </c>
      <c r="C9568">
        <v>1</v>
      </c>
      <c r="D9568">
        <v>3.84</v>
      </c>
      <c r="E9568" s="1" t="d">
        <v>2019-03-14T20:54:00.00000008381903175</v>
      </c>
      <c r="F9568" t="s">
        <v>9055</v>
      </c>
    </row>
    <row r="9569" spans="1:6">
      <c r="A9569">
        <v>171153</v>
      </c>
      <c r="B9569" t="s">
        <v>8</v>
      </c>
      <c r="C9569">
        <v>1</v>
      </c>
      <c r="D9569">
        <v>14.95</v>
      </c>
      <c r="E9569" s="1" t="d">
        <v>2019-03-27T23:13:00.00000023748725325</v>
      </c>
      <c r="F9569" t="s">
        <v>9056</v>
      </c>
    </row>
    <row r="9570" spans="1:6">
      <c r="A9570">
        <v>171154</v>
      </c>
      <c r="B9570" t="s">
        <v>54</v>
      </c>
      <c r="C9570">
        <v>1</v>
      </c>
      <c r="D9570">
        <v>149.99</v>
      </c>
      <c r="E9570" s="1" t="d">
        <v>2019-03-10T20:55:59.99999984633177850</v>
      </c>
      <c r="F9570" t="s">
        <v>9057</v>
      </c>
    </row>
    <row r="9571" spans="1:6">
      <c r="A9571">
        <v>171155</v>
      </c>
      <c r="B9571" t="s">
        <v>10</v>
      </c>
      <c r="C9571">
        <v>1</v>
      </c>
      <c r="D9571">
        <v>99.99</v>
      </c>
      <c r="E9571" s="1" t="d">
        <v>2019-03-14T13:12:59.99999981839210125</v>
      </c>
      <c r="F9571" t="s">
        <v>9058</v>
      </c>
    </row>
    <row r="9572" spans="1:6">
      <c r="A9572">
        <v>171156</v>
      </c>
      <c r="B9572" t="s">
        <v>10</v>
      </c>
      <c r="C9572">
        <v>1</v>
      </c>
      <c r="D9572">
        <v>99.99</v>
      </c>
      <c r="E9572" s="1" t="d">
        <v>2019-03-27T09:49:59.9999997206032275</v>
      </c>
      <c r="F9572" t="s">
        <v>9059</v>
      </c>
    </row>
    <row r="9573" spans="1:6">
      <c r="A9573">
        <v>171157</v>
      </c>
      <c r="B9573" t="s">
        <v>9</v>
      </c>
      <c r="C9573">
        <v>1</v>
      </c>
      <c r="D9573">
        <v>11.99</v>
      </c>
      <c r="E9573" s="1" t="d">
        <v>2019-03-29T12:04:59.9999997206032275</v>
      </c>
      <c r="F9573" t="s">
        <v>9060</v>
      </c>
    </row>
    <row r="9574" spans="1:6">
      <c r="A9574">
        <v>171158</v>
      </c>
      <c r="B9574" t="s">
        <v>31</v>
      </c>
      <c r="C9574">
        <v>1</v>
      </c>
      <c r="D9574">
        <v>389.99</v>
      </c>
      <c r="E9574" s="1" t="d">
        <v>2019-03-13T09:20:00.00000013969838625</v>
      </c>
      <c r="F9574" t="s">
        <v>9061</v>
      </c>
    </row>
    <row r="9575" spans="1:6">
      <c r="A9575">
        <v>171159</v>
      </c>
      <c r="B9575" t="s">
        <v>20</v>
      </c>
      <c r="C9575">
        <v>1</v>
      </c>
      <c r="D9575">
        <v>2.99</v>
      </c>
      <c r="E9575" s="1" t="d">
        <v>2019-03-19T10:27:00.0000000419095125</v>
      </c>
      <c r="F9575" t="s">
        <v>9062</v>
      </c>
    </row>
    <row r="9576" spans="1:6">
      <c r="A9576">
        <v>171160</v>
      </c>
      <c r="B9576" t="s">
        <v>105</v>
      </c>
      <c r="C9576">
        <v>1</v>
      </c>
      <c r="D9576">
        <v>300</v>
      </c>
      <c r="E9576" s="1" t="d">
        <v>2019-03-22T21:43:59.99999980442225925</v>
      </c>
      <c r="F9576" t="s">
        <v>9063</v>
      </c>
    </row>
    <row r="9577" spans="1:6">
      <c r="A9577">
        <v>171161</v>
      </c>
      <c r="B9577" t="s">
        <v>20</v>
      </c>
      <c r="C9577">
        <v>1</v>
      </c>
      <c r="D9577">
        <v>2.99</v>
      </c>
      <c r="E9577" s="1" t="d">
        <v>2019-03-23T13:38:00.00000030733644975</v>
      </c>
      <c r="F9577" t="s">
        <v>9064</v>
      </c>
    </row>
    <row r="9578" spans="1:6">
      <c r="A9578">
        <v>171162</v>
      </c>
      <c r="B9578" t="s">
        <v>14</v>
      </c>
      <c r="C9578">
        <v>3</v>
      </c>
      <c r="D9578">
        <v>3.84</v>
      </c>
      <c r="E9578" s="1" t="d">
        <v>2019-03-24T19:48:59.99999994412064550</v>
      </c>
      <c r="F9578" t="s">
        <v>9065</v>
      </c>
    </row>
    <row r="9579" spans="1:6">
      <c r="A9579">
        <v>171163</v>
      </c>
      <c r="B9579" t="s">
        <v>6</v>
      </c>
      <c r="C9579">
        <v>1</v>
      </c>
      <c r="D9579">
        <v>700</v>
      </c>
      <c r="E9579" s="1" t="d">
        <v>2019-03-05T16:28:59.99999980442225925</v>
      </c>
      <c r="F9579" t="s">
        <v>9066</v>
      </c>
    </row>
    <row r="9580" spans="1:6">
      <c r="A9580">
        <v>171164</v>
      </c>
      <c r="B9580" t="s">
        <v>14</v>
      </c>
      <c r="C9580">
        <v>3</v>
      </c>
      <c r="D9580">
        <v>3.84</v>
      </c>
      <c r="E9580" s="1" t="d">
        <v>2019-03-21T13:54:00.00000029336660775</v>
      </c>
      <c r="F9580" t="s">
        <v>9067</v>
      </c>
    </row>
    <row r="9581" spans="1:6">
      <c r="A9581">
        <v>171165</v>
      </c>
      <c r="B9581" t="s">
        <v>105</v>
      </c>
      <c r="C9581">
        <v>1</v>
      </c>
      <c r="D9581">
        <v>300</v>
      </c>
      <c r="E9581" s="1" t="d">
        <v>2019-03-01T22:25:59.99999984633177850</v>
      </c>
      <c r="F9581" t="s">
        <v>9068</v>
      </c>
    </row>
    <row r="9582" spans="1:6">
      <c r="A9582">
        <v>171166</v>
      </c>
      <c r="B9582" t="s">
        <v>14</v>
      </c>
      <c r="C9582">
        <v>2</v>
      </c>
      <c r="D9582">
        <v>3.84</v>
      </c>
      <c r="E9582" s="1" t="d">
        <v>2019-03-13T09:11:00.00000026542693050</v>
      </c>
      <c r="F9582" t="s">
        <v>9069</v>
      </c>
    </row>
    <row r="9583" spans="1:6">
      <c r="A9583">
        <v>171167</v>
      </c>
      <c r="B9583" t="s">
        <v>8</v>
      </c>
      <c r="C9583">
        <v>1</v>
      </c>
      <c r="D9583">
        <v>14.95</v>
      </c>
      <c r="E9583" s="1" t="d">
        <v>2019-03-03T11:06:59.99999969266355025</v>
      </c>
      <c r="F9583" t="s">
        <v>9070</v>
      </c>
    </row>
    <row r="9584" spans="1:6">
      <c r="A9584">
        <v>171168</v>
      </c>
      <c r="B9584" t="s">
        <v>10</v>
      </c>
      <c r="C9584">
        <v>1</v>
      </c>
      <c r="D9584">
        <v>99.99</v>
      </c>
      <c r="E9584" s="1" t="d">
        <v>2019-03-09T14:23:00.00000030733644975</v>
      </c>
      <c r="F9584" t="s">
        <v>9071</v>
      </c>
    </row>
    <row r="9585" spans="1:6">
      <c r="A9585">
        <v>171169</v>
      </c>
      <c r="B9585" t="s">
        <v>10</v>
      </c>
      <c r="C9585">
        <v>1</v>
      </c>
      <c r="D9585">
        <v>99.99</v>
      </c>
      <c r="E9585" s="1" t="d">
        <v>2019-03-13T13:27:00.0000000419095125</v>
      </c>
      <c r="F9585" t="s">
        <v>9072</v>
      </c>
    </row>
    <row r="9586" spans="1:6">
      <c r="A9586">
        <v>171170</v>
      </c>
      <c r="B9586" t="s">
        <v>31</v>
      </c>
      <c r="C9586">
        <v>1</v>
      </c>
      <c r="D9586">
        <v>389.99</v>
      </c>
      <c r="E9586" s="1" t="d">
        <v>2019-03-23T18:11:59.99999983236193650</v>
      </c>
      <c r="F9586" t="s">
        <v>9073</v>
      </c>
    </row>
    <row r="9587" spans="1:6">
      <c r="A9587">
        <v>171171</v>
      </c>
      <c r="B9587" t="s">
        <v>6</v>
      </c>
      <c r="C9587">
        <v>1</v>
      </c>
      <c r="D9587">
        <v>700</v>
      </c>
      <c r="E9587" s="1" t="d">
        <v>2019-03-24T11:32:00.00000018160789875</v>
      </c>
      <c r="F9587" t="s">
        <v>9074</v>
      </c>
    </row>
    <row r="9588" spans="1:6">
      <c r="A9588">
        <v>171171</v>
      </c>
      <c r="B9588" t="s">
        <v>29</v>
      </c>
      <c r="C9588">
        <v>1</v>
      </c>
      <c r="D9588">
        <v>150</v>
      </c>
      <c r="E9588" s="1" t="d">
        <v>2019-03-24T11:32:00.00000018160789875</v>
      </c>
      <c r="F9588" t="s">
        <v>9074</v>
      </c>
    </row>
    <row r="9589" spans="1:6">
      <c r="A9589">
        <v>171172</v>
      </c>
      <c r="B9589" t="s">
        <v>10</v>
      </c>
      <c r="C9589">
        <v>1</v>
      </c>
      <c r="D9589">
        <v>99.99</v>
      </c>
      <c r="E9589" s="1" t="d">
        <v>2019-03-29T18:26:00.00000005587935450</v>
      </c>
      <c r="F9589" t="s">
        <v>9075</v>
      </c>
    </row>
    <row r="9590" spans="1:6">
      <c r="A9590">
        <v>171173</v>
      </c>
      <c r="B9590" t="s">
        <v>8</v>
      </c>
      <c r="C9590">
        <v>1</v>
      </c>
      <c r="D9590">
        <v>14.95</v>
      </c>
      <c r="E9590" s="1" t="d">
        <v>2019-03-17T13:47:00.00000018160789875</v>
      </c>
      <c r="F9590" t="s">
        <v>9076</v>
      </c>
    </row>
    <row r="9591" spans="1:6">
      <c r="A9591">
        <v>171174</v>
      </c>
      <c r="B9591" t="s">
        <v>14</v>
      </c>
      <c r="C9591">
        <v>1</v>
      </c>
      <c r="D9591">
        <v>3.84</v>
      </c>
      <c r="E9591" s="1" t="d">
        <v>2019-03-16T08:48:59.999999734573066125</v>
      </c>
      <c r="F9591" t="s">
        <v>9077</v>
      </c>
    </row>
    <row r="9592" spans="1:6">
      <c r="A9592">
        <v>171175</v>
      </c>
      <c r="B9592" t="s">
        <v>9</v>
      </c>
      <c r="C9592">
        <v>1</v>
      </c>
      <c r="D9592">
        <v>11.99</v>
      </c>
      <c r="E9592" s="1" t="d">
        <v>2019-03-07T11:39:00.00000029336660775</v>
      </c>
      <c r="F9592" t="s">
        <v>9078</v>
      </c>
    </row>
    <row r="9593" spans="1:6">
      <c r="A9593">
        <v>171176</v>
      </c>
      <c r="B9593" t="s">
        <v>54</v>
      </c>
      <c r="C9593">
        <v>1</v>
      </c>
      <c r="D9593">
        <v>149.99</v>
      </c>
      <c r="E9593" s="1" t="d">
        <v>2019-03-11T00:13:00.00000002793967725</v>
      </c>
      <c r="F9593" t="s">
        <v>9079</v>
      </c>
    </row>
    <row r="9594" spans="1:6">
      <c r="A9594">
        <v>171176</v>
      </c>
      <c r="B9594" t="s">
        <v>31</v>
      </c>
      <c r="C9594">
        <v>1</v>
      </c>
      <c r="D9594">
        <v>389.99</v>
      </c>
      <c r="E9594" s="1" t="d">
        <v>2019-03-11T00:13:00.00000002793967725</v>
      </c>
      <c r="F9594" t="s">
        <v>9079</v>
      </c>
    </row>
    <row r="9595" spans="1:6">
      <c r="A9595">
        <v>171177</v>
      </c>
      <c r="B9595" t="s">
        <v>44</v>
      </c>
      <c r="C9595">
        <v>1</v>
      </c>
      <c r="D9595">
        <v>1700</v>
      </c>
      <c r="E9595" s="1" t="d">
        <v>2019-03-29T19:03:59.99999994412064550</v>
      </c>
      <c r="F9595" t="s">
        <v>9080</v>
      </c>
    </row>
    <row r="9596" spans="1:6">
      <c r="A9596">
        <v>171178</v>
      </c>
      <c r="B9596" t="s">
        <v>17</v>
      </c>
      <c r="C9596">
        <v>1</v>
      </c>
      <c r="D9596">
        <v>11.95</v>
      </c>
      <c r="E9596" s="1" t="d">
        <v>2019-03-17T01:03:59.99999994412064550</v>
      </c>
      <c r="F9596" t="s">
        <v>9081</v>
      </c>
    </row>
    <row r="9597" spans="1:6">
      <c r="A9597">
        <v>171179</v>
      </c>
      <c r="B9597" t="s">
        <v>8</v>
      </c>
      <c r="C9597">
        <v>1</v>
      </c>
      <c r="D9597">
        <v>14.95</v>
      </c>
      <c r="E9597" s="1" t="d">
        <v>2019-03-04T11:35:00.00000013969838625</v>
      </c>
      <c r="F9597" t="s">
        <v>9082</v>
      </c>
    </row>
    <row r="9598" spans="1:6">
      <c r="A9598">
        <v>171180</v>
      </c>
      <c r="B9598" t="s">
        <v>10</v>
      </c>
      <c r="C9598">
        <v>1</v>
      </c>
      <c r="D9598">
        <v>99.99</v>
      </c>
      <c r="E9598" s="1" t="d">
        <v>2019-03-29T13:57:59.99999981839210125</v>
      </c>
      <c r="F9598" t="s">
        <v>9083</v>
      </c>
    </row>
    <row r="9599" spans="1:6">
      <c r="A9599">
        <v>171181</v>
      </c>
      <c r="B9599" t="s">
        <v>83</v>
      </c>
      <c r="C9599">
        <v>1</v>
      </c>
      <c r="D9599">
        <v>400</v>
      </c>
      <c r="E9599" s="1" t="d">
        <v>2019-03-15T12:33:00.00000016763806350</v>
      </c>
      <c r="F9599" t="s">
        <v>9084</v>
      </c>
    </row>
    <row r="9600" spans="1:6">
      <c r="A9600">
        <v>171182</v>
      </c>
      <c r="B9600" t="s">
        <v>44</v>
      </c>
      <c r="C9600">
        <v>1</v>
      </c>
      <c r="D9600">
        <v>1700</v>
      </c>
      <c r="E9600" s="1" t="d">
        <v>2019-03-18T18:02:59.9999999580904875</v>
      </c>
      <c r="F9600" t="s">
        <v>9085</v>
      </c>
    </row>
    <row r="9601" spans="1:6">
      <c r="A9601">
        <v>171183</v>
      </c>
      <c r="B9601" t="s">
        <v>20</v>
      </c>
      <c r="C9601">
        <v>1</v>
      </c>
      <c r="D9601">
        <v>2.99</v>
      </c>
      <c r="E9601" s="1" t="d">
        <v>2019-03-27T11:03:59.999999734573066125</v>
      </c>
      <c r="F9601" t="s">
        <v>9086</v>
      </c>
    </row>
    <row r="9602" spans="1:6">
      <c r="A9602">
        <v>171184</v>
      </c>
      <c r="B9602" t="s">
        <v>8</v>
      </c>
      <c r="C9602">
        <v>1</v>
      </c>
      <c r="D9602">
        <v>14.95</v>
      </c>
      <c r="E9602" s="1" t="d">
        <v>2019-03-21T21:17:59.99999974854290475</v>
      </c>
      <c r="F9602" t="s">
        <v>9087</v>
      </c>
    </row>
    <row r="9603" spans="1:6">
      <c r="A9603">
        <v>171185</v>
      </c>
      <c r="B9603" t="s">
        <v>9</v>
      </c>
      <c r="C9603">
        <v>1</v>
      </c>
      <c r="D9603">
        <v>11.99</v>
      </c>
      <c r="E9603" s="1" t="d">
        <v>2019-03-27T12:33:00.00000016763806350</v>
      </c>
      <c r="F9603" t="s">
        <v>9088</v>
      </c>
    </row>
    <row r="9604" spans="1:6">
      <c r="A9604">
        <v>171186</v>
      </c>
      <c r="B9604" t="s">
        <v>78</v>
      </c>
      <c r="C9604">
        <v>1</v>
      </c>
      <c r="D9604">
        <v>999.99</v>
      </c>
      <c r="E9604" s="1" t="d">
        <v>2019-03-01T10:25:00.0000002793967725</v>
      </c>
      <c r="F9604" t="s">
        <v>9089</v>
      </c>
    </row>
    <row r="9605" spans="1:6">
      <c r="A9605">
        <v>171187</v>
      </c>
      <c r="B9605" t="s">
        <v>31</v>
      </c>
      <c r="C9605">
        <v>1</v>
      </c>
      <c r="D9605">
        <v>389.99</v>
      </c>
      <c r="E9605" s="1" t="d">
        <v>2019-03-16T15:11:00.00000026542693050</v>
      </c>
      <c r="F9605" t="s">
        <v>9090</v>
      </c>
    </row>
    <row r="9606" spans="1:6">
      <c r="A9606">
        <v>171188</v>
      </c>
      <c r="B9606" t="s">
        <v>14</v>
      </c>
      <c r="C9606">
        <v>1</v>
      </c>
      <c r="D9606">
        <v>3.84</v>
      </c>
      <c r="E9606" s="1" t="d">
        <v>2019-03-11T20:44:00.00000001396983525</v>
      </c>
      <c r="F9606" t="s">
        <v>9091</v>
      </c>
    </row>
    <row r="9607" spans="1:6">
      <c r="A9607">
        <v>171189</v>
      </c>
      <c r="B9607" t="s">
        <v>8</v>
      </c>
      <c r="C9607">
        <v>1</v>
      </c>
      <c r="D9607">
        <v>14.95</v>
      </c>
      <c r="E9607" s="1" t="d">
        <v>2019-03-09T18:40:00.0000002793967725</v>
      </c>
      <c r="F9607" t="s">
        <v>9092</v>
      </c>
    </row>
    <row r="9608" spans="1:6">
      <c r="A9608">
        <v>171190</v>
      </c>
      <c r="B9608" t="s">
        <v>8</v>
      </c>
      <c r="C9608">
        <v>1</v>
      </c>
      <c r="D9608">
        <v>14.95</v>
      </c>
      <c r="E9608" s="1" t="d">
        <v>2019-03-25T13:54:00.00000029336660775</v>
      </c>
      <c r="F9608" t="s">
        <v>9093</v>
      </c>
    </row>
    <row r="9609" spans="1:6">
      <c r="A9609">
        <v>171191</v>
      </c>
      <c r="B9609" t="s">
        <v>20</v>
      </c>
      <c r="C9609">
        <v>4</v>
      </c>
      <c r="D9609">
        <v>2.99</v>
      </c>
      <c r="E9609" s="1" t="d">
        <v>2019-03-27T18:17:00.00000018160789875</v>
      </c>
      <c r="F9609" t="s">
        <v>9094</v>
      </c>
    </row>
    <row r="9610" spans="1:6">
      <c r="A9610">
        <v>171192</v>
      </c>
      <c r="B9610" t="s">
        <v>12</v>
      </c>
      <c r="C9610">
        <v>1</v>
      </c>
      <c r="D9610">
        <v>379.99</v>
      </c>
      <c r="E9610" s="1" t="d">
        <v>2019-03-26T20:29:00.00000022351741800</v>
      </c>
      <c r="F9610" t="s">
        <v>9095</v>
      </c>
    </row>
    <row r="9611" spans="1:6">
      <c r="A9611">
        <v>171193</v>
      </c>
      <c r="B9611" t="s">
        <v>124</v>
      </c>
      <c r="C9611">
        <v>1</v>
      </c>
      <c r="D9611">
        <v>109.99</v>
      </c>
      <c r="E9611" s="1" t="d">
        <v>2019-03-20T20:16:00.00000019557774075</v>
      </c>
      <c r="F9611" t="s">
        <v>9096</v>
      </c>
    </row>
    <row r="9612" spans="1:6">
      <c r="A9612">
        <v>171194</v>
      </c>
      <c r="B9612" t="s">
        <v>14</v>
      </c>
      <c r="C9612">
        <v>1</v>
      </c>
      <c r="D9612">
        <v>3.84</v>
      </c>
      <c r="E9612" s="1" t="d">
        <v>2019-03-15T06:36:59.99999969266355025</v>
      </c>
      <c r="F9612" t="s">
        <v>9097</v>
      </c>
    </row>
    <row r="9613" spans="1:6">
      <c r="A9613">
        <v>171195</v>
      </c>
      <c r="B9613" t="s">
        <v>9</v>
      </c>
      <c r="C9613">
        <v>1</v>
      </c>
      <c r="D9613">
        <v>11.99</v>
      </c>
      <c r="E9613" s="1" t="d">
        <v>2019-03-26T21:11:00.00000026542693050</v>
      </c>
      <c r="F9613" t="s">
        <v>9098</v>
      </c>
    </row>
    <row r="9614" spans="1:6">
      <c r="A9614">
        <v>171196</v>
      </c>
      <c r="B9614" t="s">
        <v>14</v>
      </c>
      <c r="C9614">
        <v>1</v>
      </c>
      <c r="D9614">
        <v>3.84</v>
      </c>
      <c r="E9614" s="1" t="d">
        <v>2019-03-06T19:15:00.00000020954757600</v>
      </c>
      <c r="F9614" t="s">
        <v>9099</v>
      </c>
    </row>
    <row r="9615" spans="1:6">
      <c r="A9615">
        <v>171197</v>
      </c>
      <c r="B9615" t="s">
        <v>17</v>
      </c>
      <c r="C9615">
        <v>1</v>
      </c>
      <c r="D9615">
        <v>11.95</v>
      </c>
      <c r="E9615" s="1" t="d">
        <v>2019-03-23T20:44:00.00000001396983525</v>
      </c>
      <c r="F9615" t="s">
        <v>9100</v>
      </c>
    </row>
    <row r="9616" spans="1:6">
      <c r="A9616">
        <v>171198</v>
      </c>
      <c r="B9616" t="s">
        <v>20</v>
      </c>
      <c r="C9616">
        <v>3</v>
      </c>
      <c r="D9616">
        <v>2.99</v>
      </c>
      <c r="E9616" s="1" t="d">
        <v>2019-03-17T15:39:00.00000008381903175</v>
      </c>
      <c r="F9616" t="s">
        <v>9101</v>
      </c>
    </row>
    <row r="9617" spans="1:6">
      <c r="A9617">
        <v>171199</v>
      </c>
      <c r="B9617" t="s">
        <v>8</v>
      </c>
      <c r="C9617">
        <v>1</v>
      </c>
      <c r="D9617">
        <v>14.95</v>
      </c>
      <c r="E9617" s="1" t="d">
        <v>2019-03-31T16:06:59.99999990221113300</v>
      </c>
      <c r="F9617" t="s">
        <v>9102</v>
      </c>
    </row>
    <row r="9618" spans="1:6">
      <c r="A9618">
        <v>171200</v>
      </c>
      <c r="B9618" t="s">
        <v>9</v>
      </c>
      <c r="C9618">
        <v>1</v>
      </c>
      <c r="D9618">
        <v>11.99</v>
      </c>
      <c r="E9618" s="1" t="d">
        <v>2019-03-21T01:05:59.99999970663339225</v>
      </c>
      <c r="F9618" t="s">
        <v>9103</v>
      </c>
    </row>
    <row r="9619" spans="1:6">
      <c r="A9619">
        <v>171201</v>
      </c>
      <c r="B9619" t="s">
        <v>29</v>
      </c>
      <c r="C9619">
        <v>1</v>
      </c>
      <c r="D9619">
        <v>150</v>
      </c>
      <c r="E9619" s="1" t="d">
        <v>2019-03-20T10:08:00.000000097788870375</v>
      </c>
      <c r="F9619" t="s">
        <v>9104</v>
      </c>
    </row>
    <row r="9620" spans="1:6">
      <c r="A9620">
        <v>171202</v>
      </c>
      <c r="B9620" t="s">
        <v>8</v>
      </c>
      <c r="C9620">
        <v>1</v>
      </c>
      <c r="D9620">
        <v>14.95</v>
      </c>
      <c r="E9620" s="1" t="d">
        <v>2019-03-28T20:36:59.99999990221113300</v>
      </c>
      <c r="F9620" t="s">
        <v>9105</v>
      </c>
    </row>
    <row r="9621" spans="1:6">
      <c r="A9621">
        <v>171203</v>
      </c>
      <c r="B9621" t="s">
        <v>17</v>
      </c>
      <c r="C9621">
        <v>1</v>
      </c>
      <c r="D9621">
        <v>11.95</v>
      </c>
      <c r="E9621" s="1" t="d">
        <v>2019-03-06T09:43:00.00000023748725325</v>
      </c>
      <c r="F9621" t="s">
        <v>9106</v>
      </c>
    </row>
    <row r="9622" spans="1:6">
      <c r="A9622">
        <v>171204</v>
      </c>
      <c r="B9622" t="s">
        <v>17</v>
      </c>
      <c r="C9622">
        <v>1</v>
      </c>
      <c r="D9622">
        <v>11.95</v>
      </c>
      <c r="E9622" s="1" t="d">
        <v>2019-03-19T14:33:59.99999994412064550</v>
      </c>
      <c r="F9622" t="s">
        <v>9107</v>
      </c>
    </row>
    <row r="9623" spans="1:6">
      <c r="A9623">
        <v>171205</v>
      </c>
      <c r="B9623" t="s">
        <v>6</v>
      </c>
      <c r="C9623">
        <v>1</v>
      </c>
      <c r="D9623">
        <v>700</v>
      </c>
      <c r="E9623" s="1" t="d">
        <v>2019-03-19T16:19:59.99999993015081025</v>
      </c>
      <c r="F9623" t="s">
        <v>9108</v>
      </c>
    </row>
    <row r="9624" spans="1:6">
      <c r="A9624">
        <v>171206</v>
      </c>
      <c r="B9624" t="s">
        <v>31</v>
      </c>
      <c r="C9624">
        <v>1</v>
      </c>
      <c r="D9624">
        <v>389.99</v>
      </c>
      <c r="E9624" s="1" t="d">
        <v>2019-03-13T16:09:00.00000029336660775</v>
      </c>
      <c r="F9624" t="s">
        <v>9109</v>
      </c>
    </row>
    <row r="9625" spans="1:6">
      <c r="A9625">
        <v>171207</v>
      </c>
      <c r="B9625" t="s">
        <v>29</v>
      </c>
      <c r="C9625">
        <v>1</v>
      </c>
      <c r="D9625">
        <v>150</v>
      </c>
      <c r="E9625" s="1" t="d">
        <v>2019-03-25T12:11:00.00000026542693050</v>
      </c>
      <c r="F9625" t="s">
        <v>9110</v>
      </c>
    </row>
    <row r="9626" spans="1:6">
      <c r="A9626">
        <v>171208</v>
      </c>
      <c r="B9626" t="s">
        <v>12</v>
      </c>
      <c r="C9626">
        <v>1</v>
      </c>
      <c r="D9626">
        <v>379.99</v>
      </c>
      <c r="E9626" s="1" t="d">
        <v>2019-03-19T19:48:59.99999994412064550</v>
      </c>
      <c r="F9626" t="s">
        <v>7607</v>
      </c>
    </row>
    <row r="9627" spans="1:6">
      <c r="A9627">
        <v>171209</v>
      </c>
      <c r="B9627" t="s">
        <v>17</v>
      </c>
      <c r="C9627">
        <v>1</v>
      </c>
      <c r="D9627">
        <v>11.95</v>
      </c>
      <c r="E9627" s="1" t="d">
        <v>2019-03-17T14:36:59.99999990221113300</v>
      </c>
      <c r="F9627" t="s">
        <v>9111</v>
      </c>
    </row>
    <row r="9628" spans="1:6">
      <c r="A9628">
        <v>171210</v>
      </c>
      <c r="B9628" t="s">
        <v>38</v>
      </c>
      <c r="C9628">
        <v>1</v>
      </c>
      <c r="D9628">
        <v>600</v>
      </c>
      <c r="E9628" s="1" t="d">
        <v>2019-03-11T13:28:00.00000023748725325</v>
      </c>
      <c r="F9628" t="s">
        <v>9112</v>
      </c>
    </row>
    <row r="9629" spans="1:6">
      <c r="A9629">
        <v>171211</v>
      </c>
      <c r="B9629" t="s">
        <v>12</v>
      </c>
      <c r="C9629">
        <v>1</v>
      </c>
      <c r="D9629">
        <v>379.99</v>
      </c>
      <c r="E9629" s="1" t="d">
        <v>2019-03-10T11:35:00.00000013969838625</v>
      </c>
      <c r="F9629" t="s">
        <v>9113</v>
      </c>
    </row>
    <row r="9630" spans="1:6">
      <c r="A9630">
        <v>171212</v>
      </c>
      <c r="B9630" t="s">
        <v>8</v>
      </c>
      <c r="C9630">
        <v>1</v>
      </c>
      <c r="D9630">
        <v>14.95</v>
      </c>
      <c r="E9630" s="1" t="d">
        <v>2019-03-24T22:32:59.9999999580904875</v>
      </c>
      <c r="F9630" t="s">
        <v>9114</v>
      </c>
    </row>
    <row r="9631" spans="1:6">
      <c r="A9631">
        <v>171213</v>
      </c>
      <c r="B9631" t="s">
        <v>17</v>
      </c>
      <c r="C9631">
        <v>1</v>
      </c>
      <c r="D9631">
        <v>11.95</v>
      </c>
      <c r="E9631" s="1" t="d">
        <v>2019-03-21T17:51:59.99999969266355025</v>
      </c>
      <c r="F9631" t="s">
        <v>9115</v>
      </c>
    </row>
    <row r="9632" spans="1:6">
      <c r="A9632">
        <v>171214</v>
      </c>
      <c r="B9632" t="s">
        <v>14</v>
      </c>
      <c r="C9632">
        <v>1</v>
      </c>
      <c r="D9632">
        <v>3.84</v>
      </c>
      <c r="E9632" s="1" t="d">
        <v>2019-03-06T17:39:00.00000029336660775</v>
      </c>
      <c r="F9632" t="s">
        <v>9116</v>
      </c>
    </row>
    <row r="9633" spans="1:6">
      <c r="A9633">
        <v>171215</v>
      </c>
      <c r="B9633" t="s">
        <v>54</v>
      </c>
      <c r="C9633">
        <v>1</v>
      </c>
      <c r="D9633">
        <v>149.99</v>
      </c>
      <c r="E9633" s="1" t="d">
        <v>2019-03-22T18:36:00.00000012572854425</v>
      </c>
      <c r="F9633" t="s">
        <v>9117</v>
      </c>
    </row>
    <row r="9634" spans="1:6">
      <c r="A9634">
        <v>171216</v>
      </c>
      <c r="B9634" t="s">
        <v>9</v>
      </c>
      <c r="C9634">
        <v>1</v>
      </c>
      <c r="D9634">
        <v>11.99</v>
      </c>
      <c r="E9634" s="1" t="d">
        <v>2019-03-19T20:29:59.99999979045242400</v>
      </c>
      <c r="F9634" t="s">
        <v>9118</v>
      </c>
    </row>
    <row r="9635" spans="1:6">
      <c r="A9635">
        <v>171217</v>
      </c>
      <c r="B9635" t="s">
        <v>17</v>
      </c>
      <c r="C9635">
        <v>3</v>
      </c>
      <c r="D9635">
        <v>11.95</v>
      </c>
      <c r="E9635" s="1" t="d">
        <v>2019-03-19T18:46:00.00000019557774075</v>
      </c>
      <c r="F9635" t="s">
        <v>9119</v>
      </c>
    </row>
    <row r="9636" spans="1:6">
      <c r="A9636">
        <v>171218</v>
      </c>
      <c r="B9636" t="s">
        <v>17</v>
      </c>
      <c r="C9636">
        <v>1</v>
      </c>
      <c r="D9636">
        <v>11.95</v>
      </c>
      <c r="E9636" s="1" t="d">
        <v>2019-03-01T04:41:59.99999983236193650</v>
      </c>
      <c r="F9636" t="s">
        <v>9120</v>
      </c>
    </row>
    <row r="9637" spans="1:6">
      <c r="A9637">
        <v>171219</v>
      </c>
      <c r="B9637" t="s">
        <v>17</v>
      </c>
      <c r="C9637">
        <v>1</v>
      </c>
      <c r="D9637">
        <v>11.95</v>
      </c>
      <c r="E9637" s="1" t="d">
        <v>2019-03-20T20:49:59.99999993015081025</v>
      </c>
      <c r="F9637" t="s">
        <v>9121</v>
      </c>
    </row>
    <row r="9638" spans="1:6">
      <c r="A9638">
        <v>171220</v>
      </c>
      <c r="B9638" t="s">
        <v>20</v>
      </c>
      <c r="C9638">
        <v>1</v>
      </c>
      <c r="D9638">
        <v>2.99</v>
      </c>
      <c r="E9638" s="1" t="d">
        <v>2019-03-05T14:58:59.99999980442225925</v>
      </c>
      <c r="F9638" t="s">
        <v>9122</v>
      </c>
    </row>
    <row r="9639" spans="1:6">
      <c r="A9639">
        <v>171221</v>
      </c>
      <c r="B9639" t="s">
        <v>20</v>
      </c>
      <c r="C9639">
        <v>1</v>
      </c>
      <c r="D9639">
        <v>2.99</v>
      </c>
      <c r="E9639" s="1" t="d">
        <v>2019-03-18T13:56:00.00000005587935450</v>
      </c>
      <c r="F9639" t="s">
        <v>9123</v>
      </c>
    </row>
    <row r="9640" spans="1:6">
      <c r="A9640">
        <v>171222</v>
      </c>
      <c r="B9640" t="s">
        <v>9</v>
      </c>
      <c r="C9640">
        <v>1</v>
      </c>
      <c r="D9640">
        <v>11.99</v>
      </c>
      <c r="E9640" s="1" t="d">
        <v>2019-03-25T08:28:00.00000002793967725</v>
      </c>
      <c r="F9640" t="s">
        <v>9124</v>
      </c>
    </row>
    <row r="9641" spans="1:6">
      <c r="A9641">
        <v>171223</v>
      </c>
      <c r="B9641" t="s">
        <v>78</v>
      </c>
      <c r="C9641">
        <v>1</v>
      </c>
      <c r="D9641">
        <v>999.99</v>
      </c>
      <c r="E9641" s="1" t="d">
        <v>2019-03-08T23:48:59.999999734573066125</v>
      </c>
      <c r="F9641" t="s">
        <v>9125</v>
      </c>
    </row>
    <row r="9642" spans="1:6">
      <c r="A9642">
        <v>171224</v>
      </c>
      <c r="B9642" t="s">
        <v>20</v>
      </c>
      <c r="C9642">
        <v>2</v>
      </c>
      <c r="D9642">
        <v>2.99</v>
      </c>
      <c r="E9642" s="1" t="d">
        <v>2019-03-02T01:43:00.00000002793967725</v>
      </c>
      <c r="F9642" t="s">
        <v>9126</v>
      </c>
    </row>
    <row r="9643" spans="1:6">
      <c r="A9643">
        <v>171225</v>
      </c>
      <c r="B9643" t="s">
        <v>44</v>
      </c>
      <c r="C9643">
        <v>1</v>
      </c>
      <c r="D9643">
        <v>1700</v>
      </c>
      <c r="E9643" s="1" t="d">
        <v>2019-03-31T08:28:00.00000002793967725</v>
      </c>
      <c r="F9643" t="s">
        <v>9127</v>
      </c>
    </row>
    <row r="9644" spans="1:6">
      <c r="A9644">
        <v>171226</v>
      </c>
      <c r="B9644" t="s">
        <v>38</v>
      </c>
      <c r="C9644">
        <v>1</v>
      </c>
      <c r="D9644">
        <v>600</v>
      </c>
      <c r="E9644" s="1" t="d">
        <v>2019-03-15T21:04:59.9999997206032275</v>
      </c>
      <c r="F9644" t="s">
        <v>9128</v>
      </c>
    </row>
    <row r="9645" spans="1:6">
      <c r="A9645">
        <v>171226</v>
      </c>
      <c r="B9645" t="s">
        <v>17</v>
      </c>
      <c r="C9645">
        <v>1</v>
      </c>
      <c r="D9645">
        <v>11.95</v>
      </c>
      <c r="E9645" s="1" t="d">
        <v>2019-03-15T21:04:59.9999997206032275</v>
      </c>
      <c r="F9645" t="s">
        <v>9128</v>
      </c>
    </row>
    <row r="9646" spans="1:6">
      <c r="A9646">
        <v>171227</v>
      </c>
      <c r="B9646" t="s">
        <v>17</v>
      </c>
      <c r="C9646">
        <v>1</v>
      </c>
      <c r="D9646">
        <v>11.95</v>
      </c>
      <c r="E9646" s="1" t="d">
        <v>2019-03-21T18:02:59.9999999580904875</v>
      </c>
      <c r="F9646" t="s">
        <v>9129</v>
      </c>
    </row>
    <row r="9647" spans="1:6">
      <c r="A9647">
        <v>171228</v>
      </c>
      <c r="B9647" t="s">
        <v>20</v>
      </c>
      <c r="C9647">
        <v>1</v>
      </c>
      <c r="D9647">
        <v>2.99</v>
      </c>
      <c r="E9647" s="1" t="d">
        <v>2019-03-09T20:19:59.9999997206032275</v>
      </c>
      <c r="F9647" t="s">
        <v>9130</v>
      </c>
    </row>
    <row r="9648" spans="1:6">
      <c r="A9648">
        <v>171229</v>
      </c>
      <c r="B9648" t="s">
        <v>54</v>
      </c>
      <c r="C9648">
        <v>1</v>
      </c>
      <c r="D9648">
        <v>149.99</v>
      </c>
      <c r="E9648" s="1" t="d">
        <v>2019-03-28T20:26:00.00000026542693050</v>
      </c>
      <c r="F9648" t="s">
        <v>9131</v>
      </c>
    </row>
    <row r="9649" spans="1:6">
      <c r="A9649">
        <v>171230</v>
      </c>
      <c r="B9649" t="s">
        <v>12</v>
      </c>
      <c r="C9649">
        <v>1</v>
      </c>
      <c r="D9649">
        <v>379.99</v>
      </c>
      <c r="E9649" s="1" t="d">
        <v>2019-03-30T23:17:59.9999999580904875</v>
      </c>
      <c r="F9649" t="s">
        <v>9132</v>
      </c>
    </row>
    <row r="9650" spans="1:6">
      <c r="A9650">
        <v>171231</v>
      </c>
      <c r="B9650" t="s">
        <v>20</v>
      </c>
      <c r="C9650">
        <v>1</v>
      </c>
      <c r="D9650">
        <v>2.99</v>
      </c>
      <c r="E9650" s="1" t="d">
        <v>2019-03-17T16:59:00.00000001396983525</v>
      </c>
      <c r="F9650" t="s">
        <v>9133</v>
      </c>
    </row>
    <row r="9651" spans="1:6">
      <c r="A9651">
        <v>171232</v>
      </c>
      <c r="B9651" t="s">
        <v>54</v>
      </c>
      <c r="C9651">
        <v>1</v>
      </c>
      <c r="D9651">
        <v>149.99</v>
      </c>
      <c r="E9651" s="1" t="d">
        <v>2019-03-27T16:44:00.00000022351741800</v>
      </c>
      <c r="F9651" t="s">
        <v>9134</v>
      </c>
    </row>
    <row r="9652" spans="1:6">
      <c r="A9652">
        <v>171233</v>
      </c>
      <c r="B9652" t="s">
        <v>20</v>
      </c>
      <c r="C9652">
        <v>2</v>
      </c>
      <c r="D9652">
        <v>2.99</v>
      </c>
      <c r="E9652" s="1" t="d">
        <v>2019-03-20T06:59:00.00000022351741800</v>
      </c>
      <c r="F9652" t="s">
        <v>9135</v>
      </c>
    </row>
    <row r="9653" spans="1:6">
      <c r="A9653">
        <v>171234</v>
      </c>
      <c r="B9653" t="s">
        <v>20</v>
      </c>
      <c r="C9653">
        <v>1</v>
      </c>
      <c r="D9653">
        <v>2.99</v>
      </c>
      <c r="E9653" s="1" t="d">
        <v>2019-03-16T17:16:59.99999976251274675</v>
      </c>
      <c r="F9653" t="s">
        <v>9136</v>
      </c>
    </row>
    <row r="9654" spans="1:6">
      <c r="A9654">
        <v>171235</v>
      </c>
      <c r="B9654" t="s">
        <v>20</v>
      </c>
      <c r="C9654">
        <v>1</v>
      </c>
      <c r="D9654">
        <v>2.99</v>
      </c>
      <c r="E9654" s="1" t="d">
        <v>2019-03-16T18:27:59.99999981839210125</v>
      </c>
      <c r="F9654" t="s">
        <v>9137</v>
      </c>
    </row>
    <row r="9655" spans="1:6">
      <c r="A9655">
        <v>171236</v>
      </c>
      <c r="B9655" t="s">
        <v>10</v>
      </c>
      <c r="C9655">
        <v>1</v>
      </c>
      <c r="D9655">
        <v>99.99</v>
      </c>
      <c r="E9655" s="1" t="d">
        <v>2019-03-07T10:21:00.00000012572854425</v>
      </c>
      <c r="F9655" t="s">
        <v>9138</v>
      </c>
    </row>
    <row r="9656" spans="1:6">
      <c r="A9656">
        <v>171237</v>
      </c>
      <c r="B9656" t="s">
        <v>14</v>
      </c>
      <c r="C9656">
        <v>1</v>
      </c>
      <c r="D9656">
        <v>3.84</v>
      </c>
      <c r="E9656" s="1" t="d">
        <v>2019-03-19T00:11:59.99999983236193650</v>
      </c>
      <c r="F9656" t="s">
        <v>9139</v>
      </c>
    </row>
    <row r="9657" spans="1:6">
      <c r="A9657">
        <v>171238</v>
      </c>
      <c r="B9657" t="s">
        <v>38</v>
      </c>
      <c r="C9657">
        <v>1</v>
      </c>
      <c r="D9657">
        <v>600</v>
      </c>
      <c r="E9657" s="1" t="d">
        <v>2019-03-23T06:31:59.99999997206032275</v>
      </c>
      <c r="F9657" t="s">
        <v>9140</v>
      </c>
    </row>
    <row r="9658" spans="1:6">
      <c r="A9658">
        <v>171239</v>
      </c>
      <c r="B9658" t="s">
        <v>54</v>
      </c>
      <c r="C9658">
        <v>1</v>
      </c>
      <c r="D9658">
        <v>149.99</v>
      </c>
      <c r="E9658" s="1" t="d">
        <v>2019-03-30T15:11:59.99999983236193650</v>
      </c>
      <c r="F9658" t="s">
        <v>9141</v>
      </c>
    </row>
    <row r="9659" spans="1:6">
      <c r="A9659">
        <v>171240</v>
      </c>
      <c r="B9659" t="s">
        <v>29</v>
      </c>
      <c r="C9659">
        <v>1</v>
      </c>
      <c r="D9659">
        <v>150</v>
      </c>
      <c r="E9659" s="1" t="d">
        <v>2019-03-23T06:45:00.000</v>
      </c>
      <c r="F9659" t="s">
        <v>9142</v>
      </c>
    </row>
    <row r="9660" spans="1:6">
      <c r="A9660">
        <v>171241</v>
      </c>
      <c r="B9660" t="s">
        <v>20</v>
      </c>
      <c r="C9660">
        <v>2</v>
      </c>
      <c r="D9660">
        <v>2.99</v>
      </c>
      <c r="E9660" s="1" t="d">
        <v>2019-03-26T21:07:00.00000011175870900</v>
      </c>
      <c r="F9660" t="s">
        <v>9143</v>
      </c>
    </row>
    <row r="9661" spans="1:6">
      <c r="A9661">
        <v>171242</v>
      </c>
      <c r="B9661" t="s">
        <v>20</v>
      </c>
      <c r="C9661">
        <v>2</v>
      </c>
      <c r="D9661">
        <v>2.99</v>
      </c>
      <c r="E9661" s="1" t="d">
        <v>2019-03-25T20:28:00.00000002793967725</v>
      </c>
      <c r="F9661" t="s">
        <v>9144</v>
      </c>
    </row>
    <row r="9662" spans="1:6">
      <c r="A9662">
        <v>171243</v>
      </c>
      <c r="B9662" t="s">
        <v>29</v>
      </c>
      <c r="C9662">
        <v>1</v>
      </c>
      <c r="D9662">
        <v>150</v>
      </c>
      <c r="E9662" s="1" t="d">
        <v>2019-03-17T09:24:59.99999986030161375</v>
      </c>
      <c r="F9662" t="s">
        <v>9145</v>
      </c>
    </row>
    <row r="9663" spans="1:6">
      <c r="A9663">
        <v>171244</v>
      </c>
      <c r="B9663" t="s">
        <v>38</v>
      </c>
      <c r="C9663">
        <v>1</v>
      </c>
      <c r="D9663">
        <v>600</v>
      </c>
      <c r="E9663" s="1" t="d">
        <v>2019-03-11T19:25:00.0000002793967725</v>
      </c>
      <c r="F9663" t="s">
        <v>9146</v>
      </c>
    </row>
    <row r="9664" spans="1:6">
      <c r="A9664">
        <v>171245</v>
      </c>
      <c r="B9664" t="s">
        <v>17</v>
      </c>
      <c r="C9664">
        <v>1</v>
      </c>
      <c r="D9664">
        <v>11.95</v>
      </c>
      <c r="E9664" s="1" t="d">
        <v>2019-03-10T20:19:00.00000015366822150</v>
      </c>
      <c r="F9664" t="s">
        <v>9147</v>
      </c>
    </row>
    <row r="9665" spans="1:6">
      <c r="A9665">
        <v>171246</v>
      </c>
      <c r="B9665" t="s">
        <v>8</v>
      </c>
      <c r="C9665">
        <v>1</v>
      </c>
      <c r="D9665">
        <v>14.95</v>
      </c>
      <c r="E9665" s="1" t="d">
        <v>2019-03-30T04:37:00.00000011175870900</v>
      </c>
      <c r="F9665" t="s">
        <v>9148</v>
      </c>
    </row>
    <row r="9666" spans="1:6">
      <c r="A9666">
        <v>171247</v>
      </c>
      <c r="B9666" t="s">
        <v>8</v>
      </c>
      <c r="C9666">
        <v>1</v>
      </c>
      <c r="D9666">
        <v>14.95</v>
      </c>
      <c r="E9666" s="1" t="d">
        <v>2019-03-20T01:02:59.99999974854290475</v>
      </c>
      <c r="F9666" t="s">
        <v>9149</v>
      </c>
    </row>
    <row r="9667" spans="1:6">
      <c r="A9667">
        <v>171248</v>
      </c>
      <c r="B9667" t="s">
        <v>9</v>
      </c>
      <c r="C9667">
        <v>1</v>
      </c>
      <c r="D9667">
        <v>11.99</v>
      </c>
      <c r="E9667" s="1" t="d">
        <v>2019-03-03T18:43:59.99999980442225925</v>
      </c>
      <c r="F9667" t="s">
        <v>9150</v>
      </c>
    </row>
    <row r="9668" spans="1:6">
      <c r="A9668">
        <v>171249</v>
      </c>
      <c r="B9668" t="s">
        <v>31</v>
      </c>
      <c r="C9668">
        <v>1</v>
      </c>
      <c r="D9668">
        <v>389.99</v>
      </c>
      <c r="E9668" s="1" t="d">
        <v>2019-03-17T06:14:59.99999979045242400</v>
      </c>
      <c r="F9668" t="s">
        <v>9151</v>
      </c>
    </row>
    <row r="9669" spans="1:6">
      <c r="A9669">
        <v>171250</v>
      </c>
      <c r="B9669" t="s">
        <v>12</v>
      </c>
      <c r="C9669">
        <v>1</v>
      </c>
      <c r="D9669">
        <v>379.99</v>
      </c>
      <c r="E9669" s="1" t="d">
        <v>2019-03-14T22:18:59.999999734573066125</v>
      </c>
      <c r="F9669" t="s">
        <v>9152</v>
      </c>
    </row>
    <row r="9670" spans="1:6">
      <c r="A9670">
        <v>171251</v>
      </c>
      <c r="B9670" t="s">
        <v>29</v>
      </c>
      <c r="C9670">
        <v>1</v>
      </c>
      <c r="D9670">
        <v>150</v>
      </c>
      <c r="E9670" s="1" t="d">
        <v>2019-03-13T14:00:59.99999977648258200</v>
      </c>
      <c r="F9670" t="s">
        <v>9153</v>
      </c>
    </row>
    <row r="9671" spans="1:6">
      <c r="A9671">
        <v>171252</v>
      </c>
      <c r="B9671" t="s">
        <v>20</v>
      </c>
      <c r="C9671">
        <v>1</v>
      </c>
      <c r="D9671">
        <v>2.99</v>
      </c>
      <c r="E9671" s="1" t="d">
        <v>2019-03-11T17:19:00.00000015366822150</v>
      </c>
      <c r="F9671" t="s">
        <v>1584</v>
      </c>
    </row>
    <row r="9672" spans="1:6">
      <c r="A9672">
        <v>171253</v>
      </c>
      <c r="B9672" t="s">
        <v>8</v>
      </c>
      <c r="C9672">
        <v>1</v>
      </c>
      <c r="D9672">
        <v>14.95</v>
      </c>
      <c r="E9672" s="1" t="d">
        <v>2019-03-25T23:39:59.99999986030161375</v>
      </c>
      <c r="F9672" t="s">
        <v>9154</v>
      </c>
    </row>
    <row r="9673" spans="1:6">
      <c r="A9673">
        <v>171254</v>
      </c>
      <c r="B9673" t="s">
        <v>20</v>
      </c>
      <c r="C9673">
        <v>1</v>
      </c>
      <c r="D9673">
        <v>2.99</v>
      </c>
      <c r="E9673" s="1" t="d">
        <v>2019-03-31T08:57:00.0000000419095125</v>
      </c>
      <c r="F9673" t="s">
        <v>9155</v>
      </c>
    </row>
    <row r="9674" spans="1:6">
      <c r="A9674">
        <v>171255</v>
      </c>
      <c r="B9674" t="s">
        <v>20</v>
      </c>
      <c r="C9674">
        <v>1</v>
      </c>
      <c r="D9674">
        <v>2.99</v>
      </c>
      <c r="E9674" s="1" t="d">
        <v>2019-03-14T13:44:00.00000022351741800</v>
      </c>
      <c r="F9674" t="s">
        <v>9156</v>
      </c>
    </row>
    <row r="9675" spans="1:6">
      <c r="A9675">
        <v>171256</v>
      </c>
      <c r="B9675" t="s">
        <v>9</v>
      </c>
      <c r="C9675">
        <v>1</v>
      </c>
      <c r="D9675">
        <v>11.99</v>
      </c>
      <c r="E9675" s="1" t="d">
        <v>2019-03-02T20:45:00.00000020954757600</v>
      </c>
      <c r="F9675" t="s">
        <v>9157</v>
      </c>
    </row>
    <row r="9676" spans="1:6">
      <c r="A9676">
        <v>171257</v>
      </c>
      <c r="B9676" t="s">
        <v>10</v>
      </c>
      <c r="C9676">
        <v>1</v>
      </c>
      <c r="D9676">
        <v>99.99</v>
      </c>
      <c r="E9676" s="1" t="d">
        <v>2019-03-04T08:06:59.99999969266355025</v>
      </c>
      <c r="F9676" t="s">
        <v>9158</v>
      </c>
    </row>
    <row r="9677" spans="1:6">
      <c r="A9677">
        <v>171258</v>
      </c>
      <c r="B9677" t="s">
        <v>20</v>
      </c>
      <c r="C9677">
        <v>1</v>
      </c>
      <c r="D9677">
        <v>2.99</v>
      </c>
      <c r="E9677" s="1" t="d">
        <v>2019-03-14T09:15:59.99999998603016475</v>
      </c>
      <c r="F9677" t="s">
        <v>9159</v>
      </c>
    </row>
    <row r="9678" spans="1:6">
      <c r="A9678">
        <v>171259</v>
      </c>
      <c r="B9678" t="s">
        <v>20</v>
      </c>
      <c r="C9678">
        <v>1</v>
      </c>
      <c r="D9678">
        <v>2.99</v>
      </c>
      <c r="E9678" s="1" t="d">
        <v>2019-03-16T08:39:00.00000029336660775</v>
      </c>
      <c r="F9678" t="s">
        <v>9160</v>
      </c>
    </row>
    <row r="9679" spans="1:6">
      <c r="A9679">
        <v>171260</v>
      </c>
      <c r="B9679" t="s">
        <v>20</v>
      </c>
      <c r="C9679">
        <v>1</v>
      </c>
      <c r="D9679">
        <v>2.99</v>
      </c>
      <c r="E9679" s="1" t="d">
        <v>2019-03-30T16:57:00.00000025145709525</v>
      </c>
      <c r="F9679" t="s">
        <v>5000</v>
      </c>
    </row>
    <row r="9680" spans="1:6">
      <c r="A9680">
        <v>171261</v>
      </c>
      <c r="B9680" t="s">
        <v>29</v>
      </c>
      <c r="C9680">
        <v>1</v>
      </c>
      <c r="D9680">
        <v>150</v>
      </c>
      <c r="E9680" s="1" t="d">
        <v>2019-03-31T19:53:00.000000097788870375</v>
      </c>
      <c r="F9680" t="s">
        <v>9161</v>
      </c>
    </row>
    <row r="9681" spans="1:6">
      <c r="A9681">
        <v>171262</v>
      </c>
      <c r="B9681" t="s">
        <v>6</v>
      </c>
      <c r="C9681">
        <v>1</v>
      </c>
      <c r="D9681">
        <v>700</v>
      </c>
      <c r="E9681" s="1" t="d">
        <v>2019-03-06T20:15:00.000</v>
      </c>
      <c r="F9681" t="s">
        <v>9162</v>
      </c>
    </row>
    <row r="9682" spans="1:6">
      <c r="A9682">
        <v>171263</v>
      </c>
      <c r="B9682" t="s">
        <v>8</v>
      </c>
      <c r="C9682">
        <v>1</v>
      </c>
      <c r="D9682">
        <v>14.95</v>
      </c>
      <c r="E9682" s="1" t="d">
        <v>2019-03-29T17:29:59.99999979045242400</v>
      </c>
      <c r="F9682" t="s">
        <v>9163</v>
      </c>
    </row>
    <row r="9683" spans="1:6">
      <c r="A9683">
        <v>171264</v>
      </c>
      <c r="B9683" t="s">
        <v>6</v>
      </c>
      <c r="C9683">
        <v>1</v>
      </c>
      <c r="D9683">
        <v>700</v>
      </c>
      <c r="E9683" s="1" t="d">
        <v>2019-03-08T19:03:59.99999994412064550</v>
      </c>
      <c r="F9683" t="s">
        <v>9164</v>
      </c>
    </row>
    <row r="9684" spans="1:6">
      <c r="A9684">
        <v>171265</v>
      </c>
      <c r="B9684" t="s">
        <v>10</v>
      </c>
      <c r="C9684">
        <v>1</v>
      </c>
      <c r="D9684">
        <v>99.99</v>
      </c>
      <c r="E9684" s="1" t="d">
        <v>2019-03-27T13:21:59.99999969266355025</v>
      </c>
      <c r="F9684" t="s">
        <v>9165</v>
      </c>
    </row>
    <row r="9685" spans="1:6">
      <c r="A9685">
        <v>171266</v>
      </c>
      <c r="B9685" t="s">
        <v>44</v>
      </c>
      <c r="C9685">
        <v>1</v>
      </c>
      <c r="D9685">
        <v>1700</v>
      </c>
      <c r="E9685" s="1" t="d">
        <v>2019-03-31T08:00:59.99999977648258200</v>
      </c>
      <c r="F9685" t="s">
        <v>9166</v>
      </c>
    </row>
    <row r="9686" spans="1:6">
      <c r="A9686">
        <v>171267</v>
      </c>
      <c r="B9686" t="s">
        <v>29</v>
      </c>
      <c r="C9686">
        <v>1</v>
      </c>
      <c r="D9686">
        <v>150</v>
      </c>
      <c r="E9686" s="1" t="d">
        <v>2019-03-16T12:34:59.99999993015081025</v>
      </c>
      <c r="F9686" t="s">
        <v>9167</v>
      </c>
    </row>
    <row r="9687" spans="1:6">
      <c r="A9687">
        <v>171268</v>
      </c>
      <c r="B9687" t="s">
        <v>14</v>
      </c>
      <c r="C9687">
        <v>1</v>
      </c>
      <c r="D9687">
        <v>3.84</v>
      </c>
      <c r="E9687" s="1" t="d">
        <v>2019-03-23T15:49:59.9999997206032275</v>
      </c>
      <c r="F9687" t="s">
        <v>9168</v>
      </c>
    </row>
    <row r="9688" spans="1:6">
      <c r="A9688">
        <v>171269</v>
      </c>
      <c r="B9688" t="s">
        <v>14</v>
      </c>
      <c r="C9688">
        <v>1</v>
      </c>
      <c r="D9688">
        <v>3.84</v>
      </c>
      <c r="E9688" s="1" t="d">
        <v>2019-03-23T13:31:00.00000019557774075</v>
      </c>
      <c r="F9688" t="s">
        <v>9169</v>
      </c>
    </row>
    <row r="9689" spans="1:6">
      <c r="A9689">
        <v>171270</v>
      </c>
      <c r="B9689" t="s">
        <v>17</v>
      </c>
      <c r="C9689">
        <v>1</v>
      </c>
      <c r="D9689">
        <v>11.95</v>
      </c>
      <c r="E9689" s="1" t="d">
        <v>2019-03-05T13:38:00.00000030733644975</v>
      </c>
      <c r="F9689" t="s">
        <v>9170</v>
      </c>
    </row>
    <row r="9690" spans="1:6">
      <c r="A9690">
        <v>171271</v>
      </c>
      <c r="B9690" t="s">
        <v>9</v>
      </c>
      <c r="C9690">
        <v>1</v>
      </c>
      <c r="D9690">
        <v>11.99</v>
      </c>
      <c r="E9690" s="1" t="d">
        <v>2019-03-02T07:25:00.0000002793967725</v>
      </c>
      <c r="F9690" t="s">
        <v>9171</v>
      </c>
    </row>
    <row r="9691" spans="1:6">
      <c r="A9691">
        <v>171272</v>
      </c>
      <c r="B9691" t="s">
        <v>20</v>
      </c>
      <c r="C9691">
        <v>1</v>
      </c>
      <c r="D9691">
        <v>2.99</v>
      </c>
      <c r="E9691" s="1" t="d">
        <v>2019-03-11T13:15:00.00000020954757600</v>
      </c>
      <c r="F9691" t="s">
        <v>9172</v>
      </c>
    </row>
    <row r="9692" spans="1:6">
      <c r="A9692">
        <v>171273</v>
      </c>
      <c r="B9692" t="s">
        <v>29</v>
      </c>
      <c r="C9692">
        <v>1</v>
      </c>
      <c r="D9692">
        <v>150</v>
      </c>
      <c r="E9692" s="1" t="d">
        <v>2019-03-26T00:01:00.00000019557774075</v>
      </c>
      <c r="F9692" t="s">
        <v>9173</v>
      </c>
    </row>
    <row r="9693" spans="1:6">
      <c r="A9693">
        <v>171274</v>
      </c>
      <c r="B9693" t="s">
        <v>12</v>
      </c>
      <c r="C9693">
        <v>1</v>
      </c>
      <c r="D9693">
        <v>379.99</v>
      </c>
      <c r="E9693" s="1" t="d">
        <v>2019-03-17T16:27:00.0000000419095125</v>
      </c>
      <c r="F9693" t="s">
        <v>9174</v>
      </c>
    </row>
    <row r="9694" spans="1:6">
      <c r="A9694">
        <v>171275</v>
      </c>
      <c r="B9694" t="s">
        <v>54</v>
      </c>
      <c r="C9694">
        <v>1</v>
      </c>
      <c r="D9694">
        <v>149.99</v>
      </c>
      <c r="E9694" s="1" t="d">
        <v>2019-03-22T12:17:00.00000018160789875</v>
      </c>
      <c r="F9694" t="s">
        <v>9175</v>
      </c>
    </row>
    <row r="9695" spans="1:6">
      <c r="A9695">
        <v>171276</v>
      </c>
      <c r="B9695" t="s">
        <v>20</v>
      </c>
      <c r="C9695">
        <v>1</v>
      </c>
      <c r="D9695">
        <v>2.99</v>
      </c>
      <c r="E9695" s="1" t="d">
        <v>2019-03-20T23:16:59.99999976251274675</v>
      </c>
      <c r="F9695" t="s">
        <v>9176</v>
      </c>
    </row>
    <row r="9696" spans="1:6">
      <c r="A9696">
        <v>171277</v>
      </c>
      <c r="B9696" t="s">
        <v>6</v>
      </c>
      <c r="C9696">
        <v>1</v>
      </c>
      <c r="D9696">
        <v>700</v>
      </c>
      <c r="E9696" s="1" t="d">
        <v>2019-03-19T20:57:00.0000000419095125</v>
      </c>
      <c r="F9696" t="s">
        <v>9177</v>
      </c>
    </row>
    <row r="9697" spans="1:6">
      <c r="A9697">
        <v>171277</v>
      </c>
      <c r="B9697" t="s">
        <v>8</v>
      </c>
      <c r="C9697">
        <v>1</v>
      </c>
      <c r="D9697">
        <v>14.95</v>
      </c>
      <c r="E9697" s="1" t="d">
        <v>2019-03-19T20:57:00.0000000419095125</v>
      </c>
      <c r="F9697" t="s">
        <v>9177</v>
      </c>
    </row>
    <row r="9698" spans="1:6">
      <c r="A9698">
        <v>171278</v>
      </c>
      <c r="B9698" t="s">
        <v>10</v>
      </c>
      <c r="C9698">
        <v>1</v>
      </c>
      <c r="D9698">
        <v>99.99</v>
      </c>
      <c r="E9698" s="1" t="d">
        <v>2019-03-08T05:58:59.99999980442225925</v>
      </c>
      <c r="F9698" t="s">
        <v>9178</v>
      </c>
    </row>
    <row r="9699" spans="1:6">
      <c r="A9699">
        <v>171279</v>
      </c>
      <c r="B9699" t="s">
        <v>54</v>
      </c>
      <c r="C9699">
        <v>1</v>
      </c>
      <c r="D9699">
        <v>149.99</v>
      </c>
      <c r="E9699" s="1" t="d">
        <v>2019-03-17T16:34:59.9999997206032275</v>
      </c>
      <c r="F9699" t="s">
        <v>9179</v>
      </c>
    </row>
    <row r="9700" spans="1:6">
      <c r="A9700">
        <v>171280</v>
      </c>
      <c r="B9700" t="s">
        <v>9</v>
      </c>
      <c r="C9700">
        <v>1</v>
      </c>
      <c r="D9700">
        <v>11.99</v>
      </c>
      <c r="E9700" s="1" t="d">
        <v>2019-03-04T17:42:59.99999981839210125</v>
      </c>
      <c r="F9700" t="s">
        <v>9180</v>
      </c>
    </row>
    <row r="9701" spans="1:6">
      <c r="A9701">
        <v>171281</v>
      </c>
      <c r="B9701" t="s">
        <v>17</v>
      </c>
      <c r="C9701">
        <v>1</v>
      </c>
      <c r="D9701">
        <v>11.95</v>
      </c>
      <c r="E9701" s="1" t="d">
        <v>2019-03-31T21:10:00.00000006984918975</v>
      </c>
      <c r="F9701" t="s">
        <v>9181</v>
      </c>
    </row>
    <row r="9702" spans="1:6">
      <c r="A9702">
        <v>171282</v>
      </c>
      <c r="B9702" t="s">
        <v>105</v>
      </c>
      <c r="C9702">
        <v>1</v>
      </c>
      <c r="D9702">
        <v>300</v>
      </c>
      <c r="E9702" s="1" t="d">
        <v>2019-03-11T13:31:00.00000019557774075</v>
      </c>
      <c r="F9702" t="s">
        <v>9182</v>
      </c>
    </row>
    <row r="9703" spans="1:6">
      <c r="A9703">
        <v>171283</v>
      </c>
      <c r="B9703" t="s">
        <v>38</v>
      </c>
      <c r="C9703">
        <v>1</v>
      </c>
      <c r="D9703">
        <v>600</v>
      </c>
      <c r="E9703" s="1" t="d">
        <v>2019-03-21T11:06:00.00000012572854425</v>
      </c>
      <c r="F9703" t="s">
        <v>9183</v>
      </c>
    </row>
    <row r="9704" spans="1:6">
      <c r="A9704">
        <v>171284</v>
      </c>
      <c r="B9704" t="s">
        <v>14</v>
      </c>
      <c r="C9704">
        <v>1</v>
      </c>
      <c r="D9704">
        <v>3.84</v>
      </c>
      <c r="E9704" s="1" t="d">
        <v>2019-03-26T09:14:59.99999979045242400</v>
      </c>
      <c r="F9704" t="s">
        <v>2664</v>
      </c>
    </row>
    <row r="9705" spans="1:6">
      <c r="A9705">
        <v>171285</v>
      </c>
      <c r="B9705" t="s">
        <v>9</v>
      </c>
      <c r="C9705">
        <v>1</v>
      </c>
      <c r="D9705">
        <v>11.99</v>
      </c>
      <c r="E9705" s="1" t="d">
        <v>2019-03-27T18:40:00.0000002793967725</v>
      </c>
      <c r="F9705" t="s">
        <v>9184</v>
      </c>
    </row>
    <row r="9706" spans="1:6">
      <c r="A9706">
        <v>171286</v>
      </c>
      <c r="B9706" t="s">
        <v>31</v>
      </c>
      <c r="C9706">
        <v>1</v>
      </c>
      <c r="D9706">
        <v>389.99</v>
      </c>
      <c r="E9706" s="1" t="d">
        <v>2019-03-31T19:47:59.99999974854290475</v>
      </c>
      <c r="F9706" t="s">
        <v>9185</v>
      </c>
    </row>
    <row r="9707" spans="1:6">
      <c r="A9707">
        <v>171287</v>
      </c>
      <c r="B9707" t="s">
        <v>25</v>
      </c>
      <c r="C9707">
        <v>1</v>
      </c>
      <c r="D9707">
        <v>600</v>
      </c>
      <c r="E9707" s="1" t="d">
        <v>2019-03-30T22:32:59.9999999580904875</v>
      </c>
      <c r="F9707" t="s">
        <v>9186</v>
      </c>
    </row>
    <row r="9708" spans="1:6">
      <c r="A9708">
        <v>171288</v>
      </c>
      <c r="B9708" t="s">
        <v>20</v>
      </c>
      <c r="C9708">
        <v>1</v>
      </c>
      <c r="D9708">
        <v>2.99</v>
      </c>
      <c r="E9708" s="1" t="d">
        <v>2019-03-03T01:05:00.00000013969838625</v>
      </c>
      <c r="F9708" t="s">
        <v>9187</v>
      </c>
    </row>
    <row r="9709" spans="1:6">
      <c r="A9709">
        <v>171289</v>
      </c>
      <c r="B9709" t="s">
        <v>10</v>
      </c>
      <c r="C9709">
        <v>1</v>
      </c>
      <c r="D9709">
        <v>99.99</v>
      </c>
      <c r="E9709" s="1" t="d">
        <v>2019-03-13T20:29:59.99999979045242400</v>
      </c>
      <c r="F9709" t="s">
        <v>9188</v>
      </c>
    </row>
    <row r="9710" spans="1:6">
      <c r="A9710">
        <v>171290</v>
      </c>
      <c r="B9710" t="s">
        <v>9</v>
      </c>
      <c r="C9710">
        <v>1</v>
      </c>
      <c r="D9710">
        <v>11.99</v>
      </c>
      <c r="E9710" s="1" t="d">
        <v>2019-03-12T15:43:00.00000023748725325</v>
      </c>
      <c r="F9710" t="s">
        <v>9189</v>
      </c>
    </row>
    <row r="9711" spans="1:6">
      <c r="A9711">
        <v>171291</v>
      </c>
      <c r="B9711" t="s">
        <v>10</v>
      </c>
      <c r="C9711">
        <v>1</v>
      </c>
      <c r="D9711">
        <v>99.99</v>
      </c>
      <c r="E9711" s="1" t="d">
        <v>2019-03-04T14:45:00.00000020954757600</v>
      </c>
      <c r="F9711" t="s">
        <v>9190</v>
      </c>
    </row>
    <row r="9712" spans="1:6">
      <c r="A9712">
        <v>171292</v>
      </c>
      <c r="B9712" t="s">
        <v>124</v>
      </c>
      <c r="C9712">
        <v>1</v>
      </c>
      <c r="D9712">
        <v>109.99</v>
      </c>
      <c r="E9712" s="1" t="d">
        <v>2019-03-18T15:49:59.9999997206032275</v>
      </c>
      <c r="F9712" t="s">
        <v>9191</v>
      </c>
    </row>
    <row r="9713" spans="1:6">
      <c r="A9713">
        <v>171293</v>
      </c>
      <c r="B9713" t="s">
        <v>8</v>
      </c>
      <c r="C9713">
        <v>2</v>
      </c>
      <c r="D9713">
        <v>14.95</v>
      </c>
      <c r="E9713" s="1" t="d">
        <v>2019-03-31T09:02:59.9999999580904875</v>
      </c>
      <c r="F9713" t="s">
        <v>9192</v>
      </c>
    </row>
    <row r="9714" spans="1:6">
      <c r="A9714">
        <v>171294</v>
      </c>
      <c r="B9714" t="s">
        <v>54</v>
      </c>
      <c r="C9714">
        <v>1</v>
      </c>
      <c r="D9714">
        <v>149.99</v>
      </c>
      <c r="E9714" s="1" t="d">
        <v>2019-03-14T10:09:59.99999986030161375</v>
      </c>
      <c r="F9714" t="s">
        <v>9193</v>
      </c>
    </row>
    <row r="9715" spans="1:6">
      <c r="A9715">
        <v>171295</v>
      </c>
      <c r="B9715" t="s">
        <v>8</v>
      </c>
      <c r="C9715">
        <v>1</v>
      </c>
      <c r="D9715">
        <v>14.95</v>
      </c>
      <c r="E9715" s="1" t="d">
        <v>2019-03-31T11:19:00.00000015366822150</v>
      </c>
      <c r="F9715" t="s">
        <v>9194</v>
      </c>
    </row>
    <row r="9716" spans="1:6">
      <c r="A9716">
        <v>171296</v>
      </c>
      <c r="B9716" t="s">
        <v>44</v>
      </c>
      <c r="C9716">
        <v>1</v>
      </c>
      <c r="D9716">
        <v>1700</v>
      </c>
      <c r="E9716" s="1" t="d">
        <v>2019-03-04T14:48:59.999999734573066125</v>
      </c>
      <c r="F9716" t="s">
        <v>9195</v>
      </c>
    </row>
    <row r="9717" spans="1:6">
      <c r="A9717">
        <v>171297</v>
      </c>
      <c r="B9717" t="s">
        <v>29</v>
      </c>
      <c r="C9717">
        <v>1</v>
      </c>
      <c r="D9717">
        <v>150</v>
      </c>
      <c r="E9717" s="1" t="d">
        <v>2019-03-30T10:25:00.0000002793967725</v>
      </c>
      <c r="F9717" t="s">
        <v>9196</v>
      </c>
    </row>
    <row r="9718" spans="1:6">
      <c r="A9718">
        <v>171298</v>
      </c>
      <c r="B9718" t="s">
        <v>14</v>
      </c>
      <c r="C9718">
        <v>1</v>
      </c>
      <c r="D9718">
        <v>3.84</v>
      </c>
      <c r="E9718" s="1" t="d">
        <v>2019-03-21T16:41:59.99999983236193650</v>
      </c>
      <c r="F9718" t="s">
        <v>9197</v>
      </c>
    </row>
    <row r="9719" spans="1:6">
      <c r="A9719">
        <v>171299</v>
      </c>
      <c r="B9719" t="s">
        <v>29</v>
      </c>
      <c r="C9719">
        <v>1</v>
      </c>
      <c r="D9719">
        <v>150</v>
      </c>
      <c r="E9719" s="1" t="d">
        <v>2019-03-02T16:22:59.99999988824129100</v>
      </c>
      <c r="F9719" t="s">
        <v>9198</v>
      </c>
    </row>
    <row r="9720" spans="1:6">
      <c r="A9720">
        <v>171300</v>
      </c>
      <c r="B9720" t="s">
        <v>31</v>
      </c>
      <c r="C9720">
        <v>1</v>
      </c>
      <c r="D9720">
        <v>389.99</v>
      </c>
      <c r="E9720" s="1" t="d">
        <v>2019-03-08T13:45:59.99999998603016475</v>
      </c>
      <c r="F9720" t="s">
        <v>9199</v>
      </c>
    </row>
    <row r="9721" spans="1:6">
      <c r="A9721">
        <v>171301</v>
      </c>
      <c r="B9721" t="s">
        <v>31</v>
      </c>
      <c r="C9721">
        <v>1</v>
      </c>
      <c r="D9721">
        <v>389.99</v>
      </c>
      <c r="E9721" s="1" t="d">
        <v>2019-03-31T19:11:00.00000005587935450</v>
      </c>
      <c r="F9721" t="s">
        <v>9200</v>
      </c>
    </row>
    <row r="9722" spans="1:6">
      <c r="A9722">
        <v>171302</v>
      </c>
      <c r="B9722" t="s">
        <v>8</v>
      </c>
      <c r="C9722">
        <v>1</v>
      </c>
      <c r="D9722">
        <v>14.95</v>
      </c>
      <c r="E9722" s="1" t="d">
        <v>2019-03-31T22:16:59.99999997206032275</v>
      </c>
      <c r="F9722" t="s">
        <v>9201</v>
      </c>
    </row>
    <row r="9723" spans="1:6">
      <c r="A9723">
        <v>171303</v>
      </c>
      <c r="B9723" t="s">
        <v>9</v>
      </c>
      <c r="C9723">
        <v>1</v>
      </c>
      <c r="D9723">
        <v>11.99</v>
      </c>
      <c r="E9723" s="1" t="d">
        <v>2019-03-20T18:30:59.99999977648258200</v>
      </c>
      <c r="F9723" t="s">
        <v>9202</v>
      </c>
    </row>
    <row r="9724" spans="1:6">
      <c r="A9724">
        <v>171304</v>
      </c>
      <c r="B9724" t="s">
        <v>20</v>
      </c>
      <c r="C9724">
        <v>1</v>
      </c>
      <c r="D9724">
        <v>2.99</v>
      </c>
      <c r="E9724" s="1" t="d">
        <v>2019-03-12T13:06:59.99999990221113300</v>
      </c>
      <c r="F9724" t="s">
        <v>9203</v>
      </c>
    </row>
    <row r="9725" spans="1:6">
      <c r="A9725">
        <v>171305</v>
      </c>
      <c r="B9725" t="s">
        <v>44</v>
      </c>
      <c r="C9725">
        <v>1</v>
      </c>
      <c r="D9725">
        <v>1700</v>
      </c>
      <c r="E9725" s="1" t="d">
        <v>2019-03-07T22:06:59.99999990221113300</v>
      </c>
      <c r="F9725" t="s">
        <v>9204</v>
      </c>
    </row>
    <row r="9726" spans="1:6">
      <c r="A9726">
        <v>171306</v>
      </c>
      <c r="B9726" t="s">
        <v>10</v>
      </c>
      <c r="C9726">
        <v>1</v>
      </c>
      <c r="D9726">
        <v>99.99</v>
      </c>
      <c r="E9726" s="1" t="d">
        <v>2019-03-06T13:18:59.999999734573066125</v>
      </c>
      <c r="F9726" t="s">
        <v>9205</v>
      </c>
    </row>
    <row r="9727" spans="1:6">
      <c r="A9727">
        <v>171307</v>
      </c>
      <c r="B9727" t="s">
        <v>14</v>
      </c>
      <c r="C9727">
        <v>1</v>
      </c>
      <c r="D9727">
        <v>3.84</v>
      </c>
      <c r="E9727" s="1" t="d">
        <v>2019-03-18T20:01:59.99999997206032275</v>
      </c>
      <c r="F9727" t="s">
        <v>9206</v>
      </c>
    </row>
    <row r="9728" spans="1:6">
      <c r="A9728">
        <v>171308</v>
      </c>
      <c r="B9728" t="s">
        <v>29</v>
      </c>
      <c r="C9728">
        <v>1</v>
      </c>
      <c r="D9728">
        <v>150</v>
      </c>
      <c r="E9728" s="1" t="d">
        <v>2019-03-02T11:10:59.99999984633177850</v>
      </c>
      <c r="F9728" t="s">
        <v>9207</v>
      </c>
    </row>
    <row r="9729" spans="1:6">
      <c r="A9729">
        <v>171309</v>
      </c>
      <c r="B9729" t="s">
        <v>8</v>
      </c>
      <c r="C9729">
        <v>1</v>
      </c>
      <c r="D9729">
        <v>14.95</v>
      </c>
      <c r="E9729" s="1" t="d">
        <v>2019-03-15T13:34:59.9999997206032275</v>
      </c>
      <c r="F9729" t="s">
        <v>9208</v>
      </c>
    </row>
    <row r="9730" spans="1:6">
      <c r="A9730">
        <v>171310</v>
      </c>
      <c r="B9730" t="s">
        <v>9</v>
      </c>
      <c r="C9730">
        <v>2</v>
      </c>
      <c r="D9730">
        <v>11.99</v>
      </c>
      <c r="E9730" s="1" t="d">
        <v>2019-03-15T11:42:59.99999981839210125</v>
      </c>
      <c r="F9730" t="s">
        <v>9209</v>
      </c>
    </row>
    <row r="9731" spans="1:6">
      <c r="A9731">
        <v>171311</v>
      </c>
      <c r="B9731" t="s">
        <v>29</v>
      </c>
      <c r="C9731">
        <v>1</v>
      </c>
      <c r="D9731">
        <v>150</v>
      </c>
      <c r="E9731" s="1" t="d">
        <v>2019-03-07T13:44:59.99999979045242400</v>
      </c>
      <c r="F9731" t="s">
        <v>9210</v>
      </c>
    </row>
    <row r="9732" spans="1:6">
      <c r="A9732">
        <v>171312</v>
      </c>
      <c r="B9732" t="s">
        <v>78</v>
      </c>
      <c r="C9732">
        <v>1</v>
      </c>
      <c r="D9732">
        <v>999.99</v>
      </c>
      <c r="E9732" s="1" t="d">
        <v>2019-03-11T12:07:00.00000011175870900</v>
      </c>
      <c r="F9732" t="s">
        <v>9211</v>
      </c>
    </row>
    <row r="9733" spans="1:6">
      <c r="A9733">
        <v>171313</v>
      </c>
      <c r="B9733" t="s">
        <v>38</v>
      </c>
      <c r="C9733">
        <v>1</v>
      </c>
      <c r="D9733">
        <v>600</v>
      </c>
      <c r="E9733" s="1" t="d">
        <v>2019-03-27T13:24:00.00000008381903175</v>
      </c>
      <c r="F9733" t="s">
        <v>9212</v>
      </c>
    </row>
    <row r="9734" spans="1:6">
      <c r="A9734">
        <v>171314</v>
      </c>
      <c r="B9734" t="s">
        <v>10</v>
      </c>
      <c r="C9734">
        <v>1</v>
      </c>
      <c r="D9734">
        <v>99.99</v>
      </c>
      <c r="E9734" s="1" t="d">
        <v>2019-03-18T22:47:59.99999974854290475</v>
      </c>
      <c r="F9734" t="s">
        <v>9213</v>
      </c>
    </row>
    <row r="9735" spans="1:6">
      <c r="A9735">
        <v>171315</v>
      </c>
      <c r="B9735" t="s">
        <v>78</v>
      </c>
      <c r="C9735">
        <v>1</v>
      </c>
      <c r="D9735">
        <v>999.99</v>
      </c>
      <c r="E9735" s="1" t="d">
        <v>2019-03-22T20:12:00.0000000419095125</v>
      </c>
      <c r="F9735" t="s">
        <v>9214</v>
      </c>
    </row>
    <row r="9736" spans="1:6">
      <c r="A9736">
        <v>171316</v>
      </c>
      <c r="B9736" t="s">
        <v>14</v>
      </c>
      <c r="C9736">
        <v>2</v>
      </c>
      <c r="D9736">
        <v>3.84</v>
      </c>
      <c r="E9736" s="1" t="d">
        <v>2019-03-01T16:34:59.9999997206032275</v>
      </c>
      <c r="F9736" t="s">
        <v>9215</v>
      </c>
    </row>
    <row r="9737" spans="1:6">
      <c r="A9737">
        <v>171317</v>
      </c>
      <c r="B9737" t="s">
        <v>10</v>
      </c>
      <c r="C9737">
        <v>1</v>
      </c>
      <c r="D9737">
        <v>99.99</v>
      </c>
      <c r="E9737" s="1" t="d">
        <v>2019-03-21T04:02:00.00000018160789875</v>
      </c>
      <c r="F9737" t="s">
        <v>9216</v>
      </c>
    </row>
    <row r="9738" spans="1:6">
      <c r="A9738">
        <v>171318</v>
      </c>
      <c r="B9738" t="s">
        <v>10</v>
      </c>
      <c r="C9738">
        <v>1</v>
      </c>
      <c r="D9738">
        <v>99.99</v>
      </c>
      <c r="E9738" s="1" t="d">
        <v>2019-03-11T13:05:00.00000013969838625</v>
      </c>
      <c r="F9738" t="s">
        <v>9217</v>
      </c>
    </row>
    <row r="9739" spans="1:6">
      <c r="A9739">
        <v>171319</v>
      </c>
      <c r="B9739" t="s">
        <v>29</v>
      </c>
      <c r="C9739">
        <v>1</v>
      </c>
      <c r="D9739">
        <v>150</v>
      </c>
      <c r="E9739" s="1" t="d">
        <v>2019-03-19T14:49:59.99999993015081025</v>
      </c>
      <c r="F9739" t="s">
        <v>9218</v>
      </c>
    </row>
    <row r="9740" spans="1:6">
      <c r="A9740">
        <v>171320</v>
      </c>
      <c r="B9740" t="s">
        <v>20</v>
      </c>
      <c r="C9740">
        <v>1</v>
      </c>
      <c r="D9740">
        <v>2.99</v>
      </c>
      <c r="E9740" s="1" t="d">
        <v>2019-03-22T12:27:59.99999981839210125</v>
      </c>
      <c r="F9740" t="s">
        <v>9219</v>
      </c>
    </row>
    <row r="9741" spans="1:6">
      <c r="A9741">
        <v>171321</v>
      </c>
      <c r="B9741" t="s">
        <v>17</v>
      </c>
      <c r="C9741">
        <v>1</v>
      </c>
      <c r="D9741">
        <v>11.95</v>
      </c>
      <c r="E9741" s="1" t="d">
        <v>2019-03-20T20:04:59.99999993015081025</v>
      </c>
      <c r="F9741" t="s">
        <v>9220</v>
      </c>
    </row>
    <row r="9742" spans="1:6">
      <c r="A9742">
        <v>171322</v>
      </c>
      <c r="B9742" t="s">
        <v>124</v>
      </c>
      <c r="C9742">
        <v>1</v>
      </c>
      <c r="D9742">
        <v>109.99</v>
      </c>
      <c r="E9742" s="1" t="d">
        <v>2019-03-15T13:44:59.99999979045242400</v>
      </c>
      <c r="F9742" t="s">
        <v>9221</v>
      </c>
    </row>
    <row r="9743" spans="1:6">
      <c r="A9743">
        <v>171322</v>
      </c>
      <c r="B9743" t="s">
        <v>124</v>
      </c>
      <c r="C9743">
        <v>1</v>
      </c>
      <c r="D9743">
        <v>109.99</v>
      </c>
      <c r="E9743" s="1" t="d">
        <v>2019-03-15T13:44:59.99999979045242400</v>
      </c>
      <c r="F9743" t="s">
        <v>9221</v>
      </c>
    </row>
    <row r="9744" spans="1:6">
      <c r="A9744">
        <v>171323</v>
      </c>
      <c r="B9744" t="s">
        <v>17</v>
      </c>
      <c r="C9744">
        <v>1</v>
      </c>
      <c r="D9744">
        <v>11.95</v>
      </c>
      <c r="E9744" s="1" t="d">
        <v>2019-03-10T08:49:59.99999993015081025</v>
      </c>
      <c r="F9744" t="s">
        <v>9222</v>
      </c>
    </row>
    <row r="9745" spans="1:6">
      <c r="A9745">
        <v>171324</v>
      </c>
      <c r="B9745" t="s">
        <v>17</v>
      </c>
      <c r="C9745">
        <v>1</v>
      </c>
      <c r="D9745">
        <v>11.95</v>
      </c>
      <c r="E9745" s="1" t="d">
        <v>2019-03-11T15:36:59.99999969266355025</v>
      </c>
      <c r="F9745" t="s">
        <v>9223</v>
      </c>
    </row>
    <row r="9746" spans="1:6">
      <c r="A9746">
        <v>171325</v>
      </c>
      <c r="B9746" t="s">
        <v>9</v>
      </c>
      <c r="C9746">
        <v>1</v>
      </c>
      <c r="D9746">
        <v>11.99</v>
      </c>
      <c r="E9746" s="1" t="d">
        <v>2019-03-17T19:19:59.99999993015081025</v>
      </c>
      <c r="F9746" t="s">
        <v>9224</v>
      </c>
    </row>
    <row r="9747" spans="1:6">
      <c r="A9747">
        <v>171326</v>
      </c>
      <c r="B9747" t="s">
        <v>10</v>
      </c>
      <c r="C9747">
        <v>1</v>
      </c>
      <c r="D9747">
        <v>99.99</v>
      </c>
      <c r="E9747" s="1" t="d">
        <v>2019-03-27T22:08:00.000000097788870375</v>
      </c>
      <c r="F9747" t="s">
        <v>9225</v>
      </c>
    </row>
    <row r="9748" spans="1:6">
      <c r="A9748">
        <v>171327</v>
      </c>
      <c r="B9748" t="s">
        <v>8</v>
      </c>
      <c r="C9748">
        <v>1</v>
      </c>
      <c r="D9748">
        <v>14.95</v>
      </c>
      <c r="E9748" s="1" t="d">
        <v>2019-03-14T05:07:59.99999988824129100</v>
      </c>
      <c r="F9748" t="s">
        <v>9226</v>
      </c>
    </row>
    <row r="9749" spans="1:6">
      <c r="A9749">
        <v>171328</v>
      </c>
      <c r="B9749" t="s">
        <v>38</v>
      </c>
      <c r="C9749">
        <v>1</v>
      </c>
      <c r="D9749">
        <v>600</v>
      </c>
      <c r="E9749" s="1" t="d">
        <v>2019-03-14T16:40:00.00000006984918975</v>
      </c>
      <c r="F9749" t="s">
        <v>9227</v>
      </c>
    </row>
    <row r="9750" spans="1:6">
      <c r="A9750">
        <v>171329</v>
      </c>
      <c r="B9750" t="s">
        <v>17</v>
      </c>
      <c r="C9750">
        <v>2</v>
      </c>
      <c r="D9750">
        <v>11.95</v>
      </c>
      <c r="E9750" s="1" t="d">
        <v>2019-03-22T11:54:00.00000008381903175</v>
      </c>
      <c r="F9750" t="s">
        <v>9228</v>
      </c>
    </row>
    <row r="9751" spans="1:6">
      <c r="A9751">
        <v>171330</v>
      </c>
      <c r="B9751" t="s">
        <v>54</v>
      </c>
      <c r="C9751">
        <v>1</v>
      </c>
      <c r="D9751">
        <v>149.99</v>
      </c>
      <c r="E9751" s="1" t="d">
        <v>2019-03-27T00:46:59.99999976251274675</v>
      </c>
      <c r="F9751" t="s">
        <v>9229</v>
      </c>
    </row>
    <row r="9752" spans="1:6">
      <c r="A9752">
        <v>171331</v>
      </c>
      <c r="B9752" t="s">
        <v>20</v>
      </c>
      <c r="C9752">
        <v>2</v>
      </c>
      <c r="D9752">
        <v>2.99</v>
      </c>
      <c r="E9752" s="1" t="d">
        <v>2019-03-19T13:05:00.00000013969838625</v>
      </c>
      <c r="F9752" t="s">
        <v>9230</v>
      </c>
    </row>
    <row r="9753" spans="1:6">
      <c r="A9753">
        <v>171332</v>
      </c>
      <c r="B9753" t="s">
        <v>14</v>
      </c>
      <c r="C9753">
        <v>1</v>
      </c>
      <c r="D9753">
        <v>3.84</v>
      </c>
      <c r="E9753" s="1" t="d">
        <v>2019-03-23T11:29:00.00000022351741800</v>
      </c>
      <c r="F9753" t="s">
        <v>9231</v>
      </c>
    </row>
    <row r="9754" spans="1:6">
      <c r="A9754">
        <v>171333</v>
      </c>
      <c r="B9754" t="s">
        <v>44</v>
      </c>
      <c r="C9754">
        <v>1</v>
      </c>
      <c r="D9754">
        <v>1700</v>
      </c>
      <c r="E9754" s="1" t="d">
        <v>2019-03-25T16:50:00.00000013969838625</v>
      </c>
      <c r="F9754" t="s">
        <v>9232</v>
      </c>
    </row>
    <row r="9755" spans="1:6">
      <c r="A9755">
        <v>171334</v>
      </c>
      <c r="B9755" t="s">
        <v>6</v>
      </c>
      <c r="C9755">
        <v>1</v>
      </c>
      <c r="D9755">
        <v>700</v>
      </c>
      <c r="E9755" s="1" t="d">
        <v>2019-03-17T12:10:00.00000006984918975</v>
      </c>
      <c r="F9755" t="s">
        <v>1802</v>
      </c>
    </row>
    <row r="9756" spans="1:6">
      <c r="A9756">
        <v>171335</v>
      </c>
      <c r="B9756" t="s">
        <v>29</v>
      </c>
      <c r="C9756">
        <v>1</v>
      </c>
      <c r="D9756">
        <v>150</v>
      </c>
      <c r="E9756" s="1" t="d">
        <v>2019-03-17T01:30:00.000</v>
      </c>
      <c r="F9756" t="s">
        <v>9233</v>
      </c>
    </row>
    <row r="9757" spans="1:6">
      <c r="A9757">
        <v>171336</v>
      </c>
      <c r="B9757" t="s">
        <v>17</v>
      </c>
      <c r="C9757">
        <v>1</v>
      </c>
      <c r="D9757">
        <v>11.95</v>
      </c>
      <c r="E9757" s="1" t="d">
        <v>2019-03-28T20:04:59.99999993015081025</v>
      </c>
      <c r="F9757" t="s">
        <v>9234</v>
      </c>
    </row>
    <row r="9758" spans="1:6">
      <c r="A9758">
        <v>171337</v>
      </c>
      <c r="B9758" t="s">
        <v>29</v>
      </c>
      <c r="C9758">
        <v>1</v>
      </c>
      <c r="D9758">
        <v>150</v>
      </c>
      <c r="E9758" s="1" t="d">
        <v>2019-03-20T12:33:00.00000016763806350</v>
      </c>
      <c r="F9758" t="s">
        <v>9235</v>
      </c>
    </row>
    <row r="9759" spans="1:6">
      <c r="A9759">
        <v>171338</v>
      </c>
      <c r="B9759" t="s">
        <v>8</v>
      </c>
      <c r="C9759">
        <v>1</v>
      </c>
      <c r="D9759">
        <v>14.95</v>
      </c>
      <c r="E9759" s="1" t="d">
        <v>2019-03-17T17:28:00.00000002793967725</v>
      </c>
      <c r="F9759" t="s">
        <v>9236</v>
      </c>
    </row>
    <row r="9760" spans="1:6">
      <c r="A9760">
        <v>171339</v>
      </c>
      <c r="B9760" t="s">
        <v>14</v>
      </c>
      <c r="C9760">
        <v>1</v>
      </c>
      <c r="D9760">
        <v>3.84</v>
      </c>
      <c r="E9760" s="1" t="d">
        <v>2019-03-05T14:22:00.00000011175870900</v>
      </c>
      <c r="F9760" t="s">
        <v>9237</v>
      </c>
    </row>
    <row r="9761" spans="1:6">
      <c r="A9761">
        <v>171340</v>
      </c>
      <c r="B9761" t="s">
        <v>10</v>
      </c>
      <c r="C9761">
        <v>1</v>
      </c>
      <c r="D9761">
        <v>99.99</v>
      </c>
      <c r="E9761" s="1" t="d">
        <v>2019-03-06T17:13:00.00000023748725325</v>
      </c>
      <c r="F9761" t="s">
        <v>9238</v>
      </c>
    </row>
    <row r="9762" spans="1:6">
      <c r="A9762">
        <v>171341</v>
      </c>
      <c r="B9762" t="s">
        <v>54</v>
      </c>
      <c r="C9762">
        <v>1</v>
      </c>
      <c r="D9762">
        <v>149.99</v>
      </c>
      <c r="E9762" s="1" t="d">
        <v>2019-03-05T14:19:00.00000015366822150</v>
      </c>
      <c r="F9762" t="s">
        <v>9239</v>
      </c>
    </row>
    <row r="9763" spans="1:6">
      <c r="A9763">
        <v>171342</v>
      </c>
      <c r="B9763" t="s">
        <v>10</v>
      </c>
      <c r="C9763">
        <v>1</v>
      </c>
      <c r="D9763">
        <v>99.99</v>
      </c>
      <c r="E9763" s="1" t="d">
        <v>2019-03-13T15:01:59.99999976251274675</v>
      </c>
      <c r="F9763" t="s">
        <v>9240</v>
      </c>
    </row>
    <row r="9764" spans="1:6">
      <c r="A9764">
        <v>171343</v>
      </c>
      <c r="B9764" t="s">
        <v>9</v>
      </c>
      <c r="C9764">
        <v>1</v>
      </c>
      <c r="D9764">
        <v>11.99</v>
      </c>
      <c r="E9764" s="1" t="d">
        <v>2019-03-06T17:16:00.00000019557774075</v>
      </c>
      <c r="F9764" t="s">
        <v>9241</v>
      </c>
    </row>
    <row r="9765" spans="1:6">
      <c r="A9765">
        <v>171344</v>
      </c>
      <c r="B9765" t="s">
        <v>14</v>
      </c>
      <c r="C9765">
        <v>1</v>
      </c>
      <c r="D9765">
        <v>3.84</v>
      </c>
      <c r="E9765" s="1" t="d">
        <v>2019-03-29T15:40:59.99999984633177850</v>
      </c>
      <c r="F9765" t="s">
        <v>9242</v>
      </c>
    </row>
    <row r="9766" spans="1:6">
      <c r="A9766">
        <v>171345</v>
      </c>
      <c r="B9766" t="s">
        <v>17</v>
      </c>
      <c r="C9766">
        <v>1</v>
      </c>
      <c r="D9766">
        <v>11.95</v>
      </c>
      <c r="E9766" s="1" t="d">
        <v>2019-03-02T10:54:59.99999986030161375</v>
      </c>
      <c r="F9766" t="s">
        <v>9243</v>
      </c>
    </row>
    <row r="9767" spans="1:6">
      <c r="A9767">
        <v>171346</v>
      </c>
      <c r="B9767" t="s">
        <v>14</v>
      </c>
      <c r="C9767">
        <v>1</v>
      </c>
      <c r="D9767">
        <v>3.84</v>
      </c>
      <c r="E9767" s="1" t="d">
        <v>2019-03-20T12:56:59.99999983236193650</v>
      </c>
      <c r="F9767" t="s">
        <v>9244</v>
      </c>
    </row>
    <row r="9768" spans="1:6">
      <c r="A9768">
        <v>171347</v>
      </c>
      <c r="B9768" t="s">
        <v>20</v>
      </c>
      <c r="C9768">
        <v>1</v>
      </c>
      <c r="D9768">
        <v>2.99</v>
      </c>
      <c r="E9768" s="1" t="d">
        <v>2019-03-15T19:12:00.00000025145709525</v>
      </c>
      <c r="F9768" t="s">
        <v>9245</v>
      </c>
    </row>
    <row r="9769" spans="1:6">
      <c r="A9769">
        <v>171348</v>
      </c>
      <c r="B9769" t="s">
        <v>38</v>
      </c>
      <c r="C9769">
        <v>1</v>
      </c>
      <c r="D9769">
        <v>600</v>
      </c>
      <c r="E9769" s="1" t="d">
        <v>2019-03-26T22:32:59.9999999580904875</v>
      </c>
      <c r="F9769" t="s">
        <v>9246</v>
      </c>
    </row>
    <row r="9770" spans="1:6">
      <c r="A9770">
        <v>171349</v>
      </c>
      <c r="B9770" t="s">
        <v>9</v>
      </c>
      <c r="C9770">
        <v>1</v>
      </c>
      <c r="D9770">
        <v>11.99</v>
      </c>
      <c r="E9770" s="1" t="d">
        <v>2019-03-29T10:59:00.00000001396983525</v>
      </c>
      <c r="F9770" t="s">
        <v>4159</v>
      </c>
    </row>
    <row r="9771" spans="1:6">
      <c r="A9771">
        <v>171350</v>
      </c>
      <c r="B9771" t="s">
        <v>20</v>
      </c>
      <c r="C9771">
        <v>1</v>
      </c>
      <c r="D9771">
        <v>2.99</v>
      </c>
      <c r="E9771" s="1" t="d">
        <v>2019-03-25T11:16:00.00000019557774075</v>
      </c>
      <c r="F9771" t="s">
        <v>9247</v>
      </c>
    </row>
    <row r="9772" spans="1:6">
      <c r="A9772">
        <v>171351</v>
      </c>
      <c r="B9772" t="s">
        <v>8</v>
      </c>
      <c r="C9772">
        <v>1</v>
      </c>
      <c r="D9772">
        <v>14.95</v>
      </c>
      <c r="E9772" s="1" t="d">
        <v>2019-03-18T14:06:59.99999969266355025</v>
      </c>
      <c r="F9772" t="s">
        <v>9248</v>
      </c>
    </row>
    <row r="9773" spans="1:6">
      <c r="A9773">
        <v>171352</v>
      </c>
      <c r="B9773" t="s">
        <v>14</v>
      </c>
      <c r="C9773">
        <v>1</v>
      </c>
      <c r="D9773">
        <v>3.84</v>
      </c>
      <c r="E9773" s="1" t="d">
        <v>2019-03-11T20:13:59.99999980442225925</v>
      </c>
      <c r="F9773" t="s">
        <v>9249</v>
      </c>
    </row>
    <row r="9774" spans="1:6">
      <c r="A9774">
        <v>171353</v>
      </c>
      <c r="B9774" t="s">
        <v>31</v>
      </c>
      <c r="C9774">
        <v>1</v>
      </c>
      <c r="D9774">
        <v>389.99</v>
      </c>
      <c r="E9774" s="1" t="d">
        <v>2019-03-29T14:48:59.999999734573066125</v>
      </c>
      <c r="F9774" t="s">
        <v>9250</v>
      </c>
    </row>
    <row r="9775" spans="1:6">
      <c r="A9775">
        <v>171354</v>
      </c>
      <c r="B9775" t="s">
        <v>10</v>
      </c>
      <c r="C9775">
        <v>1</v>
      </c>
      <c r="D9775">
        <v>99.99</v>
      </c>
      <c r="E9775" s="1" t="d">
        <v>2019-03-08T18:30:00.00000020954757600</v>
      </c>
      <c r="F9775" t="s">
        <v>9251</v>
      </c>
    </row>
    <row r="9776" spans="1:6">
      <c r="A9776">
        <v>171355</v>
      </c>
      <c r="B9776" t="s">
        <v>29</v>
      </c>
      <c r="C9776">
        <v>1</v>
      </c>
      <c r="D9776">
        <v>150</v>
      </c>
      <c r="E9776" s="1" t="d">
        <v>2019-03-26T16:28:00.00000023748725325</v>
      </c>
      <c r="F9776" t="s">
        <v>9252</v>
      </c>
    </row>
    <row r="9777" spans="1:6">
      <c r="A9777">
        <v>171356</v>
      </c>
      <c r="B9777" t="s">
        <v>29</v>
      </c>
      <c r="C9777">
        <v>1</v>
      </c>
      <c r="D9777">
        <v>150</v>
      </c>
      <c r="E9777" s="1" t="d">
        <v>2019-03-07T22:35:59.99999991618096825</v>
      </c>
      <c r="F9777" t="s">
        <v>9253</v>
      </c>
    </row>
    <row r="9778" spans="1:6">
      <c r="A9778">
        <v>171357</v>
      </c>
      <c r="B9778" t="s">
        <v>9</v>
      </c>
      <c r="C9778">
        <v>1</v>
      </c>
      <c r="D9778">
        <v>11.99</v>
      </c>
      <c r="E9778" s="1" t="d">
        <v>2019-03-03T10:41:59.99999983236193650</v>
      </c>
      <c r="F9778" t="s">
        <v>9254</v>
      </c>
    </row>
    <row r="9779" spans="1:6">
      <c r="A9779">
        <v>171358</v>
      </c>
      <c r="B9779" t="s">
        <v>8</v>
      </c>
      <c r="C9779">
        <v>1</v>
      </c>
      <c r="D9779">
        <v>14.95</v>
      </c>
      <c r="E9779" s="1" t="d">
        <v>2019-03-07T11:28:00.00000002793967725</v>
      </c>
      <c r="F9779" t="s">
        <v>9255</v>
      </c>
    </row>
    <row r="9780" spans="1:6">
      <c r="A9780">
        <v>171359</v>
      </c>
      <c r="B9780" t="s">
        <v>8</v>
      </c>
      <c r="C9780">
        <v>1</v>
      </c>
      <c r="D9780">
        <v>14.95</v>
      </c>
      <c r="E9780" s="1" t="d">
        <v>2019-03-30T19:47:59.99999974854290475</v>
      </c>
      <c r="F9780" t="s">
        <v>9256</v>
      </c>
    </row>
    <row r="9781" spans="1:6">
      <c r="A9781">
        <v>171360</v>
      </c>
      <c r="B9781" t="s">
        <v>83</v>
      </c>
      <c r="C9781">
        <v>1</v>
      </c>
      <c r="D9781">
        <v>400</v>
      </c>
      <c r="E9781" s="1" t="d">
        <v>2019-03-26T13:09:59.99999986030161375</v>
      </c>
      <c r="F9781" t="s">
        <v>9257</v>
      </c>
    </row>
    <row r="9782" spans="1:6">
      <c r="A9782">
        <v>171361</v>
      </c>
      <c r="B9782" t="s">
        <v>44</v>
      </c>
      <c r="C9782">
        <v>1</v>
      </c>
      <c r="D9782">
        <v>1700</v>
      </c>
      <c r="E9782" s="1" t="d">
        <v>2019-03-26T17:07:59.99999988824129100</v>
      </c>
      <c r="F9782" t="s">
        <v>9258</v>
      </c>
    </row>
    <row r="9783" spans="1:6">
      <c r="A9783">
        <v>171362</v>
      </c>
      <c r="B9783" t="s">
        <v>17</v>
      </c>
      <c r="C9783">
        <v>1</v>
      </c>
      <c r="D9783">
        <v>11.95</v>
      </c>
      <c r="E9783" s="1" t="d">
        <v>2019-03-01T08:45:00.00000020954757600</v>
      </c>
      <c r="F9783" t="s">
        <v>9259</v>
      </c>
    </row>
    <row r="9784" spans="1:6">
      <c r="A9784">
        <v>171363</v>
      </c>
      <c r="B9784" t="s">
        <v>10</v>
      </c>
      <c r="C9784">
        <v>1</v>
      </c>
      <c r="D9784">
        <v>99.99</v>
      </c>
      <c r="E9784" s="1" t="d">
        <v>2019-03-05T10:35:59.99999991618096825</v>
      </c>
      <c r="F9784" t="s">
        <v>9260</v>
      </c>
    </row>
    <row r="9785" spans="1:6">
      <c r="A9785">
        <v>171364</v>
      </c>
      <c r="B9785" t="s">
        <v>10</v>
      </c>
      <c r="C9785">
        <v>1</v>
      </c>
      <c r="D9785">
        <v>99.99</v>
      </c>
      <c r="E9785" s="1" t="d">
        <v>2019-03-06T20:13:59.99999980442225925</v>
      </c>
      <c r="F9785" t="s">
        <v>9261</v>
      </c>
    </row>
    <row r="9786" spans="1:6">
      <c r="A9786">
        <v>171365</v>
      </c>
      <c r="B9786" t="s">
        <v>8</v>
      </c>
      <c r="C9786">
        <v>1</v>
      </c>
      <c r="D9786">
        <v>14.95</v>
      </c>
      <c r="E9786" s="1" t="d">
        <v>2019-03-25T13:25:00.0000002793967725</v>
      </c>
      <c r="F9786" t="s">
        <v>9262</v>
      </c>
    </row>
    <row r="9787" spans="1:6">
      <c r="A9787">
        <v>171366</v>
      </c>
      <c r="B9787" t="s">
        <v>6</v>
      </c>
      <c r="C9787">
        <v>1</v>
      </c>
      <c r="D9787">
        <v>700</v>
      </c>
      <c r="E9787" s="1" t="d">
        <v>2019-03-29T14:51:00.00000012572854425</v>
      </c>
      <c r="F9787" t="s">
        <v>9263</v>
      </c>
    </row>
    <row r="9788" spans="1:6">
      <c r="A9788">
        <v>171367</v>
      </c>
      <c r="B9788" t="s">
        <v>17</v>
      </c>
      <c r="C9788">
        <v>1</v>
      </c>
      <c r="D9788">
        <v>11.95</v>
      </c>
      <c r="E9788" s="1" t="d">
        <v>2019-03-13T17:44:00.00000001396983525</v>
      </c>
      <c r="F9788" t="s">
        <v>9264</v>
      </c>
    </row>
    <row r="9789" spans="1:6">
      <c r="A9789">
        <v>171368</v>
      </c>
      <c r="B9789" t="s">
        <v>17</v>
      </c>
      <c r="C9789">
        <v>1</v>
      </c>
      <c r="D9789">
        <v>11.95</v>
      </c>
      <c r="E9789" s="1" t="d">
        <v>2019-03-17T14:42:59.99999981839210125</v>
      </c>
      <c r="F9789" t="s">
        <v>9265</v>
      </c>
    </row>
    <row r="9790" spans="1:6">
      <c r="A9790">
        <v>171369</v>
      </c>
      <c r="B9790" t="s">
        <v>17</v>
      </c>
      <c r="C9790">
        <v>1</v>
      </c>
      <c r="D9790">
        <v>11.95</v>
      </c>
      <c r="E9790" s="1" t="d">
        <v>2019-03-02T01:02:59.99999974854290475</v>
      </c>
      <c r="F9790" t="s">
        <v>9266</v>
      </c>
    </row>
    <row r="9791" spans="1:6">
      <c r="A9791">
        <v>171370</v>
      </c>
      <c r="B9791" t="s">
        <v>54</v>
      </c>
      <c r="C9791">
        <v>1</v>
      </c>
      <c r="D9791">
        <v>149.99</v>
      </c>
      <c r="E9791" s="1" t="d">
        <v>2019-03-27T16:53:00.000000097788870375</v>
      </c>
      <c r="F9791" t="s">
        <v>9267</v>
      </c>
    </row>
    <row r="9792" spans="1:6">
      <c r="A9792">
        <v>171371</v>
      </c>
      <c r="B9792" t="s">
        <v>8</v>
      </c>
      <c r="C9792">
        <v>1</v>
      </c>
      <c r="D9792">
        <v>14.95</v>
      </c>
      <c r="E9792" s="1" t="d">
        <v>2019-03-01T19:28:00.00000023748725325</v>
      </c>
      <c r="F9792" t="s">
        <v>9268</v>
      </c>
    </row>
    <row r="9793" spans="1:6">
      <c r="A9793">
        <v>171372</v>
      </c>
      <c r="B9793" t="s">
        <v>12</v>
      </c>
      <c r="C9793">
        <v>1</v>
      </c>
      <c r="D9793">
        <v>379.99</v>
      </c>
      <c r="E9793" s="1" t="d">
        <v>2019-03-18T21:21:59.99999990221113300</v>
      </c>
      <c r="F9793" t="s">
        <v>9269</v>
      </c>
    </row>
    <row r="9794" spans="1:6">
      <c r="A9794">
        <v>171373</v>
      </c>
      <c r="B9794" t="s">
        <v>14</v>
      </c>
      <c r="C9794">
        <v>2</v>
      </c>
      <c r="D9794">
        <v>3.84</v>
      </c>
      <c r="E9794" s="1" t="d">
        <v>2019-03-23T22:19:59.99999993015081025</v>
      </c>
      <c r="F9794" t="s">
        <v>9270</v>
      </c>
    </row>
    <row r="9795" spans="1:6">
      <c r="A9795">
        <v>171373</v>
      </c>
      <c r="B9795" t="s">
        <v>14</v>
      </c>
      <c r="C9795">
        <v>2</v>
      </c>
      <c r="D9795">
        <v>3.84</v>
      </c>
      <c r="E9795" s="1" t="d">
        <v>2019-03-23T22:19:59.99999993015081025</v>
      </c>
      <c r="F9795" t="s">
        <v>9270</v>
      </c>
    </row>
    <row r="9796" spans="1:6">
      <c r="A9796">
        <v>171374</v>
      </c>
      <c r="B9796" t="s">
        <v>14</v>
      </c>
      <c r="C9796">
        <v>2</v>
      </c>
      <c r="D9796">
        <v>3.84</v>
      </c>
      <c r="E9796" s="1" t="d">
        <v>2019-03-31T18:00:00.000</v>
      </c>
      <c r="F9796" t="s">
        <v>9271</v>
      </c>
    </row>
    <row r="9797" spans="1:6">
      <c r="A9797">
        <v>171375</v>
      </c>
      <c r="B9797" t="s">
        <v>38</v>
      </c>
      <c r="C9797">
        <v>1</v>
      </c>
      <c r="D9797">
        <v>600</v>
      </c>
      <c r="E9797" s="1" t="d">
        <v>2019-03-19T21:14:00.00000022351741800</v>
      </c>
      <c r="F9797" t="s">
        <v>9272</v>
      </c>
    </row>
    <row r="9798" spans="1:6">
      <c r="A9798">
        <v>171375</v>
      </c>
      <c r="B9798" t="s">
        <v>17</v>
      </c>
      <c r="C9798">
        <v>1</v>
      </c>
      <c r="D9798">
        <v>11.95</v>
      </c>
      <c r="E9798" s="1" t="d">
        <v>2019-03-19T21:14:00.00000022351741800</v>
      </c>
      <c r="F9798" t="s">
        <v>9272</v>
      </c>
    </row>
    <row r="9799" spans="1:6">
      <c r="A9799">
        <v>171376</v>
      </c>
      <c r="B9799" t="s">
        <v>29</v>
      </c>
      <c r="C9799">
        <v>1</v>
      </c>
      <c r="D9799">
        <v>150</v>
      </c>
      <c r="E9799" s="1" t="d">
        <v>2019-03-31T07:50:00.00000013969838625</v>
      </c>
      <c r="F9799" t="s">
        <v>8649</v>
      </c>
    </row>
    <row r="9800" spans="1:6">
      <c r="A9800">
        <v>171377</v>
      </c>
      <c r="B9800" t="s">
        <v>9</v>
      </c>
      <c r="C9800">
        <v>1</v>
      </c>
      <c r="D9800">
        <v>11.99</v>
      </c>
      <c r="E9800" s="1" t="d">
        <v>2019-03-04T17:45:59.99999977648258200</v>
      </c>
      <c r="F9800" t="s">
        <v>9273</v>
      </c>
    </row>
    <row r="9801" spans="1:6">
      <c r="A9801">
        <v>171378</v>
      </c>
      <c r="B9801" t="s">
        <v>29</v>
      </c>
      <c r="C9801">
        <v>1</v>
      </c>
      <c r="D9801">
        <v>150</v>
      </c>
      <c r="E9801" s="1" t="d">
        <v>2019-03-06T15:47:59.9999999580904875</v>
      </c>
      <c r="F9801" t="s">
        <v>9274</v>
      </c>
    </row>
    <row r="9802" spans="1:6">
      <c r="A9802">
        <v>171379</v>
      </c>
      <c r="B9802" t="s">
        <v>14</v>
      </c>
      <c r="C9802">
        <v>1</v>
      </c>
      <c r="D9802">
        <v>3.84</v>
      </c>
      <c r="E9802" s="1" t="d">
        <v>2019-03-21T21:55:00.00000006984918975</v>
      </c>
      <c r="F9802" t="s">
        <v>9275</v>
      </c>
    </row>
    <row r="9803" spans="1:6">
      <c r="A9803">
        <v>171380</v>
      </c>
      <c r="B9803" t="s">
        <v>17</v>
      </c>
      <c r="C9803">
        <v>1</v>
      </c>
      <c r="D9803">
        <v>11.95</v>
      </c>
      <c r="E9803" s="1" t="d">
        <v>2019-03-22T15:20:59.99999970663339225</v>
      </c>
      <c r="F9803" t="s">
        <v>9276</v>
      </c>
    </row>
    <row r="9804" spans="1:6">
      <c r="A9804">
        <v>171381</v>
      </c>
      <c r="B9804" t="s">
        <v>14</v>
      </c>
      <c r="C9804">
        <v>1</v>
      </c>
      <c r="D9804">
        <v>3.84</v>
      </c>
      <c r="E9804" s="1" t="d">
        <v>2019-03-02T13:47:59.99999974854290475</v>
      </c>
      <c r="F9804" t="s">
        <v>9277</v>
      </c>
    </row>
    <row r="9805" spans="1:6">
      <c r="A9805">
        <v>171382</v>
      </c>
      <c r="B9805" t="s">
        <v>20</v>
      </c>
      <c r="C9805">
        <v>1</v>
      </c>
      <c r="D9805">
        <v>2.99</v>
      </c>
      <c r="E9805" s="1" t="d">
        <v>2019-03-19T09:10:00.00000006984918975</v>
      </c>
      <c r="F9805" t="s">
        <v>9278</v>
      </c>
    </row>
    <row r="9806" spans="1:6">
      <c r="A9806">
        <v>171383</v>
      </c>
      <c r="B9806" t="s">
        <v>54</v>
      </c>
      <c r="C9806">
        <v>1</v>
      </c>
      <c r="D9806">
        <v>149.99</v>
      </c>
      <c r="E9806" s="1" t="d">
        <v>2019-03-12T11:16:59.99999976251274675</v>
      </c>
      <c r="F9806" t="s">
        <v>9279</v>
      </c>
    </row>
    <row r="9807" spans="1:6">
      <c r="A9807">
        <v>171384</v>
      </c>
      <c r="B9807" t="s">
        <v>20</v>
      </c>
      <c r="C9807">
        <v>1</v>
      </c>
      <c r="D9807">
        <v>2.99</v>
      </c>
      <c r="E9807" s="1" t="d">
        <v>2019-03-29T07:34:00.00000015366822150</v>
      </c>
      <c r="F9807" t="s">
        <v>9280</v>
      </c>
    </row>
    <row r="9808" spans="1:6">
      <c r="A9808">
        <v>171385</v>
      </c>
      <c r="B9808" t="s">
        <v>12</v>
      </c>
      <c r="C9808">
        <v>1</v>
      </c>
      <c r="D9808">
        <v>379.99</v>
      </c>
      <c r="E9808" s="1" t="d">
        <v>2019-03-24T23:41:00.00000005587935450</v>
      </c>
      <c r="F9808" t="s">
        <v>9281</v>
      </c>
    </row>
    <row r="9809" spans="1:6">
      <c r="A9809">
        <v>171386</v>
      </c>
      <c r="B9809" t="s">
        <v>8</v>
      </c>
      <c r="C9809">
        <v>1</v>
      </c>
      <c r="D9809">
        <v>14.95</v>
      </c>
      <c r="E9809" s="1" t="d">
        <v>2019-03-03T13:21:00.00000012572854425</v>
      </c>
      <c r="F9809" t="s">
        <v>9282</v>
      </c>
    </row>
    <row r="9810" spans="1:6">
      <c r="A9810">
        <v>171387</v>
      </c>
      <c r="B9810" t="s">
        <v>14</v>
      </c>
      <c r="C9810">
        <v>1</v>
      </c>
      <c r="D9810">
        <v>3.84</v>
      </c>
      <c r="E9810" s="1" t="d">
        <v>2019-03-25T16:34:00.00000015366822150</v>
      </c>
      <c r="F9810" t="s">
        <v>9283</v>
      </c>
    </row>
    <row r="9811" spans="1:6">
      <c r="A9811">
        <v>171388</v>
      </c>
      <c r="B9811" t="s">
        <v>6</v>
      </c>
      <c r="C9811">
        <v>1</v>
      </c>
      <c r="D9811">
        <v>700</v>
      </c>
      <c r="E9811" s="1" t="d">
        <v>2019-03-30T10:50:59.99999970663339225</v>
      </c>
      <c r="F9811" t="s">
        <v>9284</v>
      </c>
    </row>
    <row r="9812" spans="1:6">
      <c r="A9812">
        <v>171389</v>
      </c>
      <c r="B9812" t="s">
        <v>20</v>
      </c>
      <c r="C9812">
        <v>1</v>
      </c>
      <c r="D9812">
        <v>2.99</v>
      </c>
      <c r="E9812" s="1" t="d">
        <v>2019-03-03T09:14:00.00000022351741800</v>
      </c>
      <c r="F9812" t="s">
        <v>9285</v>
      </c>
    </row>
    <row r="9813" spans="1:6">
      <c r="A9813">
        <v>171390</v>
      </c>
      <c r="B9813" t="s">
        <v>29</v>
      </c>
      <c r="C9813">
        <v>1</v>
      </c>
      <c r="D9813">
        <v>150</v>
      </c>
      <c r="E9813" s="1" t="d">
        <v>2019-03-29T09:00:00.000</v>
      </c>
      <c r="F9813" t="s">
        <v>9286</v>
      </c>
    </row>
    <row r="9814" spans="1:6">
      <c r="A9814">
        <v>171391</v>
      </c>
      <c r="B9814" t="s">
        <v>9</v>
      </c>
      <c r="C9814">
        <v>1</v>
      </c>
      <c r="D9814">
        <v>11.99</v>
      </c>
      <c r="E9814" s="1" t="d">
        <v>2019-03-21T14:06:59.99999969266355025</v>
      </c>
      <c r="F9814" t="s">
        <v>9287</v>
      </c>
    </row>
    <row r="9815" spans="1:6">
      <c r="A9815">
        <v>171392</v>
      </c>
      <c r="B9815" t="s">
        <v>14</v>
      </c>
      <c r="C9815">
        <v>2</v>
      </c>
      <c r="D9815">
        <v>3.84</v>
      </c>
      <c r="E9815" s="1" t="d">
        <v>2019-03-24T18:42:00.0000000419095125</v>
      </c>
      <c r="F9815" t="s">
        <v>9288</v>
      </c>
    </row>
    <row r="9816" spans="1:6">
      <c r="A9816">
        <v>171393</v>
      </c>
      <c r="B9816" t="s">
        <v>54</v>
      </c>
      <c r="C9816">
        <v>1</v>
      </c>
      <c r="D9816">
        <v>149.99</v>
      </c>
      <c r="E9816" s="1" t="d">
        <v>2019-03-01T19:05:59.99999970663339225</v>
      </c>
      <c r="F9816" t="s">
        <v>9289</v>
      </c>
    </row>
    <row r="9817" spans="1:6">
      <c r="A9817">
        <v>171394</v>
      </c>
      <c r="B9817" t="s">
        <v>9</v>
      </c>
      <c r="C9817">
        <v>1</v>
      </c>
      <c r="D9817">
        <v>11.99</v>
      </c>
      <c r="E9817" s="1" t="d">
        <v>2019-03-07T13:59:00.00000001396983525</v>
      </c>
      <c r="F9817" t="s">
        <v>9290</v>
      </c>
    </row>
    <row r="9818" spans="1:6">
      <c r="A9818">
        <v>171395</v>
      </c>
      <c r="B9818" t="s">
        <v>44</v>
      </c>
      <c r="C9818">
        <v>1</v>
      </c>
      <c r="D9818">
        <v>1700</v>
      </c>
      <c r="E9818" s="1" t="d">
        <v>2019-03-09T14:19:59.9999997206032275</v>
      </c>
      <c r="F9818" t="s">
        <v>9291</v>
      </c>
    </row>
    <row r="9819" spans="1:6">
      <c r="A9819">
        <v>171396</v>
      </c>
      <c r="B9819" t="s">
        <v>54</v>
      </c>
      <c r="C9819">
        <v>1</v>
      </c>
      <c r="D9819">
        <v>149.99</v>
      </c>
      <c r="E9819" s="1" t="d">
        <v>2019-03-28T21:00:00.000</v>
      </c>
      <c r="F9819" t="s">
        <v>9292</v>
      </c>
    </row>
    <row r="9820" spans="1:6">
      <c r="A9820">
        <v>171397</v>
      </c>
      <c r="B9820" t="s">
        <v>20</v>
      </c>
      <c r="C9820">
        <v>1</v>
      </c>
      <c r="D9820">
        <v>2.99</v>
      </c>
      <c r="E9820" s="1" t="d">
        <v>2019-03-08T11:52:59.99999988824129100</v>
      </c>
      <c r="F9820" t="s">
        <v>9293</v>
      </c>
    </row>
    <row r="9821" spans="1:6">
      <c r="A9821">
        <v>171398</v>
      </c>
      <c r="B9821" t="s">
        <v>14</v>
      </c>
      <c r="C9821">
        <v>1</v>
      </c>
      <c r="D9821">
        <v>3.84</v>
      </c>
      <c r="E9821" s="1" t="d">
        <v>2019-03-28T12:34:59.99999993015081025</v>
      </c>
      <c r="F9821" t="s">
        <v>9294</v>
      </c>
    </row>
    <row r="9822" spans="1:6">
      <c r="A9822">
        <v>171399</v>
      </c>
      <c r="B9822" t="s">
        <v>10</v>
      </c>
      <c r="C9822">
        <v>1</v>
      </c>
      <c r="D9822">
        <v>99.99</v>
      </c>
      <c r="E9822" s="1" t="d">
        <v>2019-03-23T09:01:59.99999976251274675</v>
      </c>
      <c r="F9822" t="s">
        <v>9295</v>
      </c>
    </row>
    <row r="9823" spans="1:6">
      <c r="A9823">
        <v>171400</v>
      </c>
      <c r="B9823" t="s">
        <v>6</v>
      </c>
      <c r="C9823">
        <v>1</v>
      </c>
      <c r="D9823">
        <v>700</v>
      </c>
      <c r="E9823" s="1" t="d">
        <v>2019-03-08T19:19:59.99999993015081025</v>
      </c>
      <c r="F9823" t="s">
        <v>9296</v>
      </c>
    </row>
    <row r="9824" spans="1:6">
      <c r="A9824">
        <v>171400</v>
      </c>
      <c r="B9824" t="s">
        <v>29</v>
      </c>
      <c r="C9824">
        <v>1</v>
      </c>
      <c r="D9824">
        <v>150</v>
      </c>
      <c r="E9824" s="1" t="d">
        <v>2019-03-08T19:19:59.99999993015081025</v>
      </c>
      <c r="F9824" t="s">
        <v>9296</v>
      </c>
    </row>
    <row r="9825" spans="1:6">
      <c r="A9825">
        <v>171401</v>
      </c>
      <c r="B9825" t="s">
        <v>6</v>
      </c>
      <c r="C9825">
        <v>1</v>
      </c>
      <c r="D9825">
        <v>700</v>
      </c>
      <c r="E9825" s="1" t="d">
        <v>2019-03-16T13:40:00.00000006984918975</v>
      </c>
      <c r="F9825" t="s">
        <v>9297</v>
      </c>
    </row>
    <row r="9826" spans="1:6">
      <c r="A9826">
        <v>171402</v>
      </c>
      <c r="B9826" t="s">
        <v>54</v>
      </c>
      <c r="C9826">
        <v>1</v>
      </c>
      <c r="D9826">
        <v>149.99</v>
      </c>
      <c r="E9826" s="1" t="d">
        <v>2019-03-01T22:48:59.99999994412064550</v>
      </c>
      <c r="F9826" t="s">
        <v>9298</v>
      </c>
    </row>
    <row r="9827" spans="1:6">
      <c r="A9827">
        <v>171403</v>
      </c>
      <c r="B9827" t="s">
        <v>14</v>
      </c>
      <c r="C9827">
        <v>1</v>
      </c>
      <c r="D9827">
        <v>3.84</v>
      </c>
      <c r="E9827" s="1" t="d">
        <v>2019-03-14T21:33:00.00000016763806350</v>
      </c>
      <c r="F9827" t="s">
        <v>9299</v>
      </c>
    </row>
    <row r="9828" spans="1:6">
      <c r="A9828">
        <v>171404</v>
      </c>
      <c r="B9828" t="s">
        <v>124</v>
      </c>
      <c r="C9828">
        <v>1</v>
      </c>
      <c r="D9828">
        <v>109.99</v>
      </c>
      <c r="E9828" s="1" t="d">
        <v>2019-03-18T00:08:59.99999987427145575</v>
      </c>
      <c r="F9828" t="s">
        <v>9300</v>
      </c>
    </row>
    <row r="9829" spans="1:6">
      <c r="A9829">
        <v>171405</v>
      </c>
      <c r="B9829" t="s">
        <v>14</v>
      </c>
      <c r="C9829">
        <v>1</v>
      </c>
      <c r="D9829">
        <v>3.84</v>
      </c>
      <c r="E9829" s="1" t="d">
        <v>2019-03-23T22:27:00.0000000419095125</v>
      </c>
      <c r="F9829" t="s">
        <v>9301</v>
      </c>
    </row>
    <row r="9830" spans="1:6">
      <c r="A9830">
        <v>171406</v>
      </c>
      <c r="B9830" t="s">
        <v>20</v>
      </c>
      <c r="C9830">
        <v>1</v>
      </c>
      <c r="D9830">
        <v>2.99</v>
      </c>
      <c r="E9830" s="1" t="d">
        <v>2019-03-18T22:18:00.00000016763806350</v>
      </c>
      <c r="F9830" t="s">
        <v>9302</v>
      </c>
    </row>
    <row r="9831" spans="1:6">
      <c r="A9831">
        <v>171407</v>
      </c>
      <c r="B9831" t="s">
        <v>31</v>
      </c>
      <c r="C9831">
        <v>1</v>
      </c>
      <c r="D9831">
        <v>389.99</v>
      </c>
      <c r="E9831" s="1" t="d">
        <v>2019-03-07T10:45:59.99999998603016475</v>
      </c>
      <c r="F9831" t="s">
        <v>9303</v>
      </c>
    </row>
    <row r="9832" spans="1:6">
      <c r="A9832">
        <v>171408</v>
      </c>
      <c r="B9832" t="s">
        <v>31</v>
      </c>
      <c r="C9832">
        <v>1</v>
      </c>
      <c r="D9832">
        <v>389.99</v>
      </c>
      <c r="E9832" s="1" t="d">
        <v>2019-03-08T02:32:59.99999974854290475</v>
      </c>
      <c r="F9832" t="s">
        <v>9304</v>
      </c>
    </row>
    <row r="9833" spans="1:6">
      <c r="A9833">
        <v>171409</v>
      </c>
      <c r="B9833" t="s">
        <v>8</v>
      </c>
      <c r="C9833">
        <v>1</v>
      </c>
      <c r="D9833">
        <v>14.95</v>
      </c>
      <c r="E9833" s="1" t="d">
        <v>2019-03-30T12:05:59.99999991618096825</v>
      </c>
      <c r="F9833" t="s">
        <v>9305</v>
      </c>
    </row>
    <row r="9834" spans="1:6">
      <c r="A9834">
        <v>171410</v>
      </c>
      <c r="B9834" t="s">
        <v>20</v>
      </c>
      <c r="C9834">
        <v>1</v>
      </c>
      <c r="D9834">
        <v>2.99</v>
      </c>
      <c r="E9834" s="1" t="d">
        <v>2019-03-18T23:13:00.00000023748725325</v>
      </c>
      <c r="F9834" t="s">
        <v>9306</v>
      </c>
    </row>
    <row r="9835" spans="1:6">
      <c r="A9835">
        <v>171411</v>
      </c>
      <c r="B9835" t="s">
        <v>17</v>
      </c>
      <c r="C9835">
        <v>1</v>
      </c>
      <c r="D9835">
        <v>11.95</v>
      </c>
      <c r="E9835" s="1" t="d">
        <v>2019-03-02T06:49:00.00000015366822150</v>
      </c>
      <c r="F9835" t="s">
        <v>9307</v>
      </c>
    </row>
    <row r="9836" spans="1:6">
      <c r="A9836">
        <v>171412</v>
      </c>
      <c r="B9836" t="s">
        <v>10</v>
      </c>
      <c r="C9836">
        <v>1</v>
      </c>
      <c r="D9836">
        <v>99.99</v>
      </c>
      <c r="E9836" s="1" t="d">
        <v>2019-03-15T19:02:59.99999974854290475</v>
      </c>
      <c r="F9836" t="s">
        <v>9308</v>
      </c>
    </row>
    <row r="9837" spans="1:6">
      <c r="A9837">
        <v>171413</v>
      </c>
      <c r="B9837" t="s">
        <v>38</v>
      </c>
      <c r="C9837">
        <v>1</v>
      </c>
      <c r="D9837">
        <v>600</v>
      </c>
      <c r="E9837" s="1" t="d">
        <v>2019-03-07T20:42:59.99999981839210125</v>
      </c>
      <c r="F9837" t="s">
        <v>9309</v>
      </c>
    </row>
    <row r="9838" spans="1:6">
      <c r="A9838">
        <v>171414</v>
      </c>
      <c r="B9838" t="s">
        <v>29</v>
      </c>
      <c r="C9838">
        <v>1</v>
      </c>
      <c r="D9838">
        <v>150</v>
      </c>
      <c r="E9838" s="1" t="d">
        <v>2019-03-30T14:48:59.999999734573066125</v>
      </c>
      <c r="F9838" t="s">
        <v>9310</v>
      </c>
    </row>
    <row r="9839" spans="1:6">
      <c r="A9839">
        <v>171415</v>
      </c>
      <c r="B9839" t="s">
        <v>6</v>
      </c>
      <c r="C9839">
        <v>1</v>
      </c>
      <c r="D9839">
        <v>700</v>
      </c>
      <c r="E9839" s="1" t="d">
        <v>2019-03-09T14:57:00.0000000419095125</v>
      </c>
      <c r="F9839" t="s">
        <v>9311</v>
      </c>
    </row>
    <row r="9840" spans="1:6">
      <c r="A9840">
        <v>171416</v>
      </c>
      <c r="B9840" t="s">
        <v>12</v>
      </c>
      <c r="C9840">
        <v>1</v>
      </c>
      <c r="D9840">
        <v>379.99</v>
      </c>
      <c r="E9840" s="1" t="d">
        <v>2019-03-31T06:47:59.9999999580904875</v>
      </c>
      <c r="F9840" t="s">
        <v>9312</v>
      </c>
    </row>
    <row r="9841" spans="1:6">
      <c r="A9841">
        <v>171417</v>
      </c>
      <c r="B9841" t="s">
        <v>14</v>
      </c>
      <c r="C9841">
        <v>1</v>
      </c>
      <c r="D9841">
        <v>3.84</v>
      </c>
      <c r="E9841" s="1" t="d">
        <v>2019-03-09T10:57:00.00000025145709525</v>
      </c>
      <c r="F9841" t="s">
        <v>9313</v>
      </c>
    </row>
    <row r="9842" spans="1:6">
      <c r="A9842">
        <v>171417</v>
      </c>
      <c r="B9842" t="s">
        <v>12</v>
      </c>
      <c r="C9842">
        <v>1</v>
      </c>
      <c r="D9842">
        <v>379.99</v>
      </c>
      <c r="E9842" s="1" t="d">
        <v>2019-03-09T10:57:00.00000025145709525</v>
      </c>
      <c r="F9842" t="s">
        <v>9313</v>
      </c>
    </row>
    <row r="9843" spans="1:6">
      <c r="A9843">
        <v>171418</v>
      </c>
      <c r="B9843" t="s">
        <v>29</v>
      </c>
      <c r="C9843">
        <v>1</v>
      </c>
      <c r="D9843">
        <v>150</v>
      </c>
      <c r="E9843" s="1" t="d">
        <v>2019-03-11T19:09:00.00000029336660775</v>
      </c>
      <c r="F9843" t="s">
        <v>9314</v>
      </c>
    </row>
    <row r="9844" spans="1:6">
      <c r="A9844">
        <v>171419</v>
      </c>
      <c r="B9844" t="s">
        <v>17</v>
      </c>
      <c r="C9844">
        <v>1</v>
      </c>
      <c r="D9844">
        <v>11.95</v>
      </c>
      <c r="E9844" s="1" t="d">
        <v>2019-03-24T13:12:59.99999981839210125</v>
      </c>
      <c r="F9844" t="s">
        <v>9315</v>
      </c>
    </row>
    <row r="9845" spans="1:6">
      <c r="A9845">
        <v>171420</v>
      </c>
      <c r="B9845" t="s">
        <v>54</v>
      </c>
      <c r="C9845">
        <v>1</v>
      </c>
      <c r="D9845">
        <v>149.99</v>
      </c>
      <c r="E9845" s="1" t="d">
        <v>2019-03-23T17:57:00.0000000419095125</v>
      </c>
      <c r="F9845" t="s">
        <v>9316</v>
      </c>
    </row>
    <row r="9846" spans="1:6">
      <c r="A9846">
        <v>171421</v>
      </c>
      <c r="B9846" t="s">
        <v>124</v>
      </c>
      <c r="C9846">
        <v>1</v>
      </c>
      <c r="D9846">
        <v>109.99</v>
      </c>
      <c r="E9846" s="1" t="d">
        <v>2019-03-04T13:03:59.99999994412064550</v>
      </c>
      <c r="F9846" t="s">
        <v>9317</v>
      </c>
    </row>
    <row r="9847" spans="1:6">
      <c r="A9847">
        <v>171422</v>
      </c>
      <c r="B9847" t="s">
        <v>9</v>
      </c>
      <c r="C9847">
        <v>1</v>
      </c>
      <c r="D9847">
        <v>11.99</v>
      </c>
      <c r="E9847" s="1" t="d">
        <v>2019-03-08T14:58:59.99999980442225925</v>
      </c>
      <c r="F9847" t="s">
        <v>9318</v>
      </c>
    </row>
    <row r="9848" spans="1:6">
      <c r="A9848">
        <v>171423</v>
      </c>
      <c r="B9848" t="s">
        <v>6</v>
      </c>
      <c r="C9848">
        <v>1</v>
      </c>
      <c r="D9848">
        <v>700</v>
      </c>
      <c r="E9848" s="1" t="d">
        <v>2019-03-15T15:11:59.99999983236193650</v>
      </c>
      <c r="F9848" t="s">
        <v>9319</v>
      </c>
    </row>
    <row r="9849" spans="1:6">
      <c r="A9849">
        <v>171424</v>
      </c>
      <c r="B9849" t="s">
        <v>17</v>
      </c>
      <c r="C9849">
        <v>1</v>
      </c>
      <c r="D9849">
        <v>11.95</v>
      </c>
      <c r="E9849" s="1" t="d">
        <v>2019-03-01T21:53:59.99999987427145575</v>
      </c>
      <c r="F9849" t="s">
        <v>7797</v>
      </c>
    </row>
    <row r="9850" spans="1:6">
      <c r="A9850">
        <v>171425</v>
      </c>
      <c r="B9850" t="s">
        <v>14</v>
      </c>
      <c r="C9850">
        <v>1</v>
      </c>
      <c r="D9850">
        <v>3.84</v>
      </c>
      <c r="E9850" s="1" t="d">
        <v>2019-03-23T08:42:00.00000025145709525</v>
      </c>
      <c r="F9850" t="s">
        <v>9320</v>
      </c>
    </row>
    <row r="9851" spans="1:6">
      <c r="A9851">
        <v>171426</v>
      </c>
      <c r="B9851" t="s">
        <v>8</v>
      </c>
      <c r="C9851">
        <v>1</v>
      </c>
      <c r="D9851">
        <v>14.95</v>
      </c>
      <c r="E9851" s="1" t="d">
        <v>2019-03-25T15:47:59.9999999580904875</v>
      </c>
      <c r="F9851" t="s">
        <v>9321</v>
      </c>
    </row>
    <row r="9852" spans="1:6">
      <c r="A9852">
        <v>171427</v>
      </c>
      <c r="B9852" t="s">
        <v>14</v>
      </c>
      <c r="C9852">
        <v>2</v>
      </c>
      <c r="D9852">
        <v>3.84</v>
      </c>
      <c r="E9852" s="1" t="d">
        <v>2019-03-29T22:21:00.00000012572854425</v>
      </c>
      <c r="F9852" t="s">
        <v>9322</v>
      </c>
    </row>
    <row r="9853" spans="1:6">
      <c r="A9853">
        <v>171428</v>
      </c>
      <c r="B9853" t="s">
        <v>12</v>
      </c>
      <c r="C9853">
        <v>1</v>
      </c>
      <c r="D9853">
        <v>379.99</v>
      </c>
      <c r="E9853" s="1" t="d">
        <v>2019-03-09T10:18:59.999999734573066125</v>
      </c>
      <c r="F9853" t="s">
        <v>9323</v>
      </c>
    </row>
    <row r="9854" spans="1:6">
      <c r="A9854">
        <v>171429</v>
      </c>
      <c r="B9854" t="s">
        <v>14</v>
      </c>
      <c r="C9854">
        <v>2</v>
      </c>
      <c r="D9854">
        <v>3.84</v>
      </c>
      <c r="E9854" s="1" t="d">
        <v>2019-03-01T15:17:59.99999974854290475</v>
      </c>
      <c r="F9854" t="s">
        <v>9324</v>
      </c>
    </row>
    <row r="9855" spans="1:6">
      <c r="A9855">
        <v>171430</v>
      </c>
      <c r="B9855" t="s">
        <v>38</v>
      </c>
      <c r="C9855">
        <v>1</v>
      </c>
      <c r="D9855">
        <v>600</v>
      </c>
      <c r="E9855" s="1" t="d">
        <v>2019-03-16T22:15:59.99999977648258200</v>
      </c>
      <c r="F9855" t="s">
        <v>9325</v>
      </c>
    </row>
    <row r="9856" spans="1:6">
      <c r="A9856">
        <v>171431</v>
      </c>
      <c r="B9856" t="s">
        <v>10</v>
      </c>
      <c r="C9856">
        <v>1</v>
      </c>
      <c r="D9856">
        <v>99.99</v>
      </c>
      <c r="E9856" s="1" t="d">
        <v>2019-03-29T13:02:00.00000018160789875</v>
      </c>
      <c r="F9856" t="s">
        <v>9326</v>
      </c>
    </row>
    <row r="9857" spans="1:6">
      <c r="A9857">
        <v>171432</v>
      </c>
      <c r="B9857" t="s">
        <v>9</v>
      </c>
      <c r="C9857">
        <v>1</v>
      </c>
      <c r="D9857">
        <v>11.99</v>
      </c>
      <c r="E9857" s="1" t="d">
        <v>2019-03-06T12:01:59.99999976251274675</v>
      </c>
      <c r="F9857" t="s">
        <v>9327</v>
      </c>
    </row>
    <row r="9858" spans="1:6">
      <c r="A9858">
        <v>171433</v>
      </c>
      <c r="B9858" t="s">
        <v>9</v>
      </c>
      <c r="C9858">
        <v>1</v>
      </c>
      <c r="D9858">
        <v>11.99</v>
      </c>
      <c r="E9858" s="1" t="d">
        <v>2019-03-27T12:05:59.99999991618096825</v>
      </c>
      <c r="F9858" t="s">
        <v>9328</v>
      </c>
    </row>
    <row r="9859" spans="1:6">
      <c r="A9859">
        <v>171434</v>
      </c>
      <c r="B9859" t="s">
        <v>124</v>
      </c>
      <c r="C9859">
        <v>1</v>
      </c>
      <c r="D9859">
        <v>109.99</v>
      </c>
      <c r="E9859" s="1" t="d">
        <v>2019-03-17T14:23:00.00000030733644975</v>
      </c>
      <c r="F9859" t="s">
        <v>9329</v>
      </c>
    </row>
    <row r="9860" spans="1:6">
      <c r="A9860">
        <v>171435</v>
      </c>
      <c r="B9860" t="s">
        <v>8</v>
      </c>
      <c r="C9860">
        <v>1</v>
      </c>
      <c r="D9860">
        <v>14.95</v>
      </c>
      <c r="E9860" s="1" t="d">
        <v>2019-03-18T09:42:00.0000000419095125</v>
      </c>
      <c r="F9860" t="s">
        <v>9330</v>
      </c>
    </row>
    <row r="9861" spans="1:6">
      <c r="A9861">
        <v>171436</v>
      </c>
      <c r="B9861" t="s">
        <v>29</v>
      </c>
      <c r="C9861">
        <v>1</v>
      </c>
      <c r="D9861">
        <v>150</v>
      </c>
      <c r="E9861" s="1" t="d">
        <v>2019-03-26T16:37:00.00000011175870900</v>
      </c>
      <c r="F9861" t="s">
        <v>9331</v>
      </c>
    </row>
    <row r="9862" spans="1:6">
      <c r="A9862">
        <v>171437</v>
      </c>
      <c r="B9862" t="s">
        <v>54</v>
      </c>
      <c r="C9862">
        <v>1</v>
      </c>
      <c r="D9862">
        <v>149.99</v>
      </c>
      <c r="E9862" s="1" t="d">
        <v>2019-03-05T17:57:00.0000000419095125</v>
      </c>
      <c r="F9862" t="s">
        <v>9332</v>
      </c>
    </row>
    <row r="9863" spans="1:6">
      <c r="A9863">
        <v>171438</v>
      </c>
      <c r="B9863" t="s">
        <v>14</v>
      </c>
      <c r="C9863">
        <v>2</v>
      </c>
      <c r="D9863">
        <v>3.84</v>
      </c>
      <c r="E9863" s="1" t="d">
        <v>2019-03-18T23:25:00.00000006984918975</v>
      </c>
      <c r="F9863" t="s">
        <v>9333</v>
      </c>
    </row>
    <row r="9864" spans="1:6">
      <c r="A9864">
        <v>171439</v>
      </c>
      <c r="B9864" t="s">
        <v>14</v>
      </c>
      <c r="C9864">
        <v>1</v>
      </c>
      <c r="D9864">
        <v>3.84</v>
      </c>
      <c r="E9864" s="1" t="d">
        <v>2019-03-15T21:10:00.00000006984918975</v>
      </c>
      <c r="F9864" t="s">
        <v>9334</v>
      </c>
    </row>
    <row r="9865" spans="1:6">
      <c r="A9865">
        <v>171440</v>
      </c>
      <c r="B9865" t="s">
        <v>17</v>
      </c>
      <c r="C9865">
        <v>1</v>
      </c>
      <c r="D9865">
        <v>11.95</v>
      </c>
      <c r="E9865" s="1" t="d">
        <v>2019-03-07T14:26:59.99999983236193650</v>
      </c>
      <c r="F9865" t="s">
        <v>9335</v>
      </c>
    </row>
    <row r="9866" spans="1:6">
      <c r="A9866">
        <v>171441</v>
      </c>
      <c r="B9866" t="s">
        <v>6</v>
      </c>
      <c r="C9866">
        <v>1</v>
      </c>
      <c r="D9866">
        <v>700</v>
      </c>
      <c r="E9866" s="1" t="d">
        <v>2019-03-26T20:29:00.00000022351741800</v>
      </c>
      <c r="F9866" t="s">
        <v>9336</v>
      </c>
    </row>
    <row r="9867" spans="1:6">
      <c r="A9867">
        <v>171442</v>
      </c>
      <c r="B9867" t="s">
        <v>78</v>
      </c>
      <c r="C9867">
        <v>1</v>
      </c>
      <c r="D9867">
        <v>999.99</v>
      </c>
      <c r="E9867" s="1" t="d">
        <v>2019-03-11T14:51:00.00000012572854425</v>
      </c>
      <c r="F9867" t="s">
        <v>9337</v>
      </c>
    </row>
    <row r="9868" spans="1:6">
      <c r="A9868">
        <v>171443</v>
      </c>
      <c r="B9868" t="s">
        <v>124</v>
      </c>
      <c r="C9868">
        <v>1</v>
      </c>
      <c r="D9868">
        <v>109.99</v>
      </c>
      <c r="E9868" s="1" t="d">
        <v>2019-03-19T12:07:00.00000011175870900</v>
      </c>
      <c r="F9868" t="s">
        <v>9338</v>
      </c>
    </row>
    <row r="9869" spans="1:6">
      <c r="A9869">
        <v>171444</v>
      </c>
      <c r="B9869" t="s">
        <v>44</v>
      </c>
      <c r="C9869">
        <v>1</v>
      </c>
      <c r="D9869">
        <v>1700</v>
      </c>
      <c r="E9869" s="1" t="d">
        <v>2019-03-29T15:26:00.00000005587935450</v>
      </c>
      <c r="F9869" t="s">
        <v>9339</v>
      </c>
    </row>
    <row r="9870" spans="1:6">
      <c r="A9870">
        <v>171445</v>
      </c>
      <c r="B9870" t="s">
        <v>38</v>
      </c>
      <c r="C9870">
        <v>1</v>
      </c>
      <c r="D9870">
        <v>600</v>
      </c>
      <c r="E9870" s="1" t="d">
        <v>2019-03-24T18:31:59.99999997206032275</v>
      </c>
      <c r="F9870" t="s">
        <v>9340</v>
      </c>
    </row>
    <row r="9871" spans="1:6">
      <c r="A9871">
        <v>171446</v>
      </c>
      <c r="B9871" t="s">
        <v>17</v>
      </c>
      <c r="C9871">
        <v>1</v>
      </c>
      <c r="D9871">
        <v>11.95</v>
      </c>
      <c r="E9871" s="1" t="d">
        <v>2019-03-27T21:24:00.00000029336660775</v>
      </c>
      <c r="F9871" t="s">
        <v>9341</v>
      </c>
    </row>
    <row r="9872" spans="1:6">
      <c r="A9872">
        <v>171447</v>
      </c>
      <c r="B9872" t="s">
        <v>10</v>
      </c>
      <c r="C9872">
        <v>1</v>
      </c>
      <c r="D9872">
        <v>99.99</v>
      </c>
      <c r="E9872" s="1" t="d">
        <v>2019-03-28T18:13:00.00000002793967725</v>
      </c>
      <c r="F9872" t="s">
        <v>9342</v>
      </c>
    </row>
    <row r="9873" spans="1:6">
      <c r="A9873">
        <v>171448</v>
      </c>
      <c r="B9873" t="s">
        <v>14</v>
      </c>
      <c r="C9873">
        <v>1</v>
      </c>
      <c r="D9873">
        <v>3.84</v>
      </c>
      <c r="E9873" s="1" t="d">
        <v>2019-03-20T21:13:00.00000002793967725</v>
      </c>
      <c r="F9873" t="s">
        <v>9343</v>
      </c>
    </row>
    <row r="9874" spans="1:6">
      <c r="A9874">
        <v>171449</v>
      </c>
      <c r="B9874" t="s">
        <v>29</v>
      </c>
      <c r="C9874">
        <v>1</v>
      </c>
      <c r="D9874">
        <v>150</v>
      </c>
      <c r="E9874" s="1" t="d">
        <v>2019-03-30T21:24:59.99999986030161375</v>
      </c>
      <c r="F9874" t="s">
        <v>9344</v>
      </c>
    </row>
    <row r="9875" spans="1:6">
      <c r="A9875">
        <v>171450</v>
      </c>
      <c r="B9875" t="s">
        <v>9</v>
      </c>
      <c r="C9875">
        <v>1</v>
      </c>
      <c r="D9875">
        <v>11.99</v>
      </c>
      <c r="E9875" s="1" t="d">
        <v>2019-03-22T09:23:00.000000097788870375</v>
      </c>
      <c r="F9875" t="s">
        <v>9345</v>
      </c>
    </row>
    <row r="9876" spans="1:6">
      <c r="A9876">
        <v>171451</v>
      </c>
      <c r="B9876" t="s">
        <v>105</v>
      </c>
      <c r="C9876">
        <v>1</v>
      </c>
      <c r="D9876">
        <v>300</v>
      </c>
      <c r="E9876" s="1" t="d">
        <v>2019-03-06T14:51:00.00000012572854425</v>
      </c>
      <c r="F9876" t="s">
        <v>9346</v>
      </c>
    </row>
    <row r="9877" spans="1:6">
      <c r="A9877">
        <v>171452</v>
      </c>
      <c r="B9877" t="s">
        <v>54</v>
      </c>
      <c r="C9877">
        <v>1</v>
      </c>
      <c r="D9877">
        <v>149.99</v>
      </c>
      <c r="E9877" s="1" t="d">
        <v>2019-03-21T19:09:59.99999986030161375</v>
      </c>
      <c r="F9877" t="s">
        <v>9347</v>
      </c>
    </row>
    <row r="9878" spans="1:6">
      <c r="A9878">
        <v>171453</v>
      </c>
      <c r="B9878" t="s">
        <v>29</v>
      </c>
      <c r="C9878">
        <v>1</v>
      </c>
      <c r="D9878">
        <v>150</v>
      </c>
      <c r="E9878" s="1" t="d">
        <v>2019-03-06T08:41:00.00000005587935450</v>
      </c>
      <c r="F9878" t="s">
        <v>9348</v>
      </c>
    </row>
    <row r="9879" spans="1:6">
      <c r="A9879">
        <v>171454</v>
      </c>
      <c r="B9879" t="s">
        <v>20</v>
      </c>
      <c r="C9879">
        <v>1</v>
      </c>
      <c r="D9879">
        <v>2.99</v>
      </c>
      <c r="E9879" s="1" t="d">
        <v>2019-03-23T00:33:00.00000016763806350</v>
      </c>
      <c r="F9879" t="s">
        <v>9349</v>
      </c>
    </row>
    <row r="9880" spans="1:6">
      <c r="A9880">
        <v>171455</v>
      </c>
      <c r="B9880" t="s">
        <v>83</v>
      </c>
      <c r="C9880">
        <v>1</v>
      </c>
      <c r="D9880">
        <v>400</v>
      </c>
      <c r="E9880" s="1" t="d">
        <v>2019-03-06T08:39:00.00000029336660775</v>
      </c>
      <c r="F9880" t="s">
        <v>9350</v>
      </c>
    </row>
    <row r="9881" spans="1:6">
      <c r="A9881">
        <v>171456</v>
      </c>
      <c r="B9881" t="s">
        <v>9</v>
      </c>
      <c r="C9881">
        <v>1</v>
      </c>
      <c r="D9881">
        <v>11.99</v>
      </c>
      <c r="E9881" s="1" t="d">
        <v>2019-03-02T21:33:00.00000016763806350</v>
      </c>
      <c r="F9881" t="s">
        <v>9351</v>
      </c>
    </row>
    <row r="9882" spans="1:6">
      <c r="A9882">
        <v>171457</v>
      </c>
      <c r="B9882" t="s">
        <v>9</v>
      </c>
      <c r="C9882">
        <v>1</v>
      </c>
      <c r="D9882">
        <v>11.99</v>
      </c>
      <c r="E9882" s="1" t="d">
        <v>2019-03-03T22:27:00.0000000419095125</v>
      </c>
      <c r="F9882" t="s">
        <v>9352</v>
      </c>
    </row>
    <row r="9883" spans="1:6">
      <c r="A9883">
        <v>171458</v>
      </c>
      <c r="B9883" t="s">
        <v>8</v>
      </c>
      <c r="C9883">
        <v>1</v>
      </c>
      <c r="D9883">
        <v>14.95</v>
      </c>
      <c r="E9883" s="1" t="d">
        <v>2019-03-09T01:05:00.00000013969838625</v>
      </c>
      <c r="F9883" t="s">
        <v>9353</v>
      </c>
    </row>
    <row r="9884" spans="1:6">
      <c r="A9884">
        <v>171459</v>
      </c>
      <c r="B9884" t="s">
        <v>8</v>
      </c>
      <c r="C9884">
        <v>1</v>
      </c>
      <c r="D9884">
        <v>14.95</v>
      </c>
      <c r="E9884" s="1" t="d">
        <v>2019-03-13T10:57:00.00000025145709525</v>
      </c>
      <c r="F9884" t="s">
        <v>644</v>
      </c>
    </row>
    <row r="9885" spans="1:6">
      <c r="A9885">
        <v>171460</v>
      </c>
      <c r="B9885" t="s">
        <v>29</v>
      </c>
      <c r="C9885">
        <v>1</v>
      </c>
      <c r="D9885">
        <v>150</v>
      </c>
      <c r="E9885" s="1" t="d">
        <v>2019-03-18T05:48:00.00000016763806350</v>
      </c>
      <c r="F9885" t="s">
        <v>9354</v>
      </c>
    </row>
    <row r="9886" spans="1:6">
      <c r="A9886">
        <v>171461</v>
      </c>
      <c r="B9886" t="s">
        <v>8</v>
      </c>
      <c r="C9886">
        <v>1</v>
      </c>
      <c r="D9886">
        <v>14.95</v>
      </c>
      <c r="E9886" s="1" t="d">
        <v>2019-03-07T06:39:00.00000008381903175</v>
      </c>
      <c r="F9886" t="s">
        <v>9355</v>
      </c>
    </row>
    <row r="9887" spans="1:6">
      <c r="A9887">
        <v>171462</v>
      </c>
      <c r="B9887" t="s">
        <v>8</v>
      </c>
      <c r="C9887">
        <v>1</v>
      </c>
      <c r="D9887">
        <v>14.95</v>
      </c>
      <c r="E9887" s="1" t="d">
        <v>2019-03-06T16:19:59.99999993015081025</v>
      </c>
      <c r="F9887" t="s">
        <v>9356</v>
      </c>
    </row>
    <row r="9888" spans="1:6">
      <c r="A9888">
        <v>171463</v>
      </c>
      <c r="B9888" t="s">
        <v>78</v>
      </c>
      <c r="C9888">
        <v>1</v>
      </c>
      <c r="D9888">
        <v>999.99</v>
      </c>
      <c r="E9888" s="1" t="d">
        <v>2019-03-21T14:20:59.99999991618096825</v>
      </c>
      <c r="F9888" t="s">
        <v>9357</v>
      </c>
    </row>
    <row r="9889" spans="1:6">
      <c r="A9889">
        <v>171464</v>
      </c>
      <c r="B9889" t="s">
        <v>20</v>
      </c>
      <c r="C9889">
        <v>2</v>
      </c>
      <c r="D9889">
        <v>2.99</v>
      </c>
      <c r="E9889" s="1" t="d">
        <v>2019-03-06T08:16:00.00000019557774075</v>
      </c>
      <c r="F9889" t="s">
        <v>9106</v>
      </c>
    </row>
    <row r="9890" spans="1:6">
      <c r="A9890">
        <v>171465</v>
      </c>
      <c r="B9890" t="s">
        <v>8</v>
      </c>
      <c r="C9890">
        <v>1</v>
      </c>
      <c r="D9890">
        <v>14.95</v>
      </c>
      <c r="E9890" s="1" t="d">
        <v>2019-03-21T19:50:00.00000013969838625</v>
      </c>
      <c r="F9890" t="s">
        <v>9358</v>
      </c>
    </row>
    <row r="9891" spans="1:6">
      <c r="A9891">
        <v>171466</v>
      </c>
      <c r="B9891" t="s">
        <v>10</v>
      </c>
      <c r="C9891">
        <v>1</v>
      </c>
      <c r="D9891">
        <v>99.99</v>
      </c>
      <c r="E9891" s="1" t="d">
        <v>2019-03-05T15:45:00.000</v>
      </c>
      <c r="F9891" t="s">
        <v>9359</v>
      </c>
    </row>
    <row r="9892" spans="1:6">
      <c r="A9892">
        <v>171467</v>
      </c>
      <c r="B9892" t="s">
        <v>29</v>
      </c>
      <c r="C9892">
        <v>1</v>
      </c>
      <c r="D9892">
        <v>150</v>
      </c>
      <c r="E9892" s="1" t="d">
        <v>2019-03-22T12:04:00.00000015366822150</v>
      </c>
      <c r="F9892" t="s">
        <v>9360</v>
      </c>
    </row>
    <row r="9893" spans="1:6">
      <c r="A9893">
        <v>171468</v>
      </c>
      <c r="B9893" t="s">
        <v>9</v>
      </c>
      <c r="C9893">
        <v>1</v>
      </c>
      <c r="D9893">
        <v>11.99</v>
      </c>
      <c r="E9893" s="1" t="d">
        <v>2019-03-07T13:41:59.99999983236193650</v>
      </c>
      <c r="F9893" t="s">
        <v>9361</v>
      </c>
    </row>
    <row r="9894" spans="1:6">
      <c r="A9894">
        <v>171469</v>
      </c>
      <c r="B9894" t="s">
        <v>9</v>
      </c>
      <c r="C9894">
        <v>1</v>
      </c>
      <c r="D9894">
        <v>11.99</v>
      </c>
      <c r="E9894" s="1" t="d">
        <v>2019-03-22T21:00:00.000</v>
      </c>
      <c r="F9894" t="s">
        <v>9362</v>
      </c>
    </row>
    <row r="9895" spans="1:6">
      <c r="A9895">
        <v>171470</v>
      </c>
      <c r="B9895" t="s">
        <v>14</v>
      </c>
      <c r="C9895">
        <v>1</v>
      </c>
      <c r="D9895">
        <v>3.84</v>
      </c>
      <c r="E9895" s="1" t="d">
        <v>2019-03-31T09:17:59.99999974854290475</v>
      </c>
      <c r="F9895" t="s">
        <v>9363</v>
      </c>
    </row>
    <row r="9896" spans="1:6">
      <c r="A9896">
        <v>171471</v>
      </c>
      <c r="B9896" t="s">
        <v>17</v>
      </c>
      <c r="C9896">
        <v>2</v>
      </c>
      <c r="D9896">
        <v>11.95</v>
      </c>
      <c r="E9896" s="1" t="d">
        <v>2019-03-25T18:33:59.999999734573066125</v>
      </c>
      <c r="F9896" t="s">
        <v>9364</v>
      </c>
    </row>
    <row r="9897" spans="1:6">
      <c r="A9897">
        <v>171472</v>
      </c>
      <c r="B9897" t="s">
        <v>38</v>
      </c>
      <c r="C9897">
        <v>1</v>
      </c>
      <c r="D9897">
        <v>600</v>
      </c>
      <c r="E9897" s="1" t="d">
        <v>2019-03-06T19:43:00.00000002793967725</v>
      </c>
      <c r="F9897" t="s">
        <v>9365</v>
      </c>
    </row>
    <row r="9898" spans="1:6">
      <c r="A9898">
        <v>171473</v>
      </c>
      <c r="B9898" t="s">
        <v>10</v>
      </c>
      <c r="C9898">
        <v>1</v>
      </c>
      <c r="D9898">
        <v>99.99</v>
      </c>
      <c r="E9898" s="1" t="d">
        <v>2019-03-17T16:31:00.00000019557774075</v>
      </c>
      <c r="F9898" t="s">
        <v>9366</v>
      </c>
    </row>
    <row r="9899" spans="1:6">
      <c r="A9899">
        <v>171474</v>
      </c>
      <c r="B9899" t="s">
        <v>8</v>
      </c>
      <c r="C9899">
        <v>1</v>
      </c>
      <c r="D9899">
        <v>14.95</v>
      </c>
      <c r="E9899" s="1" t="d">
        <v>2019-03-28T08:45:00.00000020954757600</v>
      </c>
      <c r="F9899" t="s">
        <v>9367</v>
      </c>
    </row>
    <row r="9900" spans="1:6">
      <c r="A9900">
        <v>171475</v>
      </c>
      <c r="B9900" t="s">
        <v>20</v>
      </c>
      <c r="C9900">
        <v>1</v>
      </c>
      <c r="D9900">
        <v>2.99</v>
      </c>
      <c r="E9900" s="1" t="d">
        <v>2019-03-11T09:21:59.99999990221113300</v>
      </c>
      <c r="F9900" t="s">
        <v>9368</v>
      </c>
    </row>
    <row r="9901" spans="1:6">
      <c r="A9901">
        <v>171476</v>
      </c>
      <c r="B9901" t="s">
        <v>9</v>
      </c>
      <c r="C9901">
        <v>1</v>
      </c>
      <c r="D9901">
        <v>11.99</v>
      </c>
      <c r="E9901" s="1" t="d">
        <v>2019-03-17T12:17:00.00000018160789875</v>
      </c>
      <c r="F9901" t="s">
        <v>9369</v>
      </c>
    </row>
    <row r="9902" spans="1:6">
      <c r="A9902">
        <v>171477</v>
      </c>
      <c r="B9902" t="s">
        <v>8</v>
      </c>
      <c r="C9902">
        <v>1</v>
      </c>
      <c r="D9902">
        <v>14.95</v>
      </c>
      <c r="E9902" s="1" t="d">
        <v>2019-03-21T03:04:00.00000015366822150</v>
      </c>
      <c r="F9902" t="s">
        <v>9370</v>
      </c>
    </row>
    <row r="9903" spans="1:6">
      <c r="A9903">
        <v>171478</v>
      </c>
      <c r="B9903" t="s">
        <v>78</v>
      </c>
      <c r="C9903">
        <v>1</v>
      </c>
      <c r="D9903">
        <v>999.99</v>
      </c>
      <c r="E9903" s="1" t="d">
        <v>2019-03-17T10:59:00.00000001396983525</v>
      </c>
      <c r="F9903" t="s">
        <v>9371</v>
      </c>
    </row>
    <row r="9904" spans="1:6">
      <c r="A9904">
        <v>171479</v>
      </c>
      <c r="B9904" t="s">
        <v>8</v>
      </c>
      <c r="C9904">
        <v>1</v>
      </c>
      <c r="D9904">
        <v>14.95</v>
      </c>
      <c r="E9904" s="1" t="d">
        <v>2019-03-20T19:35:59.99999991618096825</v>
      </c>
      <c r="F9904" t="s">
        <v>9372</v>
      </c>
    </row>
    <row r="9905" spans="1:6">
      <c r="A9905">
        <v>171480</v>
      </c>
      <c r="B9905" t="s">
        <v>20</v>
      </c>
      <c r="C9905">
        <v>1</v>
      </c>
      <c r="D9905">
        <v>2.99</v>
      </c>
      <c r="E9905" s="1" t="d">
        <v>2019-03-22T16:02:59.99999974854290475</v>
      </c>
      <c r="F9905" t="s">
        <v>7974</v>
      </c>
    </row>
    <row r="9906" spans="1:6">
      <c r="A9906">
        <v>171481</v>
      </c>
      <c r="B9906" t="s">
        <v>29</v>
      </c>
      <c r="C9906">
        <v>1</v>
      </c>
      <c r="D9906">
        <v>150</v>
      </c>
      <c r="E9906" s="1" t="d">
        <v>2019-03-28T23:39:59.99999986030161375</v>
      </c>
      <c r="F9906" t="s">
        <v>9373</v>
      </c>
    </row>
    <row r="9907" spans="1:6">
      <c r="A9907">
        <v>171482</v>
      </c>
      <c r="B9907" t="s">
        <v>8</v>
      </c>
      <c r="C9907">
        <v>1</v>
      </c>
      <c r="D9907">
        <v>14.95</v>
      </c>
      <c r="E9907" s="1" t="d">
        <v>2019-03-05T22:41:59.99999983236193650</v>
      </c>
      <c r="F9907" t="s">
        <v>9374</v>
      </c>
    </row>
    <row r="9908" spans="1:6">
      <c r="A9908">
        <v>171483</v>
      </c>
      <c r="B9908" t="s">
        <v>9</v>
      </c>
      <c r="C9908">
        <v>1</v>
      </c>
      <c r="D9908">
        <v>11.99</v>
      </c>
      <c r="E9908" s="1" t="d">
        <v>2019-03-16T20:07:59.99999988824129100</v>
      </c>
      <c r="F9908" t="s">
        <v>9375</v>
      </c>
    </row>
    <row r="9909" spans="1:6">
      <c r="A9909">
        <v>171484</v>
      </c>
      <c r="B9909" t="s">
        <v>17</v>
      </c>
      <c r="C9909">
        <v>1</v>
      </c>
      <c r="D9909">
        <v>11.95</v>
      </c>
      <c r="E9909" s="1" t="d">
        <v>2019-03-21T07:21:59.99999969266355025</v>
      </c>
      <c r="F9909" t="s">
        <v>9376</v>
      </c>
    </row>
    <row r="9910" spans="1:6">
      <c r="A9910">
        <v>171485</v>
      </c>
      <c r="B9910" t="s">
        <v>29</v>
      </c>
      <c r="C9910">
        <v>1</v>
      </c>
      <c r="D9910">
        <v>150</v>
      </c>
      <c r="E9910" s="1" t="d">
        <v>2019-03-28T08:00:00.00000020954757600</v>
      </c>
      <c r="F9910" t="s">
        <v>9377</v>
      </c>
    </row>
    <row r="9911" spans="1:6">
      <c r="A9911">
        <v>171486</v>
      </c>
      <c r="B9911" t="s">
        <v>105</v>
      </c>
      <c r="C9911">
        <v>1</v>
      </c>
      <c r="D9911">
        <v>300</v>
      </c>
      <c r="E9911" s="1" t="d">
        <v>2019-03-13T18:37:59.99999988824129100</v>
      </c>
      <c r="F9911" t="s">
        <v>9378</v>
      </c>
    </row>
    <row r="9912" spans="1:6">
      <c r="A9912">
        <v>171487</v>
      </c>
      <c r="B9912" t="s">
        <v>78</v>
      </c>
      <c r="C9912">
        <v>1</v>
      </c>
      <c r="D9912">
        <v>999.99</v>
      </c>
      <c r="E9912" s="1" t="d">
        <v>2019-03-20T12:53:59.99999987427145575</v>
      </c>
      <c r="F9912" t="s">
        <v>9379</v>
      </c>
    </row>
    <row r="9913" spans="1:6">
      <c r="A9913">
        <v>171488</v>
      </c>
      <c r="B9913" t="s">
        <v>54</v>
      </c>
      <c r="C9913">
        <v>1</v>
      </c>
      <c r="D9913">
        <v>149.99</v>
      </c>
      <c r="E9913" s="1" t="d">
        <v>2019-03-30T20:35:00.00000013969838625</v>
      </c>
      <c r="F9913" t="s">
        <v>9380</v>
      </c>
    </row>
    <row r="9914" spans="1:6">
      <c r="A9914">
        <v>171489</v>
      </c>
      <c r="B9914" t="s">
        <v>38</v>
      </c>
      <c r="C9914">
        <v>1</v>
      </c>
      <c r="D9914">
        <v>600</v>
      </c>
      <c r="E9914" s="1" t="d">
        <v>2019-03-06T11:39:00.00000029336660775</v>
      </c>
      <c r="F9914" t="s">
        <v>9381</v>
      </c>
    </row>
    <row r="9915" spans="1:6">
      <c r="A9915">
        <v>171490</v>
      </c>
      <c r="B9915" t="s">
        <v>17</v>
      </c>
      <c r="C9915">
        <v>1</v>
      </c>
      <c r="D9915">
        <v>11.95</v>
      </c>
      <c r="E9915" s="1" t="d">
        <v>2019-03-12T07:41:59.99999983236193650</v>
      </c>
      <c r="F9915" t="s">
        <v>9382</v>
      </c>
    </row>
    <row r="9916" spans="1:6">
      <c r="A9916">
        <v>171491</v>
      </c>
      <c r="B9916" t="s">
        <v>29</v>
      </c>
      <c r="C9916">
        <v>1</v>
      </c>
      <c r="D9916">
        <v>150</v>
      </c>
      <c r="E9916" s="1" t="d">
        <v>2019-03-03T15:15:59.99999998603016475</v>
      </c>
      <c r="F9916" t="s">
        <v>9383</v>
      </c>
    </row>
    <row r="9917" spans="1:6">
      <c r="A9917">
        <v>171492</v>
      </c>
      <c r="B9917" t="s">
        <v>38</v>
      </c>
      <c r="C9917">
        <v>1</v>
      </c>
      <c r="D9917">
        <v>600</v>
      </c>
      <c r="E9917" s="1" t="d">
        <v>2019-03-21T21:56:59.99999983236193650</v>
      </c>
      <c r="F9917" t="s">
        <v>9384</v>
      </c>
    </row>
    <row r="9918" spans="1:6">
      <c r="A9918">
        <v>171493</v>
      </c>
      <c r="B9918" t="s">
        <v>14</v>
      </c>
      <c r="C9918">
        <v>3</v>
      </c>
      <c r="D9918">
        <v>3.84</v>
      </c>
      <c r="E9918" s="1" t="d">
        <v>2019-03-12T18:04:59.9999997206032275</v>
      </c>
      <c r="F9918" t="s">
        <v>9385</v>
      </c>
    </row>
    <row r="9919" spans="1:6">
      <c r="A9919">
        <v>171494</v>
      </c>
      <c r="B9919" t="s">
        <v>124</v>
      </c>
      <c r="C9919">
        <v>1</v>
      </c>
      <c r="D9919">
        <v>109.99</v>
      </c>
      <c r="E9919" s="1" t="d">
        <v>2019-03-10T23:23:59.99999987427145575</v>
      </c>
      <c r="F9919" t="s">
        <v>9386</v>
      </c>
    </row>
    <row r="9920" spans="1:6">
      <c r="A9920">
        <v>171495</v>
      </c>
      <c r="B9920" t="s">
        <v>54</v>
      </c>
      <c r="C9920">
        <v>1</v>
      </c>
      <c r="D9920">
        <v>149.99</v>
      </c>
      <c r="E9920" s="1" t="d">
        <v>2019-03-13T11:19:00.00000015366822150</v>
      </c>
      <c r="F9920" t="s">
        <v>9387</v>
      </c>
    </row>
    <row r="9921" spans="1:6">
      <c r="A9921">
        <v>171496</v>
      </c>
      <c r="B9921" t="s">
        <v>17</v>
      </c>
      <c r="C9921">
        <v>1</v>
      </c>
      <c r="D9921">
        <v>11.95</v>
      </c>
      <c r="E9921" s="1" t="d">
        <v>2019-03-31T08:25:00.00000006984918975</v>
      </c>
      <c r="F9921" t="s">
        <v>9388</v>
      </c>
    </row>
    <row r="9922" spans="1:6">
      <c r="A9922">
        <v>171497</v>
      </c>
      <c r="B9922" t="s">
        <v>12</v>
      </c>
      <c r="C9922">
        <v>1</v>
      </c>
      <c r="D9922">
        <v>379.99</v>
      </c>
      <c r="E9922" s="1" t="d">
        <v>2019-03-24T12:36:59.99999969266355025</v>
      </c>
      <c r="F9922" t="s">
        <v>9389</v>
      </c>
    </row>
    <row r="9923" spans="1:6">
      <c r="A9923">
        <v>171498</v>
      </c>
      <c r="B9923" t="s">
        <v>9</v>
      </c>
      <c r="C9923">
        <v>1</v>
      </c>
      <c r="D9923">
        <v>11.99</v>
      </c>
      <c r="E9923" s="1" t="d">
        <v>2019-03-16T17:38:00.000000097788870375</v>
      </c>
      <c r="F9923" t="s">
        <v>9390</v>
      </c>
    </row>
    <row r="9924" spans="1:6">
      <c r="A9924">
        <v>171499</v>
      </c>
      <c r="B9924" t="s">
        <v>9</v>
      </c>
      <c r="C9924">
        <v>1</v>
      </c>
      <c r="D9924">
        <v>11.99</v>
      </c>
      <c r="E9924" s="1" t="d">
        <v>2019-03-11T20:13:59.99999980442225925</v>
      </c>
      <c r="F9924" t="s">
        <v>9391</v>
      </c>
    </row>
    <row r="9925" spans="1:6">
      <c r="A9925">
        <v>171500</v>
      </c>
      <c r="B9925" t="s">
        <v>105</v>
      </c>
      <c r="C9925">
        <v>1</v>
      </c>
      <c r="D9925">
        <v>300</v>
      </c>
      <c r="E9925" s="1" t="d">
        <v>2019-03-09T18:40:00.0000002793967725</v>
      </c>
      <c r="F9925" t="s">
        <v>9392</v>
      </c>
    </row>
    <row r="9926" spans="1:6">
      <c r="A9926">
        <v>171501</v>
      </c>
      <c r="B9926" t="s">
        <v>14</v>
      </c>
      <c r="C9926">
        <v>1</v>
      </c>
      <c r="D9926">
        <v>3.84</v>
      </c>
      <c r="E9926" s="1" t="d">
        <v>2019-03-27T16:44:00.00000022351741800</v>
      </c>
      <c r="F9926" t="s">
        <v>9393</v>
      </c>
    </row>
    <row r="9927" spans="1:6">
      <c r="A9927">
        <v>171502</v>
      </c>
      <c r="B9927" t="s">
        <v>9</v>
      </c>
      <c r="C9927">
        <v>1</v>
      </c>
      <c r="D9927">
        <v>11.99</v>
      </c>
      <c r="E9927" s="1" t="d">
        <v>2019-03-18T17:55:59.99999984633177850</v>
      </c>
      <c r="F9927" t="s">
        <v>9394</v>
      </c>
    </row>
    <row r="9928" spans="1:6">
      <c r="A9928">
        <v>171503</v>
      </c>
      <c r="B9928" t="s">
        <v>14</v>
      </c>
      <c r="C9928">
        <v>1</v>
      </c>
      <c r="D9928">
        <v>3.84</v>
      </c>
      <c r="E9928" s="1" t="d">
        <v>2019-03-11T14:19:59.9999997206032275</v>
      </c>
      <c r="F9928" t="s">
        <v>9395</v>
      </c>
    </row>
    <row r="9929" spans="1:6">
      <c r="A9929">
        <v>171504</v>
      </c>
      <c r="B9929" t="s">
        <v>9</v>
      </c>
      <c r="C9929">
        <v>1</v>
      </c>
      <c r="D9929">
        <v>11.99</v>
      </c>
      <c r="E9929" s="1" t="d">
        <v>2019-03-01T17:29:00.00000022351741800</v>
      </c>
      <c r="F9929" t="s">
        <v>9396</v>
      </c>
    </row>
    <row r="9930" spans="1:6">
      <c r="A9930">
        <v>171505</v>
      </c>
      <c r="B9930" t="s">
        <v>8</v>
      </c>
      <c r="C9930">
        <v>1</v>
      </c>
      <c r="D9930">
        <v>14.95</v>
      </c>
      <c r="E9930" s="1" t="d">
        <v>2019-03-26T21:01:59.99999976251274675</v>
      </c>
      <c r="F9930" t="s">
        <v>9397</v>
      </c>
    </row>
    <row r="9931" spans="1:6">
      <c r="A9931">
        <v>171506</v>
      </c>
      <c r="B9931" t="s">
        <v>20</v>
      </c>
      <c r="C9931">
        <v>1</v>
      </c>
      <c r="D9931">
        <v>2.99</v>
      </c>
      <c r="E9931" s="1" t="d">
        <v>2019-03-24T12:34:59.99999993015081025</v>
      </c>
      <c r="F9931" t="s">
        <v>9398</v>
      </c>
    </row>
    <row r="9932" spans="1:6">
      <c r="A9932">
        <v>171506</v>
      </c>
      <c r="B9932" t="s">
        <v>9</v>
      </c>
      <c r="C9932">
        <v>1</v>
      </c>
      <c r="D9932">
        <v>11.99</v>
      </c>
      <c r="E9932" s="1" t="d">
        <v>2019-03-24T12:34:59.99999993015081025</v>
      </c>
      <c r="F9932" t="s">
        <v>9398</v>
      </c>
    </row>
    <row r="9933" spans="1:6">
      <c r="A9933">
        <v>171507</v>
      </c>
      <c r="B9933" t="s">
        <v>54</v>
      </c>
      <c r="C9933">
        <v>1</v>
      </c>
      <c r="D9933">
        <v>149.99</v>
      </c>
      <c r="E9933" s="1" t="d">
        <v>2019-03-09T14:36:59.99999990221113300</v>
      </c>
      <c r="F9933" t="s">
        <v>9399</v>
      </c>
    </row>
    <row r="9934" spans="1:6">
      <c r="A9934">
        <v>171508</v>
      </c>
      <c r="B9934" t="s">
        <v>6</v>
      </c>
      <c r="C9934">
        <v>1</v>
      </c>
      <c r="D9934">
        <v>700</v>
      </c>
      <c r="E9934" s="1" t="d">
        <v>2019-03-03T11:30:59.99999998603016475</v>
      </c>
      <c r="F9934" t="s">
        <v>9400</v>
      </c>
    </row>
    <row r="9935" spans="1:6">
      <c r="A9935">
        <v>171509</v>
      </c>
      <c r="B9935" t="s">
        <v>14</v>
      </c>
      <c r="C9935">
        <v>1</v>
      </c>
      <c r="D9935">
        <v>3.84</v>
      </c>
      <c r="E9935" s="1" t="d">
        <v>2019-03-26T22:25:59.99999984633177850</v>
      </c>
      <c r="F9935" t="s">
        <v>9401</v>
      </c>
    </row>
    <row r="9936" spans="1:6">
      <c r="A9936">
        <v>171510</v>
      </c>
      <c r="B9936" t="s">
        <v>29</v>
      </c>
      <c r="C9936">
        <v>1</v>
      </c>
      <c r="D9936">
        <v>150</v>
      </c>
      <c r="E9936" s="1" t="d">
        <v>2019-03-09T22:44:59.99999979045242400</v>
      </c>
      <c r="F9936" t="s">
        <v>9402</v>
      </c>
    </row>
    <row r="9937" spans="1:6">
      <c r="A9937">
        <v>171511</v>
      </c>
      <c r="B9937" t="s">
        <v>17</v>
      </c>
      <c r="C9937">
        <v>1</v>
      </c>
      <c r="D9937">
        <v>11.95</v>
      </c>
      <c r="E9937" s="1" t="d">
        <v>2019-03-17T17:58:59.99999980442225925</v>
      </c>
      <c r="F9937" t="s">
        <v>9403</v>
      </c>
    </row>
    <row r="9938" spans="1:6">
      <c r="A9938">
        <v>171512</v>
      </c>
      <c r="B9938" t="s">
        <v>124</v>
      </c>
      <c r="C9938">
        <v>1</v>
      </c>
      <c r="D9938">
        <v>109.99</v>
      </c>
      <c r="E9938" s="1" t="d">
        <v>2019-03-11T14:49:59.99999993015081025</v>
      </c>
      <c r="F9938" t="s">
        <v>9404</v>
      </c>
    </row>
    <row r="9939" spans="1:6">
      <c r="A9939">
        <v>171513</v>
      </c>
      <c r="B9939" t="s">
        <v>6</v>
      </c>
      <c r="C9939">
        <v>1</v>
      </c>
      <c r="D9939">
        <v>700</v>
      </c>
      <c r="E9939" s="1" t="d">
        <v>2019-03-06T13:12:00.00000025145709525</v>
      </c>
      <c r="F9939" t="s">
        <v>9405</v>
      </c>
    </row>
    <row r="9940" spans="1:6">
      <c r="A9940">
        <v>171514</v>
      </c>
      <c r="B9940" t="s">
        <v>44</v>
      </c>
      <c r="C9940">
        <v>1</v>
      </c>
      <c r="D9940">
        <v>1700</v>
      </c>
      <c r="E9940" s="1" t="d">
        <v>2019-03-31T07:21:00.00000012572854425</v>
      </c>
      <c r="F9940" t="s">
        <v>9406</v>
      </c>
    </row>
    <row r="9941" spans="1:6">
      <c r="A9941">
        <v>171515</v>
      </c>
      <c r="B9941" t="s">
        <v>14</v>
      </c>
      <c r="C9941">
        <v>3</v>
      </c>
      <c r="D9941">
        <v>3.84</v>
      </c>
      <c r="E9941" s="1" t="d">
        <v>2019-03-20T14:45:00.00000020954757600</v>
      </c>
      <c r="F9941" t="s">
        <v>9407</v>
      </c>
    </row>
    <row r="9942" spans="1:6">
      <c r="A9942">
        <v>171516</v>
      </c>
      <c r="B9942" t="s">
        <v>124</v>
      </c>
      <c r="C9942">
        <v>1</v>
      </c>
      <c r="D9942">
        <v>109.99</v>
      </c>
      <c r="E9942" s="1" t="d">
        <v>2019-03-05T21:10:00.00000006984918975</v>
      </c>
      <c r="F9942" t="s">
        <v>9408</v>
      </c>
    </row>
    <row r="9943" spans="1:6">
      <c r="A9943">
        <v>171517</v>
      </c>
      <c r="B9943" t="s">
        <v>20</v>
      </c>
      <c r="C9943">
        <v>1</v>
      </c>
      <c r="D9943">
        <v>2.99</v>
      </c>
      <c r="E9943" s="1" t="d">
        <v>2019-03-29T18:53:59.99999987427145575</v>
      </c>
      <c r="F9943" t="s">
        <v>9409</v>
      </c>
    </row>
    <row r="9944" spans="1:6">
      <c r="A9944">
        <v>171518</v>
      </c>
      <c r="B9944" t="s">
        <v>78</v>
      </c>
      <c r="C9944">
        <v>1</v>
      </c>
      <c r="D9944">
        <v>999.99</v>
      </c>
      <c r="E9944" s="1" t="d">
        <v>2019-03-30T12:59:00.00000022351741800</v>
      </c>
      <c r="F9944" t="s">
        <v>9410</v>
      </c>
    </row>
    <row r="9945" spans="1:6">
      <c r="A9945">
        <v>171519</v>
      </c>
      <c r="B9945" t="s">
        <v>12</v>
      </c>
      <c r="C9945">
        <v>1</v>
      </c>
      <c r="D9945">
        <v>379.99</v>
      </c>
      <c r="E9945" s="1" t="d">
        <v>2019-03-19T15:17:00.00000018160789875</v>
      </c>
      <c r="F9945" t="s">
        <v>9411</v>
      </c>
    </row>
    <row r="9946" spans="1:6">
      <c r="A9946">
        <v>171520</v>
      </c>
      <c r="B9946" t="s">
        <v>14</v>
      </c>
      <c r="C9946">
        <v>1</v>
      </c>
      <c r="D9946">
        <v>3.84</v>
      </c>
      <c r="E9946" s="1" t="d">
        <v>2019-03-29T23:29:00.00000022351741800</v>
      </c>
      <c r="F9946" t="s">
        <v>9412</v>
      </c>
    </row>
    <row r="9947" spans="1:6">
      <c r="A9947">
        <v>171521</v>
      </c>
      <c r="B9947" t="s">
        <v>29</v>
      </c>
      <c r="C9947">
        <v>1</v>
      </c>
      <c r="D9947">
        <v>150</v>
      </c>
      <c r="E9947" s="1" t="d">
        <v>2019-03-22T13:34:59.9999997206032275</v>
      </c>
      <c r="F9947" t="s">
        <v>1943</v>
      </c>
    </row>
    <row r="9948" spans="1:6">
      <c r="A9948">
        <v>171521</v>
      </c>
      <c r="B9948" t="s">
        <v>12</v>
      </c>
      <c r="C9948">
        <v>1</v>
      </c>
      <c r="D9948">
        <v>379.99</v>
      </c>
      <c r="E9948" s="1" t="d">
        <v>2019-03-22T13:34:59.9999997206032275</v>
      </c>
      <c r="F9948" t="s">
        <v>1943</v>
      </c>
    </row>
    <row r="9949" spans="1:6">
      <c r="A9949">
        <v>171522</v>
      </c>
      <c r="B9949" t="s">
        <v>10</v>
      </c>
      <c r="C9949">
        <v>1</v>
      </c>
      <c r="D9949">
        <v>99.99</v>
      </c>
      <c r="E9949" s="1" t="d">
        <v>2019-03-22T23:06:59.99999969266355025</v>
      </c>
      <c r="F9949" t="s">
        <v>9413</v>
      </c>
    </row>
    <row r="9950" spans="1:6">
      <c r="A9950">
        <v>171523</v>
      </c>
      <c r="B9950" t="s">
        <v>9</v>
      </c>
      <c r="C9950">
        <v>1</v>
      </c>
      <c r="D9950">
        <v>11.99</v>
      </c>
      <c r="E9950" s="1" t="d">
        <v>2019-03-11T01:05:59.99999970663339225</v>
      </c>
      <c r="F9950" t="s">
        <v>9414</v>
      </c>
    </row>
    <row r="9951" spans="1:6">
      <c r="A9951">
        <v>171524</v>
      </c>
      <c r="B9951" t="s">
        <v>14</v>
      </c>
      <c r="C9951">
        <v>3</v>
      </c>
      <c r="D9951">
        <v>3.84</v>
      </c>
      <c r="E9951" s="1" t="d">
        <v>2019-03-19T22:28:59.99999980442225925</v>
      </c>
      <c r="F9951" t="s">
        <v>9415</v>
      </c>
    </row>
    <row r="9952" spans="1:6">
      <c r="A9952">
        <v>171525</v>
      </c>
      <c r="B9952" t="s">
        <v>6</v>
      </c>
      <c r="C9952">
        <v>1</v>
      </c>
      <c r="D9952">
        <v>700</v>
      </c>
      <c r="E9952" s="1" t="d">
        <v>2019-03-29T09:46:00.00000019557774075</v>
      </c>
      <c r="F9952" t="s">
        <v>9416</v>
      </c>
    </row>
    <row r="9953" spans="1:6">
      <c r="A9953">
        <v>171526</v>
      </c>
      <c r="B9953" t="s">
        <v>20</v>
      </c>
      <c r="C9953">
        <v>1</v>
      </c>
      <c r="D9953">
        <v>2.99</v>
      </c>
      <c r="E9953" s="1" t="d">
        <v>2019-03-02T17:19:59.9999997206032275</v>
      </c>
      <c r="F9953" t="s">
        <v>9417</v>
      </c>
    </row>
    <row r="9954" spans="1:6">
      <c r="A9954">
        <v>171527</v>
      </c>
      <c r="B9954" t="s">
        <v>8</v>
      </c>
      <c r="C9954">
        <v>1</v>
      </c>
      <c r="D9954">
        <v>14.95</v>
      </c>
      <c r="E9954" s="1" t="d">
        <v>2019-03-27T15:40:00.0000002793967725</v>
      </c>
      <c r="F9954" t="s">
        <v>9418</v>
      </c>
    </row>
    <row r="9955" spans="1:6">
      <c r="A9955">
        <v>171528</v>
      </c>
      <c r="B9955" t="s">
        <v>44</v>
      </c>
      <c r="C9955">
        <v>1</v>
      </c>
      <c r="D9955">
        <v>1700</v>
      </c>
      <c r="E9955" s="1" t="d">
        <v>2019-03-09T16:43:00.00000002793967725</v>
      </c>
      <c r="F9955" t="s">
        <v>9419</v>
      </c>
    </row>
    <row r="9956" spans="1:6">
      <c r="A9956">
        <v>171529</v>
      </c>
      <c r="B9956" t="s">
        <v>54</v>
      </c>
      <c r="C9956">
        <v>1</v>
      </c>
      <c r="D9956">
        <v>149.99</v>
      </c>
      <c r="E9956" s="1" t="d">
        <v>2019-03-14T16:57:59.99999981839210125</v>
      </c>
      <c r="F9956" t="s">
        <v>9420</v>
      </c>
    </row>
    <row r="9957" spans="1:6">
      <c r="A9957">
        <v>171530</v>
      </c>
      <c r="B9957" t="s">
        <v>8</v>
      </c>
      <c r="C9957">
        <v>1</v>
      </c>
      <c r="D9957">
        <v>14.95</v>
      </c>
      <c r="E9957" s="1" t="d">
        <v>2019-03-22T13:32:59.9999999580904875</v>
      </c>
      <c r="F9957" t="s">
        <v>9421</v>
      </c>
    </row>
    <row r="9958" spans="1:6">
      <c r="A9958">
        <v>171531</v>
      </c>
      <c r="B9958" t="s">
        <v>8</v>
      </c>
      <c r="C9958">
        <v>1</v>
      </c>
      <c r="D9958">
        <v>14.95</v>
      </c>
      <c r="E9958" s="1" t="d">
        <v>2019-03-06T09:47:59.9999999580904875</v>
      </c>
      <c r="F9958" t="s">
        <v>9422</v>
      </c>
    </row>
    <row r="9959" spans="1:6">
      <c r="A9959">
        <v>171532</v>
      </c>
      <c r="B9959" t="s">
        <v>9</v>
      </c>
      <c r="C9959">
        <v>1</v>
      </c>
      <c r="D9959">
        <v>11.99</v>
      </c>
      <c r="E9959" s="1" t="d">
        <v>2019-03-08T12:49:00.00000015366822150</v>
      </c>
      <c r="F9959" t="s">
        <v>9423</v>
      </c>
    </row>
    <row r="9960" spans="1:6">
      <c r="A9960">
        <v>171533</v>
      </c>
      <c r="B9960" t="s">
        <v>9</v>
      </c>
      <c r="C9960">
        <v>1</v>
      </c>
      <c r="D9960">
        <v>11.99</v>
      </c>
      <c r="E9960" s="1" t="d">
        <v>2019-03-26T20:41:00.00000005587935450</v>
      </c>
      <c r="F9960" t="s">
        <v>9424</v>
      </c>
    </row>
    <row r="9961" spans="1:6">
      <c r="A9961">
        <v>171534</v>
      </c>
      <c r="B9961" t="s">
        <v>12</v>
      </c>
      <c r="C9961">
        <v>1</v>
      </c>
      <c r="D9961">
        <v>379.99</v>
      </c>
      <c r="E9961" s="1" t="d">
        <v>2019-03-26T12:14:00.00000022351741800</v>
      </c>
      <c r="F9961" t="s">
        <v>9425</v>
      </c>
    </row>
    <row r="9962" spans="1:6">
      <c r="A9962">
        <v>171535</v>
      </c>
      <c r="B9962" t="s">
        <v>8</v>
      </c>
      <c r="C9962">
        <v>1</v>
      </c>
      <c r="D9962">
        <v>14.95</v>
      </c>
      <c r="E9962" s="1" t="d">
        <v>2019-03-13T12:20:59.99999970663339225</v>
      </c>
      <c r="F9962" t="s">
        <v>9426</v>
      </c>
    </row>
    <row r="9963" spans="1:6">
      <c r="A9963">
        <v>171536</v>
      </c>
      <c r="B9963" t="s">
        <v>8</v>
      </c>
      <c r="C9963">
        <v>1</v>
      </c>
      <c r="D9963">
        <v>14.95</v>
      </c>
      <c r="E9963" s="1" t="d">
        <v>2019-03-18T16:06:59.99999990221113300</v>
      </c>
      <c r="F9963" t="s">
        <v>9427</v>
      </c>
    </row>
    <row r="9964" spans="1:6">
      <c r="A9964">
        <v>171537</v>
      </c>
      <c r="B9964" t="s">
        <v>29</v>
      </c>
      <c r="C9964">
        <v>1</v>
      </c>
      <c r="D9964">
        <v>150</v>
      </c>
      <c r="E9964" s="1" t="d">
        <v>2019-03-30T22:53:00.000000097788870375</v>
      </c>
      <c r="F9964" t="s">
        <v>9428</v>
      </c>
    </row>
    <row r="9965" spans="1:6">
      <c r="A9965">
        <v>171538</v>
      </c>
      <c r="B9965" t="s">
        <v>38</v>
      </c>
      <c r="C9965">
        <v>1</v>
      </c>
      <c r="D9965">
        <v>600</v>
      </c>
      <c r="E9965" s="1" t="d">
        <v>2019-03-08T19:56:00.00000005587935450</v>
      </c>
      <c r="F9965" t="s">
        <v>9429</v>
      </c>
    </row>
    <row r="9966" spans="1:6">
      <c r="A9966">
        <v>171539</v>
      </c>
      <c r="B9966" t="s">
        <v>29</v>
      </c>
      <c r="C9966">
        <v>1</v>
      </c>
      <c r="D9966">
        <v>150</v>
      </c>
      <c r="E9966" s="1" t="d">
        <v>2019-03-06T10:05:00.00000013969838625</v>
      </c>
      <c r="F9966" t="s">
        <v>9430</v>
      </c>
    </row>
    <row r="9967" spans="1:6">
      <c r="A9967">
        <v>171540</v>
      </c>
      <c r="B9967" t="s">
        <v>105</v>
      </c>
      <c r="C9967">
        <v>1</v>
      </c>
      <c r="D9967">
        <v>300</v>
      </c>
      <c r="E9967" s="1" t="d">
        <v>2019-03-31T18:40:59.99999984633177850</v>
      </c>
      <c r="F9967" t="s">
        <v>9431</v>
      </c>
    </row>
    <row r="9968" spans="1:6">
      <c r="A9968">
        <v>171541</v>
      </c>
      <c r="B9968" t="s">
        <v>17</v>
      </c>
      <c r="C9968">
        <v>1</v>
      </c>
      <c r="D9968">
        <v>11.95</v>
      </c>
      <c r="E9968" s="1" t="d">
        <v>2019-03-06T18:30:00.00000020954757600</v>
      </c>
      <c r="F9968" t="s">
        <v>9432</v>
      </c>
    </row>
    <row r="9969" spans="1:6">
      <c r="A9969">
        <v>171542</v>
      </c>
      <c r="B9969" t="s">
        <v>17</v>
      </c>
      <c r="C9969">
        <v>1</v>
      </c>
      <c r="D9969">
        <v>11.95</v>
      </c>
      <c r="E9969" s="1" t="d">
        <v>2019-03-14T15:14:00.00000022351741800</v>
      </c>
      <c r="F9969" t="s">
        <v>9433</v>
      </c>
    </row>
    <row r="9970" spans="1:6">
      <c r="A9970">
        <v>171543</v>
      </c>
      <c r="B9970" t="s">
        <v>54</v>
      </c>
      <c r="C9970">
        <v>1</v>
      </c>
      <c r="D9970">
        <v>149.99</v>
      </c>
      <c r="E9970" s="1" t="d">
        <v>2019-03-31T15:24:00.00000029336660775</v>
      </c>
      <c r="F9970" t="s">
        <v>9434</v>
      </c>
    </row>
    <row r="9971" spans="1:6">
      <c r="A9971">
        <v>171544</v>
      </c>
      <c r="B9971" t="s">
        <v>17</v>
      </c>
      <c r="C9971">
        <v>1</v>
      </c>
      <c r="D9971">
        <v>11.95</v>
      </c>
      <c r="E9971" s="1" t="d">
        <v>2019-03-07T22:41:59.99999983236193650</v>
      </c>
      <c r="F9971" t="s">
        <v>9435</v>
      </c>
    </row>
    <row r="9972" spans="1:6">
      <c r="A9972">
        <v>171545</v>
      </c>
      <c r="B9972" t="s">
        <v>31</v>
      </c>
      <c r="C9972">
        <v>1</v>
      </c>
      <c r="D9972">
        <v>389.99</v>
      </c>
      <c r="E9972" s="1" t="d">
        <v>2019-03-13T19:30:00.000</v>
      </c>
      <c r="F9972" t="s">
        <v>9436</v>
      </c>
    </row>
    <row r="9973" spans="1:6">
      <c r="A9973">
        <v>171546</v>
      </c>
      <c r="B9973" t="s">
        <v>14</v>
      </c>
      <c r="C9973">
        <v>1</v>
      </c>
      <c r="D9973">
        <v>3.84</v>
      </c>
      <c r="E9973" s="1" t="d">
        <v>2019-03-09T14:01:59.99999997206032275</v>
      </c>
      <c r="F9973" t="s">
        <v>9437</v>
      </c>
    </row>
    <row r="9974" spans="1:6">
      <c r="A9974">
        <v>171547</v>
      </c>
      <c r="B9974" t="s">
        <v>83</v>
      </c>
      <c r="C9974">
        <v>1</v>
      </c>
      <c r="D9974">
        <v>400</v>
      </c>
      <c r="E9974" s="1" t="d">
        <v>2019-03-25T11:51:00.00000012572854425</v>
      </c>
      <c r="F9974" t="s">
        <v>9438</v>
      </c>
    </row>
    <row r="9975" spans="1:6">
      <c r="A9975">
        <v>171548</v>
      </c>
      <c r="B9975" t="s">
        <v>10</v>
      </c>
      <c r="C9975">
        <v>1</v>
      </c>
      <c r="D9975">
        <v>99.99</v>
      </c>
      <c r="E9975" s="1" t="d">
        <v>2019-03-07T20:35:00.00000013969838625</v>
      </c>
      <c r="F9975" t="s">
        <v>9439</v>
      </c>
    </row>
    <row r="9976" spans="1:6">
      <c r="A9976">
        <v>171549</v>
      </c>
      <c r="B9976" t="s">
        <v>20</v>
      </c>
      <c r="C9976">
        <v>1</v>
      </c>
      <c r="D9976">
        <v>2.99</v>
      </c>
      <c r="E9976" s="1" t="d">
        <v>2019-03-19T10:05:59.99999970663339225</v>
      </c>
      <c r="F9976" t="s">
        <v>9440</v>
      </c>
    </row>
    <row r="9977" spans="1:6">
      <c r="A9977">
        <v>171550</v>
      </c>
      <c r="B9977" t="s">
        <v>29</v>
      </c>
      <c r="C9977">
        <v>1</v>
      </c>
      <c r="D9977">
        <v>150</v>
      </c>
      <c r="E9977" s="1" t="d">
        <v>2019-03-17T11:41:00.00000005587935450</v>
      </c>
      <c r="F9977" t="s">
        <v>9441</v>
      </c>
    </row>
    <row r="9978" spans="1:6">
      <c r="A9978">
        <v>171551</v>
      </c>
      <c r="B9978" t="s">
        <v>20</v>
      </c>
      <c r="C9978">
        <v>1</v>
      </c>
      <c r="D9978">
        <v>2.99</v>
      </c>
      <c r="E9978" s="1" t="d">
        <v>2019-03-29T02:32:00.00000018160789875</v>
      </c>
      <c r="F9978" t="s">
        <v>9442</v>
      </c>
    </row>
    <row r="9979" spans="1:6">
      <c r="A9979">
        <v>171552</v>
      </c>
      <c r="B9979" t="s">
        <v>20</v>
      </c>
      <c r="C9979">
        <v>1</v>
      </c>
      <c r="D9979">
        <v>2.99</v>
      </c>
      <c r="E9979" s="1" t="d">
        <v>2019-03-25T12:04:59.9999997206032275</v>
      </c>
      <c r="F9979" t="s">
        <v>9443</v>
      </c>
    </row>
    <row r="9980" spans="1:6">
      <c r="A9980">
        <v>171553</v>
      </c>
      <c r="B9980" t="s">
        <v>38</v>
      </c>
      <c r="C9980">
        <v>1</v>
      </c>
      <c r="D9980">
        <v>600</v>
      </c>
      <c r="E9980" s="1" t="d">
        <v>2019-03-25T18:56:00.00000026542693050</v>
      </c>
      <c r="F9980" t="s">
        <v>9444</v>
      </c>
    </row>
    <row r="9981" spans="1:6">
      <c r="A9981">
        <v>171553</v>
      </c>
      <c r="B9981" t="s">
        <v>17</v>
      </c>
      <c r="C9981">
        <v>3</v>
      </c>
      <c r="D9981">
        <v>11.95</v>
      </c>
      <c r="E9981" s="1" t="d">
        <v>2019-03-25T18:56:00.00000026542693050</v>
      </c>
      <c r="F9981" t="s">
        <v>9444</v>
      </c>
    </row>
    <row r="9982" spans="1:6">
      <c r="A9982">
        <v>171554</v>
      </c>
      <c r="B9982" t="s">
        <v>20</v>
      </c>
      <c r="C9982">
        <v>1</v>
      </c>
      <c r="D9982">
        <v>2.99</v>
      </c>
      <c r="E9982" s="1" t="d">
        <v>2019-03-22T19:44:59.99999979045242400</v>
      </c>
      <c r="F9982" t="s">
        <v>9445</v>
      </c>
    </row>
    <row r="9983" spans="1:6">
      <c r="A9983">
        <v>171555</v>
      </c>
      <c r="B9983" t="s">
        <v>78</v>
      </c>
      <c r="C9983">
        <v>1</v>
      </c>
      <c r="D9983">
        <v>999.99</v>
      </c>
      <c r="E9983" s="1" t="d">
        <v>2019-03-08T18:20:59.99999970663339225</v>
      </c>
      <c r="F9983" t="s">
        <v>9446</v>
      </c>
    </row>
    <row r="9984" spans="1:6">
      <c r="A9984">
        <v>171556</v>
      </c>
      <c r="B9984" t="s">
        <v>8</v>
      </c>
      <c r="C9984">
        <v>1</v>
      </c>
      <c r="D9984">
        <v>14.95</v>
      </c>
      <c r="E9984" s="1" t="d">
        <v>2019-03-20T14:32:59.99999974854290475</v>
      </c>
      <c r="F9984" t="s">
        <v>9447</v>
      </c>
    </row>
    <row r="9985" spans="1:6">
      <c r="A9985">
        <v>171557</v>
      </c>
      <c r="B9985" t="s">
        <v>54</v>
      </c>
      <c r="C9985">
        <v>1</v>
      </c>
      <c r="D9985">
        <v>149.99</v>
      </c>
      <c r="E9985" s="1" t="d">
        <v>2019-03-10T07:50:00.00000013969838625</v>
      </c>
      <c r="F9985" t="s">
        <v>9448</v>
      </c>
    </row>
    <row r="9986" spans="1:6">
      <c r="A9986">
        <v>171558</v>
      </c>
      <c r="B9986" t="s">
        <v>8</v>
      </c>
      <c r="C9986">
        <v>1</v>
      </c>
      <c r="D9986">
        <v>14.95</v>
      </c>
      <c r="E9986" s="1" t="d">
        <v>2019-03-03T08:30:59.99999998603016475</v>
      </c>
      <c r="F9986" t="s">
        <v>9449</v>
      </c>
    </row>
    <row r="9987" spans="1:6">
      <c r="A9987">
        <v>171559</v>
      </c>
      <c r="B9987" t="s">
        <v>54</v>
      </c>
      <c r="C9987">
        <v>1</v>
      </c>
      <c r="D9987">
        <v>149.99</v>
      </c>
      <c r="E9987" s="1" t="d">
        <v>2019-03-26T20:17:59.9999999580904875</v>
      </c>
      <c r="F9987" t="s">
        <v>9450</v>
      </c>
    </row>
    <row r="9988" spans="1:6">
      <c r="A9988">
        <v>171560</v>
      </c>
      <c r="B9988" t="s">
        <v>9</v>
      </c>
      <c r="C9988">
        <v>1</v>
      </c>
      <c r="D9988">
        <v>11.99</v>
      </c>
      <c r="E9988" s="1" t="d">
        <v>2019-03-01T18:53:00.00000030733644975</v>
      </c>
      <c r="F9988" t="s">
        <v>9451</v>
      </c>
    </row>
    <row r="9989" spans="1:6">
      <c r="A9989">
        <v>171561</v>
      </c>
      <c r="B9989" t="s">
        <v>14</v>
      </c>
      <c r="C9989">
        <v>2</v>
      </c>
      <c r="D9989">
        <v>3.84</v>
      </c>
      <c r="E9989" s="1" t="d">
        <v>2019-03-04T10:02:59.99999974854290475</v>
      </c>
      <c r="F9989" t="s">
        <v>9452</v>
      </c>
    </row>
    <row r="9990" spans="1:6">
      <c r="A9990">
        <v>171562</v>
      </c>
      <c r="B9990" t="s">
        <v>17</v>
      </c>
      <c r="C9990">
        <v>1</v>
      </c>
      <c r="D9990">
        <v>11.95</v>
      </c>
      <c r="E9990" s="1" t="d">
        <v>2019-03-19T13:21:59.99999969266355025</v>
      </c>
      <c r="F9990" t="s">
        <v>9453</v>
      </c>
    </row>
    <row r="9991" spans="1:6">
      <c r="A9991">
        <v>171563</v>
      </c>
      <c r="B9991" t="s">
        <v>10</v>
      </c>
      <c r="C9991">
        <v>1</v>
      </c>
      <c r="D9991">
        <v>99.99</v>
      </c>
      <c r="E9991" s="1" t="d">
        <v>2019-03-04T21:53:00.00000030733644975</v>
      </c>
      <c r="F9991" t="s">
        <v>9454</v>
      </c>
    </row>
    <row r="9992" spans="1:6">
      <c r="A9992">
        <v>171564</v>
      </c>
      <c r="B9992" t="s">
        <v>78</v>
      </c>
      <c r="C9992">
        <v>1</v>
      </c>
      <c r="D9992">
        <v>999.99</v>
      </c>
      <c r="E9992" s="1" t="d">
        <v>2019-03-18T00:10:00.00000006984918975</v>
      </c>
      <c r="F9992" t="s">
        <v>9455</v>
      </c>
    </row>
    <row r="9993" spans="1:6">
      <c r="A9993">
        <v>171565</v>
      </c>
      <c r="B9993" t="s">
        <v>20</v>
      </c>
      <c r="C9993">
        <v>3</v>
      </c>
      <c r="D9993">
        <v>2.99</v>
      </c>
      <c r="E9993" s="1" t="d">
        <v>2019-03-19T15:56:00.00000026542693050</v>
      </c>
      <c r="F9993" t="s">
        <v>9456</v>
      </c>
    </row>
    <row r="9994" spans="1:6">
      <c r="A9994">
        <v>171566</v>
      </c>
      <c r="B9994" t="s">
        <v>17</v>
      </c>
      <c r="C9994">
        <v>1</v>
      </c>
      <c r="D9994">
        <v>11.95</v>
      </c>
      <c r="E9994" s="1" t="d">
        <v>2019-03-24T23:13:59.99999980442225925</v>
      </c>
      <c r="F9994" t="s">
        <v>9457</v>
      </c>
    </row>
    <row r="9995" spans="1:6">
      <c r="A9995">
        <v>171567</v>
      </c>
      <c r="B9995" t="s">
        <v>105</v>
      </c>
      <c r="C9995">
        <v>1</v>
      </c>
      <c r="D9995">
        <v>300</v>
      </c>
      <c r="E9995" s="1" t="d">
        <v>2019-03-03T10:44:59.99999979045242400</v>
      </c>
      <c r="F9995" t="s">
        <v>9458</v>
      </c>
    </row>
    <row r="9996" spans="1:6">
      <c r="A9996">
        <v>171568</v>
      </c>
      <c r="B9996" t="s">
        <v>20</v>
      </c>
      <c r="C9996">
        <v>1</v>
      </c>
      <c r="D9996">
        <v>2.99</v>
      </c>
      <c r="E9996" s="1" t="d">
        <v>2019-03-09T22:30:00.000</v>
      </c>
      <c r="F9996" t="s">
        <v>9459</v>
      </c>
    </row>
    <row r="9997" spans="1:6">
      <c r="A9997">
        <v>171569</v>
      </c>
      <c r="B9997" t="s">
        <v>29</v>
      </c>
      <c r="C9997">
        <v>1</v>
      </c>
      <c r="D9997">
        <v>150</v>
      </c>
      <c r="E9997" s="1" t="d">
        <v>2019-03-22T01:09:00.00000029336660775</v>
      </c>
      <c r="F9997" t="s">
        <v>9460</v>
      </c>
    </row>
    <row r="9998" spans="1:6">
      <c r="A9998">
        <v>171570</v>
      </c>
      <c r="B9998" t="s">
        <v>20</v>
      </c>
      <c r="C9998">
        <v>1</v>
      </c>
      <c r="D9998">
        <v>2.99</v>
      </c>
      <c r="E9998" s="1" t="d">
        <v>2019-03-14T13:27:00.0000000419095125</v>
      </c>
      <c r="F9998" t="s">
        <v>9461</v>
      </c>
    </row>
    <row r="9999" spans="1:6">
      <c r="A9999">
        <v>171571</v>
      </c>
      <c r="B9999" t="s">
        <v>12</v>
      </c>
      <c r="C9999">
        <v>1</v>
      </c>
      <c r="D9999">
        <v>379.99</v>
      </c>
      <c r="E9999" s="1" t="d">
        <v>2019-03-13T14:44:00.00000001396983525</v>
      </c>
      <c r="F9999" t="s">
        <v>9462</v>
      </c>
    </row>
    <row r="10000" spans="1:6">
      <c r="A10000">
        <v>171572</v>
      </c>
      <c r="B10000" t="s">
        <v>9</v>
      </c>
      <c r="C10000">
        <v>2</v>
      </c>
      <c r="D10000">
        <v>11.99</v>
      </c>
      <c r="E10000" s="1" t="d">
        <v>2019-03-30T17:39:00.00000029336660775</v>
      </c>
      <c r="F10000" t="s">
        <v>9463</v>
      </c>
    </row>
    <row r="10001" spans="1:6">
      <c r="A10001">
        <v>171573</v>
      </c>
      <c r="B10001" t="s">
        <v>20</v>
      </c>
      <c r="C10001">
        <v>3</v>
      </c>
      <c r="D10001">
        <v>2.99</v>
      </c>
      <c r="E10001" s="1" t="d">
        <v>2019-03-12T17:44:00.00000001396983525</v>
      </c>
      <c r="F10001" t="s">
        <v>9464</v>
      </c>
    </row>
    <row r="10002" spans="1:6">
      <c r="A10002">
        <v>171574</v>
      </c>
      <c r="B10002" t="s">
        <v>8</v>
      </c>
      <c r="C10002">
        <v>3</v>
      </c>
      <c r="D10002">
        <v>14.95</v>
      </c>
      <c r="E10002" s="1" t="d">
        <v>2019-03-27T20:23:00.00000030733644975</v>
      </c>
      <c r="F10002" t="s">
        <v>9465</v>
      </c>
    </row>
    <row r="10003" spans="1:6">
      <c r="A10003">
        <v>171575</v>
      </c>
      <c r="B10003" t="s">
        <v>29</v>
      </c>
      <c r="C10003">
        <v>1</v>
      </c>
      <c r="D10003">
        <v>150</v>
      </c>
      <c r="E10003" s="1" t="d">
        <v>2019-03-13T19:43:00.00000002793967725</v>
      </c>
      <c r="F10003" t="s">
        <v>9466</v>
      </c>
    </row>
    <row r="10004" spans="1:6">
      <c r="A10004">
        <v>171576</v>
      </c>
      <c r="B10004" t="s">
        <v>10</v>
      </c>
      <c r="C10004">
        <v>1</v>
      </c>
      <c r="D10004">
        <v>99.99</v>
      </c>
      <c r="E10004" s="1" t="d">
        <v>2019-03-30T12:43:59.99999980442225925</v>
      </c>
      <c r="F10004" t="s">
        <v>9467</v>
      </c>
    </row>
    <row r="10005" spans="1:6">
      <c r="A10005">
        <v>171577</v>
      </c>
      <c r="B10005" t="s">
        <v>20</v>
      </c>
      <c r="C10005">
        <v>1</v>
      </c>
      <c r="D10005">
        <v>2.99</v>
      </c>
      <c r="E10005" s="1" t="d">
        <v>2019-03-07T06:14:00.00000022351741800</v>
      </c>
      <c r="F10005" t="s">
        <v>9468</v>
      </c>
    </row>
    <row r="10006" spans="1:6">
      <c r="A10006">
        <v>171578</v>
      </c>
      <c r="B10006" t="s">
        <v>10</v>
      </c>
      <c r="C10006">
        <v>1</v>
      </c>
      <c r="D10006">
        <v>99.99</v>
      </c>
      <c r="E10006" s="1" t="d">
        <v>2019-03-04T05:13:59.99999980442225925</v>
      </c>
      <c r="F10006" t="s">
        <v>9469</v>
      </c>
    </row>
    <row r="10007" spans="1:6">
      <c r="A10007">
        <v>171579</v>
      </c>
      <c r="B10007" t="s">
        <v>8</v>
      </c>
      <c r="C10007">
        <v>2</v>
      </c>
      <c r="D10007">
        <v>14.95</v>
      </c>
      <c r="E10007" s="1" t="d">
        <v>2019-03-12T10:43:00.00000002793967725</v>
      </c>
      <c r="F10007" t="s">
        <v>9470</v>
      </c>
    </row>
    <row r="10008" spans="1:6">
      <c r="A10008">
        <v>171580</v>
      </c>
      <c r="B10008" t="s">
        <v>20</v>
      </c>
      <c r="C10008">
        <v>3</v>
      </c>
      <c r="D10008">
        <v>2.99</v>
      </c>
      <c r="E10008" s="1" t="d">
        <v>2019-03-09T12:42:00.0000000419095125</v>
      </c>
      <c r="F10008" t="s">
        <v>9471</v>
      </c>
    </row>
    <row r="10009" spans="1:6">
      <c r="A10009">
        <v>171581</v>
      </c>
      <c r="B10009" t="s">
        <v>10</v>
      </c>
      <c r="C10009">
        <v>1</v>
      </c>
      <c r="D10009">
        <v>99.99</v>
      </c>
      <c r="E10009" s="1" t="d">
        <v>2019-03-08T12:46:00.00000019557774075</v>
      </c>
      <c r="F10009" t="s">
        <v>9472</v>
      </c>
    </row>
    <row r="10010" spans="1:6">
      <c r="A10010">
        <v>171582</v>
      </c>
      <c r="B10010" t="s">
        <v>10</v>
      </c>
      <c r="C10010">
        <v>1</v>
      </c>
      <c r="D10010">
        <v>99.99</v>
      </c>
      <c r="E10010" s="1" t="d">
        <v>2019-03-21T11:38:00.000000097788870375</v>
      </c>
      <c r="F10010" t="s">
        <v>9473</v>
      </c>
    </row>
    <row r="10011" spans="1:6">
      <c r="A10011">
        <v>171583</v>
      </c>
      <c r="B10011" t="s">
        <v>17</v>
      </c>
      <c r="C10011">
        <v>1</v>
      </c>
      <c r="D10011">
        <v>11.95</v>
      </c>
      <c r="E10011" s="1" t="d">
        <v>2019-03-14T13:41:00.00000026542693050</v>
      </c>
      <c r="F10011" t="s">
        <v>9474</v>
      </c>
    </row>
    <row r="10012" spans="1:6">
      <c r="A10012">
        <v>171584</v>
      </c>
      <c r="B10012" t="s">
        <v>6</v>
      </c>
      <c r="C10012">
        <v>1</v>
      </c>
      <c r="D10012">
        <v>700</v>
      </c>
      <c r="E10012" s="1" t="d">
        <v>2019-03-08T20:12:00.0000000419095125</v>
      </c>
      <c r="F10012" t="s">
        <v>1818</v>
      </c>
    </row>
    <row r="10013" spans="1:6">
      <c r="A10013">
        <v>171585</v>
      </c>
      <c r="B10013" t="s">
        <v>38</v>
      </c>
      <c r="C10013">
        <v>1</v>
      </c>
      <c r="D10013">
        <v>600</v>
      </c>
      <c r="E10013" s="1" t="d">
        <v>2019-03-12T21:42:00.0000000419095125</v>
      </c>
      <c r="F10013" t="s">
        <v>9475</v>
      </c>
    </row>
    <row r="10014" spans="1:6">
      <c r="A10014">
        <v>171586</v>
      </c>
      <c r="B10014" t="s">
        <v>10</v>
      </c>
      <c r="C10014">
        <v>1</v>
      </c>
      <c r="D10014">
        <v>99.99</v>
      </c>
      <c r="E10014" s="1" t="d">
        <v>2019-03-11T11:42:59.99999981839210125</v>
      </c>
      <c r="F10014" t="s">
        <v>9476</v>
      </c>
    </row>
    <row r="10015" spans="1:6">
      <c r="A10015">
        <v>171587</v>
      </c>
      <c r="B10015" t="s">
        <v>105</v>
      </c>
      <c r="C10015">
        <v>1</v>
      </c>
      <c r="D10015">
        <v>300</v>
      </c>
      <c r="E10015" s="1" t="d">
        <v>2019-03-25T13:45:59.99999998603016475</v>
      </c>
      <c r="F10015" t="s">
        <v>9477</v>
      </c>
    </row>
    <row r="10016" spans="1:6">
      <c r="A10016">
        <v>171588</v>
      </c>
      <c r="B10016" t="s">
        <v>83</v>
      </c>
      <c r="C10016">
        <v>1</v>
      </c>
      <c r="D10016">
        <v>400</v>
      </c>
      <c r="E10016" s="1" t="d">
        <v>2019-03-25T10:02:59.99999974854290475</v>
      </c>
      <c r="F10016" t="s">
        <v>9478</v>
      </c>
    </row>
    <row r="10017" spans="1:6">
      <c r="A10017">
        <v>171589</v>
      </c>
      <c r="B10017" t="s">
        <v>6</v>
      </c>
      <c r="C10017">
        <v>1</v>
      </c>
      <c r="D10017">
        <v>700</v>
      </c>
      <c r="E10017" s="1" t="d">
        <v>2019-03-03T12:07:00.00000011175870900</v>
      </c>
      <c r="F10017" t="s">
        <v>9479</v>
      </c>
    </row>
    <row r="10018" spans="1:6">
      <c r="A10018">
        <v>171589</v>
      </c>
      <c r="B10018" t="s">
        <v>8</v>
      </c>
      <c r="C10018">
        <v>1</v>
      </c>
      <c r="D10018">
        <v>14.95</v>
      </c>
      <c r="E10018" s="1" t="d">
        <v>2019-03-03T12:07:00.00000011175870900</v>
      </c>
      <c r="F10018" t="s">
        <v>9479</v>
      </c>
    </row>
    <row r="10019" spans="1:6">
      <c r="A10019">
        <v>171590</v>
      </c>
      <c r="B10019" t="s">
        <v>17</v>
      </c>
      <c r="C10019">
        <v>1</v>
      </c>
      <c r="D10019">
        <v>11.95</v>
      </c>
      <c r="E10019" s="1" t="d">
        <v>2019-03-15T10:34:59.9999997206032275</v>
      </c>
      <c r="F10019" t="s">
        <v>9480</v>
      </c>
    </row>
    <row r="10020" spans="1:6">
      <c r="A10020">
        <v>171591</v>
      </c>
      <c r="B10020" t="s">
        <v>17</v>
      </c>
      <c r="C10020">
        <v>1</v>
      </c>
      <c r="D10020">
        <v>11.95</v>
      </c>
      <c r="E10020" s="1" t="d">
        <v>2019-03-29T11:30:59.99999998603016475</v>
      </c>
      <c r="F10020" t="s">
        <v>9481</v>
      </c>
    </row>
    <row r="10021" spans="1:6">
      <c r="A10021">
        <v>171592</v>
      </c>
      <c r="B10021" t="s">
        <v>17</v>
      </c>
      <c r="C10021">
        <v>2</v>
      </c>
      <c r="D10021">
        <v>11.95</v>
      </c>
      <c r="E10021" s="1" t="d">
        <v>2019-03-02T18:33:59.999999734573066125</v>
      </c>
      <c r="F10021" t="s">
        <v>9482</v>
      </c>
    </row>
    <row r="10022" spans="1:6">
      <c r="A10022">
        <v>171593</v>
      </c>
      <c r="B10022" t="s">
        <v>10</v>
      </c>
      <c r="C10022">
        <v>1</v>
      </c>
      <c r="D10022">
        <v>99.99</v>
      </c>
      <c r="E10022" s="1" t="d">
        <v>2019-03-28T11:29:00.00000022351741800</v>
      </c>
      <c r="F10022" t="s">
        <v>9483</v>
      </c>
    </row>
    <row r="10023" spans="1:6">
      <c r="A10023">
        <v>171594</v>
      </c>
      <c r="B10023" t="s">
        <v>31</v>
      </c>
      <c r="C10023">
        <v>1</v>
      </c>
      <c r="D10023">
        <v>389.99</v>
      </c>
      <c r="E10023" s="1" t="d">
        <v>2019-03-03T18:49:00.00000015366822150</v>
      </c>
      <c r="F10023" t="s">
        <v>9484</v>
      </c>
    </row>
    <row r="10024" spans="1:6">
      <c r="A10024">
        <v>171595</v>
      </c>
      <c r="B10024" t="s">
        <v>105</v>
      </c>
      <c r="C10024">
        <v>1</v>
      </c>
      <c r="D10024">
        <v>300</v>
      </c>
      <c r="E10024" s="1" t="d">
        <v>2019-03-04T12:23:00.000000097788870375</v>
      </c>
      <c r="F10024" t="s">
        <v>9485</v>
      </c>
    </row>
    <row r="10025" spans="1:6">
      <c r="A10025">
        <v>171596</v>
      </c>
      <c r="B10025" t="s">
        <v>6</v>
      </c>
      <c r="C10025">
        <v>1</v>
      </c>
      <c r="D10025">
        <v>700</v>
      </c>
      <c r="E10025" s="1" t="d">
        <v>2019-03-14T05:51:59.99999969266355025</v>
      </c>
      <c r="F10025" t="s">
        <v>9486</v>
      </c>
    </row>
    <row r="10026" spans="1:6">
      <c r="A10026">
        <v>171597</v>
      </c>
      <c r="B10026" t="s">
        <v>31</v>
      </c>
      <c r="C10026">
        <v>1</v>
      </c>
      <c r="D10026">
        <v>389.99</v>
      </c>
      <c r="E10026" s="1" t="d">
        <v>2019-03-07T20:23:00.00000030733644975</v>
      </c>
      <c r="F10026" t="s">
        <v>9487</v>
      </c>
    </row>
    <row r="10027" spans="1:6">
      <c r="A10027">
        <v>171598</v>
      </c>
      <c r="B10027" t="s">
        <v>17</v>
      </c>
      <c r="C10027">
        <v>1</v>
      </c>
      <c r="D10027">
        <v>11.95</v>
      </c>
      <c r="E10027" s="1" t="d">
        <v>2019-03-26T13:54:59.99999986030161375</v>
      </c>
      <c r="F10027" t="s">
        <v>9488</v>
      </c>
    </row>
    <row r="10028" spans="1:6">
      <c r="A10028">
        <v>171599</v>
      </c>
      <c r="B10028" t="s">
        <v>44</v>
      </c>
      <c r="C10028">
        <v>1</v>
      </c>
      <c r="D10028">
        <v>1700</v>
      </c>
      <c r="E10028" s="1" t="d">
        <v>2019-03-23T13:21:59.99999969266355025</v>
      </c>
      <c r="F10028" t="s">
        <v>9489</v>
      </c>
    </row>
    <row r="10029" spans="1:6">
      <c r="A10029">
        <v>171600</v>
      </c>
      <c r="B10029" t="s">
        <v>54</v>
      </c>
      <c r="C10029">
        <v>1</v>
      </c>
      <c r="D10029">
        <v>149.99</v>
      </c>
      <c r="E10029" s="1" t="d">
        <v>2019-03-12T20:35:00.00000013969838625</v>
      </c>
      <c r="F10029" t="s">
        <v>9490</v>
      </c>
    </row>
    <row r="10030" spans="1:6">
      <c r="A10030">
        <v>171601</v>
      </c>
      <c r="B10030" t="s">
        <v>8</v>
      </c>
      <c r="C10030">
        <v>1</v>
      </c>
      <c r="D10030">
        <v>14.95</v>
      </c>
      <c r="E10030" s="1" t="d">
        <v>2019-03-29T20:17:59.9999999580904875</v>
      </c>
      <c r="F10030" t="s">
        <v>9491</v>
      </c>
    </row>
    <row r="10031" spans="1:6">
      <c r="A10031">
        <v>171602</v>
      </c>
      <c r="B10031" t="s">
        <v>8</v>
      </c>
      <c r="C10031">
        <v>1</v>
      </c>
      <c r="D10031">
        <v>14.95</v>
      </c>
      <c r="E10031" s="1" t="d">
        <v>2019-03-01T18:36:00.00000012572854425</v>
      </c>
      <c r="F10031" t="s">
        <v>9492</v>
      </c>
    </row>
    <row r="10032" spans="1:6">
      <c r="A10032">
        <v>171603</v>
      </c>
      <c r="B10032" t="s">
        <v>10</v>
      </c>
      <c r="C10032">
        <v>1</v>
      </c>
      <c r="D10032">
        <v>99.99</v>
      </c>
      <c r="E10032" s="1" t="d">
        <v>2019-03-31T11:12:00.0000000419095125</v>
      </c>
      <c r="F10032" t="s">
        <v>9493</v>
      </c>
    </row>
    <row r="10033" spans="1:6">
      <c r="A10033">
        <v>171604</v>
      </c>
      <c r="B10033" t="s">
        <v>14</v>
      </c>
      <c r="C10033">
        <v>1</v>
      </c>
      <c r="D10033">
        <v>3.84</v>
      </c>
      <c r="E10033" s="1" t="d">
        <v>2019-03-18T17:32:59.99999974854290475</v>
      </c>
      <c r="F10033" t="s">
        <v>9494</v>
      </c>
    </row>
    <row r="10034" spans="1:6">
      <c r="A10034">
        <v>171605</v>
      </c>
      <c r="B10034" t="s">
        <v>29</v>
      </c>
      <c r="C10034">
        <v>1</v>
      </c>
      <c r="D10034">
        <v>150</v>
      </c>
      <c r="E10034" s="1" t="d">
        <v>2019-03-05T19:09:59.99999986030161375</v>
      </c>
      <c r="F10034" t="s">
        <v>9495</v>
      </c>
    </row>
    <row r="10035" spans="1:6">
      <c r="A10035" t="s">
        <v>0</v>
      </c>
      <c r="B10035" t="s">
        <v>1</v>
      </c>
      <c r="C10035" t="s">
        <v>2</v>
      </c>
      <c r="D10035" t="s">
        <v>3</v>
      </c>
      <c r="E10035" t="s">
        <v>4</v>
      </c>
      <c r="F10035" t="s">
        <v>5</v>
      </c>
    </row>
    <row r="10036" spans="1:6">
      <c r="A10036">
        <v>171606</v>
      </c>
      <c r="B10036" t="s">
        <v>17</v>
      </c>
      <c r="C10036">
        <v>1</v>
      </c>
      <c r="D10036">
        <v>11.95</v>
      </c>
      <c r="E10036" s="1" t="d">
        <v>2019-03-12T16:24:00.00000008381903175</v>
      </c>
      <c r="F10036" t="s">
        <v>9496</v>
      </c>
    </row>
    <row r="10037" spans="1:6">
      <c r="A10037">
        <v>171607</v>
      </c>
      <c r="B10037" t="s">
        <v>29</v>
      </c>
      <c r="C10037">
        <v>1</v>
      </c>
      <c r="D10037">
        <v>150</v>
      </c>
      <c r="E10037" s="1" t="d">
        <v>2019-03-24T01:02:59.99999974854290475</v>
      </c>
      <c r="F10037" t="s">
        <v>9497</v>
      </c>
    </row>
    <row r="10038" spans="1:6">
      <c r="A10038">
        <v>171608</v>
      </c>
      <c r="B10038" t="s">
        <v>10</v>
      </c>
      <c r="C10038">
        <v>1</v>
      </c>
      <c r="D10038">
        <v>99.99</v>
      </c>
      <c r="E10038" s="1" t="d">
        <v>2019-03-28T10:15:00.00000020954757600</v>
      </c>
      <c r="F10038" t="s">
        <v>9498</v>
      </c>
    </row>
    <row r="10039" spans="1:6">
      <c r="A10039">
        <v>171609</v>
      </c>
      <c r="B10039" t="s">
        <v>124</v>
      </c>
      <c r="C10039">
        <v>1</v>
      </c>
      <c r="D10039">
        <v>109.99</v>
      </c>
      <c r="E10039" s="1" t="d">
        <v>2019-03-29T22:09:00.00000029336660775</v>
      </c>
      <c r="F10039" t="s">
        <v>9499</v>
      </c>
    </row>
    <row r="10040" spans="1:6">
      <c r="A10040">
        <v>171610</v>
      </c>
      <c r="B10040" t="s">
        <v>14</v>
      </c>
      <c r="C10040">
        <v>1</v>
      </c>
      <c r="D10040">
        <v>3.84</v>
      </c>
      <c r="E10040" s="1" t="d">
        <v>2019-03-29T19:12:00.00000025145709525</v>
      </c>
      <c r="F10040" t="s">
        <v>9500</v>
      </c>
    </row>
    <row r="10041" spans="1:6">
      <c r="A10041">
        <v>171611</v>
      </c>
      <c r="B10041" t="s">
        <v>8</v>
      </c>
      <c r="C10041">
        <v>1</v>
      </c>
      <c r="D10041">
        <v>14.95</v>
      </c>
      <c r="E10041" s="1" t="d">
        <v>2019-03-23T18:30:59.99999977648258200</v>
      </c>
      <c r="F10041" t="s">
        <v>9501</v>
      </c>
    </row>
    <row r="10042" spans="1:6">
      <c r="A10042">
        <v>171612</v>
      </c>
      <c r="B10042" t="s">
        <v>8</v>
      </c>
      <c r="C10042">
        <v>1</v>
      </c>
      <c r="D10042">
        <v>14.95</v>
      </c>
      <c r="E10042" s="1" t="d">
        <v>2019-03-22T19:54:59.99999986030161375</v>
      </c>
      <c r="F10042" t="s">
        <v>9502</v>
      </c>
    </row>
    <row r="10043" spans="1:6">
      <c r="A10043">
        <v>171613</v>
      </c>
      <c r="B10043" t="s">
        <v>44</v>
      </c>
      <c r="C10043">
        <v>1</v>
      </c>
      <c r="D10043">
        <v>1700</v>
      </c>
      <c r="E10043" s="1" t="d">
        <v>2019-03-09T07:41:59.99999983236193650</v>
      </c>
      <c r="F10043" t="s">
        <v>9503</v>
      </c>
    </row>
    <row r="10044" spans="1:6">
      <c r="A10044">
        <v>171614</v>
      </c>
      <c r="B10044" t="s">
        <v>9</v>
      </c>
      <c r="C10044">
        <v>1</v>
      </c>
      <c r="D10044">
        <v>11.99</v>
      </c>
      <c r="E10044" s="1" t="d">
        <v>2019-03-27T18:33:00.00000016763806350</v>
      </c>
      <c r="F10044" t="s">
        <v>9504</v>
      </c>
    </row>
    <row r="10045" spans="1:6">
      <c r="A10045">
        <v>171615</v>
      </c>
      <c r="B10045" t="s">
        <v>20</v>
      </c>
      <c r="C10045">
        <v>2</v>
      </c>
      <c r="D10045">
        <v>2.99</v>
      </c>
      <c r="E10045" s="1" t="d">
        <v>2019-03-20T19:25:59.99999984633177850</v>
      </c>
      <c r="F10045" t="s">
        <v>9505</v>
      </c>
    </row>
    <row r="10046" spans="1:6">
      <c r="A10046">
        <v>171616</v>
      </c>
      <c r="B10046" t="s">
        <v>14</v>
      </c>
      <c r="C10046">
        <v>1</v>
      </c>
      <c r="D10046">
        <v>3.84</v>
      </c>
      <c r="E10046" s="1" t="d">
        <v>2019-03-07T23:19:00.00000015366822150</v>
      </c>
      <c r="F10046" t="s">
        <v>9506</v>
      </c>
    </row>
    <row r="10047" spans="1:6">
      <c r="A10047">
        <v>171617</v>
      </c>
      <c r="B10047" t="s">
        <v>12</v>
      </c>
      <c r="C10047">
        <v>1</v>
      </c>
      <c r="D10047">
        <v>379.99</v>
      </c>
      <c r="E10047" s="1" t="d">
        <v>2019-03-10T17:39:59.99999986030161375</v>
      </c>
      <c r="F10047" t="s">
        <v>9507</v>
      </c>
    </row>
    <row r="10048" spans="1:6">
      <c r="A10048">
        <v>171618</v>
      </c>
      <c r="B10048" t="s">
        <v>124</v>
      </c>
      <c r="C10048">
        <v>1</v>
      </c>
      <c r="D10048">
        <v>109.99</v>
      </c>
      <c r="E10048" s="1" t="d">
        <v>2019-03-14T04:44:00.00000022351741800</v>
      </c>
      <c r="F10048" t="s">
        <v>9508</v>
      </c>
    </row>
    <row r="10049" spans="1:6">
      <c r="A10049">
        <v>171619</v>
      </c>
      <c r="B10049" t="s">
        <v>54</v>
      </c>
      <c r="C10049">
        <v>1</v>
      </c>
      <c r="D10049">
        <v>149.99</v>
      </c>
      <c r="E10049" s="1" t="d">
        <v>2019-03-08T21:43:00.00000023748725325</v>
      </c>
      <c r="F10049" t="s">
        <v>9509</v>
      </c>
    </row>
    <row r="10050" spans="1:6">
      <c r="A10050">
        <v>171620</v>
      </c>
      <c r="B10050" t="s">
        <v>8</v>
      </c>
      <c r="C10050">
        <v>1</v>
      </c>
      <c r="D10050">
        <v>14.95</v>
      </c>
      <c r="E10050" s="1" t="d">
        <v>2019-03-05T10:32:59.9999999580904875</v>
      </c>
      <c r="F10050" t="s">
        <v>9510</v>
      </c>
    </row>
    <row r="10051" spans="1:6">
      <c r="A10051">
        <v>171621</v>
      </c>
      <c r="B10051" t="s">
        <v>10</v>
      </c>
      <c r="C10051">
        <v>1</v>
      </c>
      <c r="D10051">
        <v>99.99</v>
      </c>
      <c r="E10051" s="1" t="d">
        <v>2019-03-17T12:27:00.00000025145709525</v>
      </c>
      <c r="F10051" t="s">
        <v>9511</v>
      </c>
    </row>
    <row r="10052" spans="1:6">
      <c r="A10052">
        <v>171622</v>
      </c>
      <c r="B10052" t="s">
        <v>38</v>
      </c>
      <c r="C10052">
        <v>1</v>
      </c>
      <c r="D10052">
        <v>600</v>
      </c>
      <c r="E10052" s="1" t="d">
        <v>2019-03-04T15:58:00.00000002793967725</v>
      </c>
      <c r="F10052" t="s">
        <v>9512</v>
      </c>
    </row>
    <row r="10053" spans="1:6">
      <c r="A10053">
        <v>171622</v>
      </c>
      <c r="B10053" t="s">
        <v>17</v>
      </c>
      <c r="C10053">
        <v>1</v>
      </c>
      <c r="D10053">
        <v>11.95</v>
      </c>
      <c r="E10053" s="1" t="d">
        <v>2019-03-04T15:58:00.00000002793967725</v>
      </c>
      <c r="F10053" t="s">
        <v>9512</v>
      </c>
    </row>
    <row r="10054" spans="1:6">
      <c r="A10054">
        <v>171623</v>
      </c>
      <c r="B10054" t="s">
        <v>105</v>
      </c>
      <c r="C10054">
        <v>1</v>
      </c>
      <c r="D10054">
        <v>300</v>
      </c>
      <c r="E10054" s="1" t="d">
        <v>2019-03-16T15:04:00.00000015366822150</v>
      </c>
      <c r="F10054" t="s">
        <v>9513</v>
      </c>
    </row>
    <row r="10055" spans="1:6">
      <c r="A10055">
        <v>171624</v>
      </c>
      <c r="B10055" t="s">
        <v>9</v>
      </c>
      <c r="C10055">
        <v>1</v>
      </c>
      <c r="D10055">
        <v>11.99</v>
      </c>
      <c r="E10055" s="1" t="d">
        <v>2019-03-01T16:45:59.99999998603016475</v>
      </c>
      <c r="F10055" t="s">
        <v>9514</v>
      </c>
    </row>
    <row r="10056" spans="1:6">
      <c r="A10056">
        <v>171625</v>
      </c>
      <c r="B10056" t="s">
        <v>12</v>
      </c>
      <c r="C10056">
        <v>1</v>
      </c>
      <c r="D10056">
        <v>379.99</v>
      </c>
      <c r="E10056" s="1" t="d">
        <v>2019-03-31T10:21:59.99999969266355025</v>
      </c>
      <c r="F10056" t="s">
        <v>9515</v>
      </c>
    </row>
    <row r="10057" spans="1:6">
      <c r="A10057">
        <v>171626</v>
      </c>
      <c r="B10057" t="s">
        <v>20</v>
      </c>
      <c r="C10057">
        <v>1</v>
      </c>
      <c r="D10057">
        <v>2.99</v>
      </c>
      <c r="E10057" s="1" t="d">
        <v>2019-03-25T12:56:59.99999983236193650</v>
      </c>
      <c r="F10057" t="s">
        <v>9516</v>
      </c>
    </row>
    <row r="10058" spans="1:6">
      <c r="A10058">
        <v>171627</v>
      </c>
      <c r="B10058" t="s">
        <v>8</v>
      </c>
      <c r="C10058">
        <v>1</v>
      </c>
      <c r="D10058">
        <v>14.95</v>
      </c>
      <c r="E10058" s="1" t="d">
        <v>2019-03-13T15:37:59.99999988824129100</v>
      </c>
      <c r="F10058" t="s">
        <v>9517</v>
      </c>
    </row>
    <row r="10059" spans="1:6">
      <c r="A10059">
        <v>171628</v>
      </c>
      <c r="B10059" t="s">
        <v>12</v>
      </c>
      <c r="C10059">
        <v>1</v>
      </c>
      <c r="D10059">
        <v>379.99</v>
      </c>
      <c r="E10059" s="1" t="d">
        <v>2019-03-06T17:39:00.00000029336660775</v>
      </c>
      <c r="F10059" t="s">
        <v>9518</v>
      </c>
    </row>
    <row r="10060" spans="1:6">
      <c r="A10060">
        <v>171629</v>
      </c>
      <c r="B10060" t="s">
        <v>8</v>
      </c>
      <c r="C10060">
        <v>1</v>
      </c>
      <c r="D10060">
        <v>14.95</v>
      </c>
      <c r="E10060" s="1" t="d">
        <v>2019-03-08T07:03:59.99999994412064550</v>
      </c>
      <c r="F10060" t="s">
        <v>9519</v>
      </c>
    </row>
    <row r="10061" spans="1:6">
      <c r="A10061">
        <v>171630</v>
      </c>
      <c r="B10061" t="s">
        <v>20</v>
      </c>
      <c r="C10061">
        <v>1</v>
      </c>
      <c r="D10061">
        <v>2.99</v>
      </c>
      <c r="E10061" s="1" t="d">
        <v>2019-03-04T09:53:00.00000030733644975</v>
      </c>
      <c r="F10061" t="s">
        <v>9520</v>
      </c>
    </row>
    <row r="10062" spans="1:6">
      <c r="A10062">
        <v>171631</v>
      </c>
      <c r="B10062" t="s">
        <v>78</v>
      </c>
      <c r="C10062">
        <v>1</v>
      </c>
      <c r="D10062">
        <v>999.99</v>
      </c>
      <c r="E10062" s="1" t="d">
        <v>2019-03-18T11:26:00.00000026542693050</v>
      </c>
      <c r="F10062" t="s">
        <v>9521</v>
      </c>
    </row>
    <row r="10063" spans="1:6">
      <c r="A10063">
        <v>171632</v>
      </c>
      <c r="B10063" t="s">
        <v>10</v>
      </c>
      <c r="C10063">
        <v>1</v>
      </c>
      <c r="D10063">
        <v>99.99</v>
      </c>
      <c r="E10063" s="1" t="d">
        <v>2019-03-13T07:41:00.00000026542693050</v>
      </c>
      <c r="F10063" t="s">
        <v>9522</v>
      </c>
    </row>
    <row r="10064" spans="1:6">
      <c r="A10064">
        <v>171633</v>
      </c>
      <c r="B10064" t="s">
        <v>10</v>
      </c>
      <c r="C10064">
        <v>1</v>
      </c>
      <c r="D10064">
        <v>99.99</v>
      </c>
      <c r="E10064" s="1" t="d">
        <v>2019-03-27T17:20:59.99999991618096825</v>
      </c>
      <c r="F10064" t="s">
        <v>9523</v>
      </c>
    </row>
    <row r="10065" spans="1:6">
      <c r="A10065">
        <v>171634</v>
      </c>
      <c r="B10065" t="s">
        <v>9</v>
      </c>
      <c r="C10065">
        <v>1</v>
      </c>
      <c r="D10065">
        <v>11.99</v>
      </c>
      <c r="E10065" s="1" t="d">
        <v>2019-03-02T11:44:00.00000001396983525</v>
      </c>
      <c r="F10065" t="s">
        <v>9524</v>
      </c>
    </row>
    <row r="10066" spans="1:6">
      <c r="A10066">
        <v>171635</v>
      </c>
      <c r="B10066" t="s">
        <v>29</v>
      </c>
      <c r="C10066">
        <v>1</v>
      </c>
      <c r="D10066">
        <v>150</v>
      </c>
      <c r="E10066" s="1" t="d">
        <v>2019-03-30T15:30:59.99999977648258200</v>
      </c>
      <c r="F10066" t="s">
        <v>9525</v>
      </c>
    </row>
    <row r="10067" spans="1:6">
      <c r="A10067">
        <v>171636</v>
      </c>
      <c r="B10067" t="s">
        <v>31</v>
      </c>
      <c r="C10067">
        <v>1</v>
      </c>
      <c r="D10067">
        <v>389.99</v>
      </c>
      <c r="E10067" s="1" t="d">
        <v>2019-03-09T18:55:00.00000006984918975</v>
      </c>
      <c r="F10067" t="s">
        <v>9526</v>
      </c>
    </row>
    <row r="10068" spans="1:6">
      <c r="A10068">
        <v>171637</v>
      </c>
      <c r="B10068" t="s">
        <v>14</v>
      </c>
      <c r="C10068">
        <v>1</v>
      </c>
      <c r="D10068">
        <v>3.84</v>
      </c>
      <c r="E10068" s="1" t="d">
        <v>2019-03-24T13:59:00.00000001396983525</v>
      </c>
      <c r="F10068" t="s">
        <v>9527</v>
      </c>
    </row>
    <row r="10069" spans="1:6">
      <c r="A10069">
        <v>171638</v>
      </c>
      <c r="B10069" t="s">
        <v>29</v>
      </c>
      <c r="C10069">
        <v>1</v>
      </c>
      <c r="D10069">
        <v>150</v>
      </c>
      <c r="E10069" s="1" t="d">
        <v>2019-03-17T12:49:59.9999997206032275</v>
      </c>
      <c r="F10069" t="s">
        <v>9528</v>
      </c>
    </row>
    <row r="10070" spans="1:6">
      <c r="A10070">
        <v>171639</v>
      </c>
      <c r="B10070" t="s">
        <v>20</v>
      </c>
      <c r="C10070">
        <v>5</v>
      </c>
      <c r="D10070">
        <v>2.99</v>
      </c>
      <c r="E10070" s="1" t="d">
        <v>2019-03-19T06:53:59.99999987427145575</v>
      </c>
      <c r="F10070" t="s">
        <v>9529</v>
      </c>
    </row>
    <row r="10071" spans="1:6">
      <c r="A10071">
        <v>171639</v>
      </c>
      <c r="B10071" t="s">
        <v>14</v>
      </c>
      <c r="C10071">
        <v>1</v>
      </c>
      <c r="D10071">
        <v>3.84</v>
      </c>
      <c r="E10071" s="1" t="d">
        <v>2019-03-19T06:53:59.99999987427145575</v>
      </c>
      <c r="F10071" t="s">
        <v>9529</v>
      </c>
    </row>
    <row r="10072" spans="1:6">
      <c r="A10072">
        <v>171640</v>
      </c>
      <c r="B10072" t="s">
        <v>12</v>
      </c>
      <c r="C10072">
        <v>1</v>
      </c>
      <c r="D10072">
        <v>379.99</v>
      </c>
      <c r="E10072" s="1" t="d">
        <v>2019-03-28T12:17:59.99999974854290475</v>
      </c>
      <c r="F10072" t="s">
        <v>9530</v>
      </c>
    </row>
    <row r="10073" spans="1:6">
      <c r="A10073">
        <v>171641</v>
      </c>
      <c r="B10073" t="s">
        <v>14</v>
      </c>
      <c r="C10073">
        <v>4</v>
      </c>
      <c r="D10073">
        <v>3.84</v>
      </c>
      <c r="E10073" s="1" t="d">
        <v>2019-03-23T11:45:00.00000020954757600</v>
      </c>
      <c r="F10073" t="s">
        <v>9531</v>
      </c>
    </row>
    <row r="10074" spans="1:6">
      <c r="A10074">
        <v>171642</v>
      </c>
      <c r="B10074" t="s">
        <v>8</v>
      </c>
      <c r="C10074">
        <v>1</v>
      </c>
      <c r="D10074">
        <v>14.95</v>
      </c>
      <c r="E10074" s="1" t="d">
        <v>2019-03-12T22:54:00.00000029336660775</v>
      </c>
      <c r="F10074" t="s">
        <v>9532</v>
      </c>
    </row>
    <row r="10075" spans="1:6">
      <c r="A10075">
        <v>171643</v>
      </c>
      <c r="B10075" t="s">
        <v>31</v>
      </c>
      <c r="C10075">
        <v>1</v>
      </c>
      <c r="D10075">
        <v>389.99</v>
      </c>
      <c r="E10075" s="1" t="d">
        <v>2019-03-03T23:03:59.999999734573066125</v>
      </c>
      <c r="F10075" t="s">
        <v>9533</v>
      </c>
    </row>
    <row r="10076" spans="1:6">
      <c r="A10076">
        <v>171644</v>
      </c>
      <c r="B10076" t="s">
        <v>78</v>
      </c>
      <c r="C10076">
        <v>1</v>
      </c>
      <c r="D10076">
        <v>999.99</v>
      </c>
      <c r="E10076" s="1" t="d">
        <v>2019-03-11T09:37:59.99999988824129100</v>
      </c>
      <c r="F10076" t="s">
        <v>9534</v>
      </c>
    </row>
    <row r="10077" spans="1:6">
      <c r="A10077">
        <v>171645</v>
      </c>
      <c r="B10077" t="s">
        <v>6</v>
      </c>
      <c r="C10077">
        <v>1</v>
      </c>
      <c r="D10077">
        <v>700</v>
      </c>
      <c r="E10077" s="1" t="d">
        <v>2019-03-17T20:39:59.99999986030161375</v>
      </c>
      <c r="F10077" t="s">
        <v>9535</v>
      </c>
    </row>
    <row r="10078" spans="1:6">
      <c r="A10078">
        <v>171645</v>
      </c>
      <c r="B10078" t="s">
        <v>8</v>
      </c>
      <c r="C10078">
        <v>1</v>
      </c>
      <c r="D10078">
        <v>14.95</v>
      </c>
      <c r="E10078" s="1" t="d">
        <v>2019-03-17T20:39:59.99999986030161375</v>
      </c>
      <c r="F10078" t="s">
        <v>9535</v>
      </c>
    </row>
    <row r="10079" spans="1:6">
      <c r="A10079">
        <v>171646</v>
      </c>
      <c r="B10079" t="s">
        <v>31</v>
      </c>
      <c r="C10079">
        <v>1</v>
      </c>
      <c r="D10079">
        <v>389.99</v>
      </c>
      <c r="E10079" s="1" t="d">
        <v>2019-03-22T16:05:59.99999970663339225</v>
      </c>
      <c r="F10079" t="s">
        <v>9536</v>
      </c>
    </row>
    <row r="10080" spans="1:6">
      <c r="A10080">
        <v>171647</v>
      </c>
      <c r="B10080" t="s">
        <v>9</v>
      </c>
      <c r="C10080">
        <v>1</v>
      </c>
      <c r="D10080">
        <v>11.99</v>
      </c>
      <c r="E10080" s="1" t="d">
        <v>2019-03-26T17:55:00.0000002793967725</v>
      </c>
      <c r="F10080" t="s">
        <v>9537</v>
      </c>
    </row>
    <row r="10081" spans="1:6">
      <c r="A10081">
        <v>171648</v>
      </c>
      <c r="B10081" t="s">
        <v>9</v>
      </c>
      <c r="C10081">
        <v>2</v>
      </c>
      <c r="D10081">
        <v>11.99</v>
      </c>
      <c r="E10081" s="1" t="d">
        <v>2019-03-17T14:28:00.00000002793967725</v>
      </c>
      <c r="F10081" t="s">
        <v>9538</v>
      </c>
    </row>
    <row r="10082" spans="1:6">
      <c r="A10082">
        <v>171649</v>
      </c>
      <c r="B10082" t="s">
        <v>8</v>
      </c>
      <c r="C10082">
        <v>1</v>
      </c>
      <c r="D10082">
        <v>14.95</v>
      </c>
      <c r="E10082" s="1" t="d">
        <v>2019-03-18T18:04:00.00000015366822150</v>
      </c>
      <c r="F10082" t="s">
        <v>9539</v>
      </c>
    </row>
    <row r="10083" spans="1:6">
      <c r="A10083">
        <v>171650</v>
      </c>
      <c r="B10083" t="s">
        <v>31</v>
      </c>
      <c r="C10083">
        <v>1</v>
      </c>
      <c r="D10083">
        <v>389.99</v>
      </c>
      <c r="E10083" s="1" t="d">
        <v>2019-03-28T14:16:59.99999976251274675</v>
      </c>
      <c r="F10083" t="s">
        <v>9540</v>
      </c>
    </row>
    <row r="10084" spans="1:6">
      <c r="A10084">
        <v>171651</v>
      </c>
      <c r="B10084" t="s">
        <v>29</v>
      </c>
      <c r="C10084">
        <v>1</v>
      </c>
      <c r="D10084">
        <v>150</v>
      </c>
      <c r="E10084" s="1" t="d">
        <v>2019-03-10T21:07:00.00000011175870900</v>
      </c>
      <c r="F10084" t="s">
        <v>9541</v>
      </c>
    </row>
    <row r="10085" spans="1:6">
      <c r="A10085">
        <v>171652</v>
      </c>
      <c r="B10085" t="s">
        <v>29</v>
      </c>
      <c r="C10085">
        <v>1</v>
      </c>
      <c r="D10085">
        <v>150</v>
      </c>
      <c r="E10085" s="1" t="d">
        <v>2019-03-29T02:09:00.00000008381903175</v>
      </c>
      <c r="F10085" t="s">
        <v>9542</v>
      </c>
    </row>
    <row r="10086" spans="1:6">
      <c r="A10086">
        <v>171653</v>
      </c>
      <c r="B10086" t="s">
        <v>9</v>
      </c>
      <c r="C10086">
        <v>2</v>
      </c>
      <c r="D10086">
        <v>11.99</v>
      </c>
      <c r="E10086" s="1" t="d">
        <v>2019-03-22T08:39:59.99999986030161375</v>
      </c>
      <c r="F10086" t="s">
        <v>9543</v>
      </c>
    </row>
    <row r="10087" spans="1:6">
      <c r="A10087">
        <v>171654</v>
      </c>
      <c r="B10087" t="s">
        <v>14</v>
      </c>
      <c r="C10087">
        <v>2</v>
      </c>
      <c r="D10087">
        <v>3.84</v>
      </c>
      <c r="E10087" s="1" t="d">
        <v>2019-03-24T09:43:59.99999980442225925</v>
      </c>
      <c r="F10087" t="s">
        <v>9544</v>
      </c>
    </row>
    <row r="10088" spans="1:6">
      <c r="A10088">
        <v>171655</v>
      </c>
      <c r="B10088" t="s">
        <v>17</v>
      </c>
      <c r="C10088">
        <v>1</v>
      </c>
      <c r="D10088">
        <v>11.95</v>
      </c>
      <c r="E10088" s="1" t="d">
        <v>2019-03-07T23:00:59.99999977648258200</v>
      </c>
      <c r="F10088" t="s">
        <v>9545</v>
      </c>
    </row>
    <row r="10089" spans="1:6">
      <c r="A10089">
        <v>171656</v>
      </c>
      <c r="B10089" t="s">
        <v>9</v>
      </c>
      <c r="C10089">
        <v>1</v>
      </c>
      <c r="D10089">
        <v>11.99</v>
      </c>
      <c r="E10089" s="1" t="d">
        <v>2019-03-16T21:30:00.00000020954757600</v>
      </c>
      <c r="F10089" t="s">
        <v>9546</v>
      </c>
    </row>
    <row r="10090" spans="1:6">
      <c r="A10090">
        <v>171657</v>
      </c>
      <c r="B10090" t="s">
        <v>83</v>
      </c>
      <c r="C10090">
        <v>1</v>
      </c>
      <c r="D10090">
        <v>400</v>
      </c>
      <c r="E10090" s="1" t="d">
        <v>2019-03-30T17:55:00.0000002793967725</v>
      </c>
      <c r="F10090" t="s">
        <v>9547</v>
      </c>
    </row>
    <row r="10091" spans="1:6">
      <c r="A10091">
        <v>171658</v>
      </c>
      <c r="B10091" t="s">
        <v>38</v>
      </c>
      <c r="C10091">
        <v>1</v>
      </c>
      <c r="D10091">
        <v>600</v>
      </c>
      <c r="E10091" s="1" t="d">
        <v>2019-03-23T18:34:59.99999993015081025</v>
      </c>
      <c r="F10091" t="s">
        <v>9548</v>
      </c>
    </row>
    <row r="10092" spans="1:6">
      <c r="A10092">
        <v>171658</v>
      </c>
      <c r="B10092" t="s">
        <v>9</v>
      </c>
      <c r="C10092">
        <v>1</v>
      </c>
      <c r="D10092">
        <v>11.99</v>
      </c>
      <c r="E10092" s="1" t="d">
        <v>2019-03-23T18:34:59.99999993015081025</v>
      </c>
      <c r="F10092" t="s">
        <v>9548</v>
      </c>
    </row>
    <row r="10093" spans="1:6">
      <c r="A10093">
        <v>171659</v>
      </c>
      <c r="B10093" t="s">
        <v>20</v>
      </c>
      <c r="C10093">
        <v>2</v>
      </c>
      <c r="D10093">
        <v>2.99</v>
      </c>
      <c r="E10093" s="1" t="d">
        <v>2019-03-25T14:01:59.99999997206032275</v>
      </c>
      <c r="F10093" t="s">
        <v>9549</v>
      </c>
    </row>
    <row r="10094" spans="1:6">
      <c r="A10094">
        <v>171660</v>
      </c>
      <c r="B10094" t="s">
        <v>17</v>
      </c>
      <c r="C10094">
        <v>1</v>
      </c>
      <c r="D10094">
        <v>11.95</v>
      </c>
      <c r="E10094" s="1" t="d">
        <v>2019-03-28T12:14:00.00000022351741800</v>
      </c>
      <c r="F10094" t="s">
        <v>9550</v>
      </c>
    </row>
    <row r="10095" spans="1:6">
      <c r="A10095">
        <v>171661</v>
      </c>
      <c r="B10095" t="s">
        <v>124</v>
      </c>
      <c r="C10095">
        <v>1</v>
      </c>
      <c r="D10095">
        <v>109.99</v>
      </c>
      <c r="E10095" s="1" t="d">
        <v>2019-03-29T11:35:00.00000013969838625</v>
      </c>
      <c r="F10095" t="s">
        <v>9551</v>
      </c>
    </row>
    <row r="10096" spans="1:6">
      <c r="A10096">
        <v>171662</v>
      </c>
      <c r="B10096" t="s">
        <v>105</v>
      </c>
      <c r="C10096">
        <v>1</v>
      </c>
      <c r="D10096">
        <v>300</v>
      </c>
      <c r="E10096" s="1" t="d">
        <v>2019-03-26T10:32:59.9999999580904875</v>
      </c>
      <c r="F10096" t="s">
        <v>9552</v>
      </c>
    </row>
    <row r="10097" spans="1:6">
      <c r="A10097">
        <v>171663</v>
      </c>
      <c r="B10097" t="s">
        <v>31</v>
      </c>
      <c r="C10097">
        <v>1</v>
      </c>
      <c r="D10097">
        <v>389.99</v>
      </c>
      <c r="E10097" s="1" t="d">
        <v>2019-03-28T04:18:00.00000016763806350</v>
      </c>
      <c r="F10097" t="s">
        <v>9553</v>
      </c>
    </row>
    <row r="10098" spans="1:6">
      <c r="A10098">
        <v>171664</v>
      </c>
      <c r="B10098" t="s">
        <v>54</v>
      </c>
      <c r="C10098">
        <v>1</v>
      </c>
      <c r="D10098">
        <v>149.99</v>
      </c>
      <c r="E10098" s="1" t="d">
        <v>2019-03-27T19:05:59.99999970663339225</v>
      </c>
      <c r="F10098" t="s">
        <v>9554</v>
      </c>
    </row>
    <row r="10099" spans="1:6">
      <c r="A10099">
        <v>171665</v>
      </c>
      <c r="B10099" t="s">
        <v>105</v>
      </c>
      <c r="C10099">
        <v>1</v>
      </c>
      <c r="D10099">
        <v>300</v>
      </c>
      <c r="E10099" s="1" t="d">
        <v>2019-03-27T23:23:00.00000030733644975</v>
      </c>
      <c r="F10099" t="s">
        <v>9555</v>
      </c>
    </row>
    <row r="10100" spans="1:6">
      <c r="A10100">
        <v>171666</v>
      </c>
      <c r="B10100" t="s">
        <v>10</v>
      </c>
      <c r="C10100">
        <v>1</v>
      </c>
      <c r="D10100">
        <v>99.99</v>
      </c>
      <c r="E10100" s="1" t="d">
        <v>2019-03-09T13:34:59.9999997206032275</v>
      </c>
      <c r="F10100" t="s">
        <v>9556</v>
      </c>
    </row>
    <row r="10101" spans="1:6">
      <c r="A10101">
        <v>171667</v>
      </c>
      <c r="B10101" t="s">
        <v>20</v>
      </c>
      <c r="C10101">
        <v>2</v>
      </c>
      <c r="D10101">
        <v>2.99</v>
      </c>
      <c r="E10101" s="1" t="d">
        <v>2019-03-18T13:37:00.00000011175870900</v>
      </c>
      <c r="F10101" t="s">
        <v>9557</v>
      </c>
    </row>
    <row r="10102" spans="1:6">
      <c r="A10102">
        <v>171668</v>
      </c>
      <c r="B10102" t="s">
        <v>17</v>
      </c>
      <c r="C10102">
        <v>1</v>
      </c>
      <c r="D10102">
        <v>11.95</v>
      </c>
      <c r="E10102" s="1" t="d">
        <v>2019-03-03T06:55:00.00000006984918975</v>
      </c>
      <c r="F10102" t="s">
        <v>9558</v>
      </c>
    </row>
    <row r="10103" spans="1:6">
      <c r="A10103">
        <v>171669</v>
      </c>
      <c r="B10103" t="s">
        <v>9</v>
      </c>
      <c r="C10103">
        <v>1</v>
      </c>
      <c r="D10103">
        <v>11.99</v>
      </c>
      <c r="E10103" s="1" t="d">
        <v>2019-03-18T17:06:59.99999969266355025</v>
      </c>
      <c r="F10103" t="s">
        <v>4820</v>
      </c>
    </row>
    <row r="10104" spans="1:6">
      <c r="A10104">
        <v>171670</v>
      </c>
      <c r="B10104" t="s">
        <v>17</v>
      </c>
      <c r="C10104">
        <v>1</v>
      </c>
      <c r="D10104">
        <v>11.95</v>
      </c>
      <c r="E10104" s="1" t="d">
        <v>2019-03-10T13:41:59.99999983236193650</v>
      </c>
      <c r="F10104" t="s">
        <v>9559</v>
      </c>
    </row>
    <row r="10105" spans="1:6">
      <c r="A10105">
        <v>171671</v>
      </c>
      <c r="B10105" t="s">
        <v>12</v>
      </c>
      <c r="C10105">
        <v>1</v>
      </c>
      <c r="D10105">
        <v>379.99</v>
      </c>
      <c r="E10105" s="1" t="d">
        <v>2019-03-09T02:23:00.00000030733644975</v>
      </c>
      <c r="F10105" t="s">
        <v>9560</v>
      </c>
    </row>
    <row r="10106" spans="1:6">
      <c r="A10106">
        <v>171672</v>
      </c>
      <c r="B10106" t="s">
        <v>14</v>
      </c>
      <c r="C10106">
        <v>1</v>
      </c>
      <c r="D10106">
        <v>3.84</v>
      </c>
      <c r="E10106" s="1" t="d">
        <v>2019-03-04T14:19:00.00000015366822150</v>
      </c>
      <c r="F10106" t="s">
        <v>9561</v>
      </c>
    </row>
    <row r="10107" spans="1:6">
      <c r="A10107">
        <v>171673</v>
      </c>
      <c r="B10107" t="s">
        <v>20</v>
      </c>
      <c r="C10107">
        <v>1</v>
      </c>
      <c r="D10107">
        <v>2.99</v>
      </c>
      <c r="E10107" s="1" t="d">
        <v>2019-03-11T11:32:59.99999974854290475</v>
      </c>
      <c r="F10107" t="s">
        <v>9562</v>
      </c>
    </row>
    <row r="10108" spans="1:6">
      <c r="A10108">
        <v>171674</v>
      </c>
      <c r="B10108" t="s">
        <v>8</v>
      </c>
      <c r="C10108">
        <v>1</v>
      </c>
      <c r="D10108">
        <v>14.95</v>
      </c>
      <c r="E10108" s="1" t="d">
        <v>2019-03-13T16:44:59.99999979045242400</v>
      </c>
      <c r="F10108" t="s">
        <v>9563</v>
      </c>
    </row>
    <row r="10109" spans="1:6">
      <c r="A10109">
        <v>171675</v>
      </c>
      <c r="B10109" t="s">
        <v>17</v>
      </c>
      <c r="C10109">
        <v>1</v>
      </c>
      <c r="D10109">
        <v>11.95</v>
      </c>
      <c r="E10109" s="1" t="d">
        <v>2019-03-12T09:14:59.99999979045242400</v>
      </c>
      <c r="F10109" t="s">
        <v>9564</v>
      </c>
    </row>
    <row r="10110" spans="1:6">
      <c r="A10110">
        <v>171676</v>
      </c>
      <c r="B10110" t="s">
        <v>17</v>
      </c>
      <c r="C10110">
        <v>1</v>
      </c>
      <c r="D10110">
        <v>11.95</v>
      </c>
      <c r="E10110" s="1" t="d">
        <v>2019-03-25T15:46:00.00000019557774075</v>
      </c>
      <c r="F10110" t="s">
        <v>9565</v>
      </c>
    </row>
    <row r="10111" spans="1:6">
      <c r="A10111">
        <v>171677</v>
      </c>
      <c r="B10111" t="s">
        <v>20</v>
      </c>
      <c r="C10111">
        <v>1</v>
      </c>
      <c r="D10111">
        <v>2.99</v>
      </c>
      <c r="E10111" s="1" t="d">
        <v>2019-03-12T15:40:00.0000002793967725</v>
      </c>
      <c r="F10111" t="s">
        <v>9566</v>
      </c>
    </row>
    <row r="10112" spans="1:6">
      <c r="A10112">
        <v>171678</v>
      </c>
      <c r="B10112" t="s">
        <v>54</v>
      </c>
      <c r="C10112">
        <v>1</v>
      </c>
      <c r="D10112">
        <v>149.99</v>
      </c>
      <c r="E10112" s="1" t="d">
        <v>2019-03-05T16:27:00.0000000419095125</v>
      </c>
      <c r="F10112" t="s">
        <v>9567</v>
      </c>
    </row>
    <row r="10113" spans="1:6">
      <c r="A10113">
        <v>171679</v>
      </c>
      <c r="B10113" t="s">
        <v>78</v>
      </c>
      <c r="C10113">
        <v>1</v>
      </c>
      <c r="D10113">
        <v>999.99</v>
      </c>
      <c r="E10113" s="1" t="d">
        <v>2019-03-09T13:15:00.00000020954757600</v>
      </c>
      <c r="F10113" t="s">
        <v>9568</v>
      </c>
    </row>
    <row r="10114" spans="1:6">
      <c r="A10114">
        <v>171680</v>
      </c>
      <c r="B10114" t="s">
        <v>31</v>
      </c>
      <c r="C10114">
        <v>2</v>
      </c>
      <c r="D10114">
        <v>389.99</v>
      </c>
      <c r="E10114" s="1" t="d">
        <v>2019-03-09T13:25:59.99999984633177850</v>
      </c>
      <c r="F10114" t="s">
        <v>9569</v>
      </c>
    </row>
    <row r="10115" spans="1:6">
      <c r="A10115">
        <v>171681</v>
      </c>
      <c r="B10115" t="s">
        <v>10</v>
      </c>
      <c r="C10115">
        <v>1</v>
      </c>
      <c r="D10115">
        <v>99.99</v>
      </c>
      <c r="E10115" s="1" t="d">
        <v>2019-03-08T14:04:59.99999993015081025</v>
      </c>
      <c r="F10115" t="s">
        <v>9570</v>
      </c>
    </row>
    <row r="10116" spans="1:6">
      <c r="A10116">
        <v>171682</v>
      </c>
      <c r="B10116" t="s">
        <v>9</v>
      </c>
      <c r="C10116">
        <v>1</v>
      </c>
      <c r="D10116">
        <v>11.99</v>
      </c>
      <c r="E10116" s="1" t="d">
        <v>2019-03-30T23:23:00.00000030733644975</v>
      </c>
      <c r="F10116" t="s">
        <v>9571</v>
      </c>
    </row>
    <row r="10117" spans="1:6">
      <c r="A10117">
        <v>171683</v>
      </c>
      <c r="B10117" t="s">
        <v>9</v>
      </c>
      <c r="C10117">
        <v>1</v>
      </c>
      <c r="D10117">
        <v>11.99</v>
      </c>
      <c r="E10117" s="1" t="d">
        <v>2019-03-07T09:42:00.0000000419095125</v>
      </c>
      <c r="F10117" t="s">
        <v>9572</v>
      </c>
    </row>
    <row r="10118" spans="1:6">
      <c r="A10118">
        <v>171684</v>
      </c>
      <c r="B10118" t="s">
        <v>17</v>
      </c>
      <c r="C10118">
        <v>1</v>
      </c>
      <c r="D10118">
        <v>11.95</v>
      </c>
      <c r="E10118" s="1" t="d">
        <v>2019-03-04T16:15:59.99999977648258200</v>
      </c>
      <c r="F10118" t="s">
        <v>9573</v>
      </c>
    </row>
    <row r="10119" spans="1:6">
      <c r="A10119">
        <v>171685</v>
      </c>
      <c r="B10119" t="s">
        <v>9</v>
      </c>
      <c r="C10119">
        <v>1</v>
      </c>
      <c r="D10119">
        <v>11.99</v>
      </c>
      <c r="E10119" s="1" t="d">
        <v>2019-03-17T20:45:00.00000020954757600</v>
      </c>
      <c r="F10119" t="s">
        <v>9574</v>
      </c>
    </row>
    <row r="10120" spans="1:6">
      <c r="A10120">
        <v>171686</v>
      </c>
      <c r="B10120" t="s">
        <v>17</v>
      </c>
      <c r="C10120">
        <v>1</v>
      </c>
      <c r="D10120">
        <v>11.95</v>
      </c>
      <c r="E10120" s="1" t="d">
        <v>2019-03-08T11:58:00.00000023748725325</v>
      </c>
      <c r="F10120" t="s">
        <v>9575</v>
      </c>
    </row>
    <row r="10121" spans="1:6">
      <c r="A10121">
        <v>171687</v>
      </c>
      <c r="B10121" t="s">
        <v>54</v>
      </c>
      <c r="C10121">
        <v>1</v>
      </c>
      <c r="D10121">
        <v>149.99</v>
      </c>
      <c r="E10121" s="1" t="d">
        <v>2019-03-30T18:53:59.99999987427145575</v>
      </c>
      <c r="F10121" t="s">
        <v>9576</v>
      </c>
    </row>
    <row r="10122" spans="1:6">
      <c r="A10122">
        <v>171688</v>
      </c>
      <c r="B10122" t="s">
        <v>17</v>
      </c>
      <c r="C10122">
        <v>2</v>
      </c>
      <c r="D10122">
        <v>11.95</v>
      </c>
      <c r="E10122" s="1" t="d">
        <v>2019-03-14T20:44:00.00000001396983525</v>
      </c>
      <c r="F10122" t="s">
        <v>9577</v>
      </c>
    </row>
    <row r="10123" spans="1:6">
      <c r="A10123">
        <v>171689</v>
      </c>
      <c r="B10123" t="s">
        <v>10</v>
      </c>
      <c r="C10123">
        <v>1</v>
      </c>
      <c r="D10123">
        <v>99.99</v>
      </c>
      <c r="E10123" s="1" t="d">
        <v>2019-03-23T13:09:00.00000029336660775</v>
      </c>
      <c r="F10123" t="s">
        <v>9578</v>
      </c>
    </row>
    <row r="10124" spans="1:6">
      <c r="A10124">
        <v>171690</v>
      </c>
      <c r="B10124" t="s">
        <v>20</v>
      </c>
      <c r="C10124">
        <v>6</v>
      </c>
      <c r="D10124">
        <v>2.99</v>
      </c>
      <c r="E10124" s="1" t="d">
        <v>2019-03-14T19:57:59.99999981839210125</v>
      </c>
      <c r="F10124" t="s">
        <v>3036</v>
      </c>
    </row>
    <row r="10125" spans="1:6">
      <c r="A10125">
        <v>171691</v>
      </c>
      <c r="B10125" t="s">
        <v>14</v>
      </c>
      <c r="C10125">
        <v>1</v>
      </c>
      <c r="D10125">
        <v>3.84</v>
      </c>
      <c r="E10125" s="1" t="d">
        <v>2019-03-07T01:28:59.99999980442225925</v>
      </c>
      <c r="F10125" t="s">
        <v>9579</v>
      </c>
    </row>
    <row r="10126" spans="1:6">
      <c r="A10126">
        <v>171692</v>
      </c>
      <c r="B10126" t="s">
        <v>54</v>
      </c>
      <c r="C10126">
        <v>1</v>
      </c>
      <c r="D10126">
        <v>149.99</v>
      </c>
      <c r="E10126" s="1" t="d">
        <v>2019-03-23T21:33:59.999999734573066125</v>
      </c>
      <c r="F10126" t="s">
        <v>9580</v>
      </c>
    </row>
    <row r="10127" spans="1:6">
      <c r="A10127">
        <v>171693</v>
      </c>
      <c r="B10127" t="s">
        <v>10</v>
      </c>
      <c r="C10127">
        <v>1</v>
      </c>
      <c r="D10127">
        <v>99.99</v>
      </c>
      <c r="E10127" s="1" t="d">
        <v>2019-03-04T12:42:00.0000000419095125</v>
      </c>
      <c r="F10127" t="s">
        <v>9581</v>
      </c>
    </row>
    <row r="10128" spans="1:6">
      <c r="A10128">
        <v>171694</v>
      </c>
      <c r="B10128" t="s">
        <v>6</v>
      </c>
      <c r="C10128">
        <v>1</v>
      </c>
      <c r="D10128">
        <v>700</v>
      </c>
      <c r="E10128" s="1" t="d">
        <v>2019-03-02T18:11:59.99999983236193650</v>
      </c>
      <c r="F10128" t="s">
        <v>7163</v>
      </c>
    </row>
    <row r="10129" spans="1:6">
      <c r="A10129">
        <v>171695</v>
      </c>
      <c r="B10129" t="s">
        <v>8</v>
      </c>
      <c r="C10129">
        <v>1</v>
      </c>
      <c r="D10129">
        <v>14.95</v>
      </c>
      <c r="E10129" s="1" t="d">
        <v>2019-03-08T17:29:59.99999979045242400</v>
      </c>
      <c r="F10129" t="s">
        <v>9582</v>
      </c>
    </row>
    <row r="10130" spans="1:6">
      <c r="A10130">
        <v>171696</v>
      </c>
      <c r="B10130" t="s">
        <v>8</v>
      </c>
      <c r="C10130">
        <v>1</v>
      </c>
      <c r="D10130">
        <v>14.95</v>
      </c>
      <c r="E10130" s="1" t="d">
        <v>2019-03-21T12:33:00.00000016763806350</v>
      </c>
      <c r="F10130" t="s">
        <v>9583</v>
      </c>
    </row>
    <row r="10131" spans="1:6">
      <c r="A10131">
        <v>171697</v>
      </c>
      <c r="B10131" t="s">
        <v>124</v>
      </c>
      <c r="C10131">
        <v>1</v>
      </c>
      <c r="D10131">
        <v>109.99</v>
      </c>
      <c r="E10131" s="1" t="d">
        <v>2019-03-13T17:25:00.00000006984918975</v>
      </c>
      <c r="F10131" t="s">
        <v>9584</v>
      </c>
    </row>
    <row r="10132" spans="1:6">
      <c r="A10132">
        <v>171698</v>
      </c>
      <c r="B10132" t="s">
        <v>10</v>
      </c>
      <c r="C10132">
        <v>1</v>
      </c>
      <c r="D10132">
        <v>99.99</v>
      </c>
      <c r="E10132" s="1" t="d">
        <v>2019-03-25T18:29:00.00000001396983525</v>
      </c>
      <c r="F10132" t="s">
        <v>9585</v>
      </c>
    </row>
    <row r="10133" spans="1:6">
      <c r="A10133">
        <v>171699</v>
      </c>
      <c r="B10133" t="s">
        <v>31</v>
      </c>
      <c r="C10133">
        <v>1</v>
      </c>
      <c r="D10133">
        <v>389.99</v>
      </c>
      <c r="E10133" s="1" t="d">
        <v>2019-03-19T13:05:59.99999970663339225</v>
      </c>
      <c r="F10133" t="s">
        <v>9586</v>
      </c>
    </row>
    <row r="10134" spans="1:6">
      <c r="A10134">
        <v>171700</v>
      </c>
      <c r="B10134" t="s">
        <v>20</v>
      </c>
      <c r="C10134">
        <v>2</v>
      </c>
      <c r="D10134">
        <v>2.99</v>
      </c>
      <c r="E10134" s="1" t="d">
        <v>2019-03-29T14:49:59.99999993015081025</v>
      </c>
      <c r="F10134" t="s">
        <v>9587</v>
      </c>
    </row>
    <row r="10135" spans="1:6">
      <c r="A10135">
        <v>171701</v>
      </c>
      <c r="B10135" t="s">
        <v>17</v>
      </c>
      <c r="C10135">
        <v>1</v>
      </c>
      <c r="D10135">
        <v>11.95</v>
      </c>
      <c r="E10135" s="1" t="d">
        <v>2019-03-10T15:23:00.000000097788870375</v>
      </c>
      <c r="F10135" t="s">
        <v>9588</v>
      </c>
    </row>
    <row r="10136" spans="1:6">
      <c r="A10136">
        <v>171702</v>
      </c>
      <c r="B10136" t="s">
        <v>44</v>
      </c>
      <c r="C10136">
        <v>1</v>
      </c>
      <c r="D10136">
        <v>1700</v>
      </c>
      <c r="E10136" s="1" t="d">
        <v>2019-03-24T13:05:59.99999970663339225</v>
      </c>
      <c r="F10136" t="s">
        <v>9589</v>
      </c>
    </row>
    <row r="10137" spans="1:6">
      <c r="A10137">
        <v>171703</v>
      </c>
      <c r="B10137" t="s">
        <v>29</v>
      </c>
      <c r="C10137">
        <v>1</v>
      </c>
      <c r="D10137">
        <v>150</v>
      </c>
      <c r="E10137" s="1" t="d">
        <v>2019-03-19T09:50:59.99999991618096825</v>
      </c>
      <c r="F10137" t="s">
        <v>9590</v>
      </c>
    </row>
    <row r="10138" spans="1:6">
      <c r="A10138">
        <v>171704</v>
      </c>
      <c r="B10138" t="s">
        <v>8</v>
      </c>
      <c r="C10138">
        <v>1</v>
      </c>
      <c r="D10138">
        <v>14.95</v>
      </c>
      <c r="E10138" s="1" t="d">
        <v>2019-03-12T20:51:00.00000012572854425</v>
      </c>
      <c r="F10138" t="s">
        <v>9591</v>
      </c>
    </row>
    <row r="10139" spans="1:6">
      <c r="A10139">
        <v>171705</v>
      </c>
      <c r="B10139" t="s">
        <v>6</v>
      </c>
      <c r="C10139">
        <v>1</v>
      </c>
      <c r="D10139">
        <v>700</v>
      </c>
      <c r="E10139" s="1" t="d">
        <v>2019-03-01T20:29:59.99999979045242400</v>
      </c>
      <c r="F10139" t="s">
        <v>9592</v>
      </c>
    </row>
    <row r="10140" spans="1:6">
      <c r="A10140">
        <v>171706</v>
      </c>
      <c r="B10140" t="s">
        <v>14</v>
      </c>
      <c r="C10140">
        <v>3</v>
      </c>
      <c r="D10140">
        <v>3.84</v>
      </c>
      <c r="E10140" s="1" t="d">
        <v>2019-03-16T17:45:59.99999977648258200</v>
      </c>
      <c r="F10140" t="s">
        <v>9593</v>
      </c>
    </row>
    <row r="10141" spans="1:6">
      <c r="A10141">
        <v>171707</v>
      </c>
      <c r="B10141" t="s">
        <v>44</v>
      </c>
      <c r="C10141">
        <v>1</v>
      </c>
      <c r="D10141">
        <v>1700</v>
      </c>
      <c r="E10141" s="1" t="d">
        <v>2019-03-30T20:45:00.00000020954757600</v>
      </c>
      <c r="F10141" t="s">
        <v>9594</v>
      </c>
    </row>
    <row r="10142" spans="1:6">
      <c r="A10142">
        <v>171708</v>
      </c>
      <c r="B10142" t="s">
        <v>10</v>
      </c>
      <c r="C10142">
        <v>1</v>
      </c>
      <c r="D10142">
        <v>99.99</v>
      </c>
      <c r="E10142" s="1" t="d">
        <v>2019-03-09T10:30:00.000</v>
      </c>
      <c r="F10142" t="s">
        <v>9595</v>
      </c>
    </row>
    <row r="10143" spans="1:6">
      <c r="A10143">
        <v>171709</v>
      </c>
      <c r="B10143" t="s">
        <v>54</v>
      </c>
      <c r="C10143">
        <v>1</v>
      </c>
      <c r="D10143">
        <v>149.99</v>
      </c>
      <c r="E10143" s="1" t="d">
        <v>2019-03-01T06:39:00.00000008381903175</v>
      </c>
      <c r="F10143" t="s">
        <v>9596</v>
      </c>
    </row>
    <row r="10144" spans="1:6">
      <c r="A10144">
        <v>171710</v>
      </c>
      <c r="B10144" t="s">
        <v>8</v>
      </c>
      <c r="C10144">
        <v>1</v>
      </c>
      <c r="D10144">
        <v>14.95</v>
      </c>
      <c r="E10144" s="1" t="d">
        <v>2019-03-10T12:58:00.00000002793967725</v>
      </c>
      <c r="F10144" t="s">
        <v>9597</v>
      </c>
    </row>
    <row r="10145" spans="1:6">
      <c r="A10145">
        <v>171711</v>
      </c>
      <c r="B10145" t="s">
        <v>38</v>
      </c>
      <c r="C10145">
        <v>1</v>
      </c>
      <c r="D10145">
        <v>600</v>
      </c>
      <c r="E10145" s="1" t="d">
        <v>2019-03-02T12:30:59.99999977648258200</v>
      </c>
      <c r="F10145" t="s">
        <v>9598</v>
      </c>
    </row>
    <row r="10146" spans="1:6">
      <c r="A10146">
        <v>171711</v>
      </c>
      <c r="B10146" t="s">
        <v>9</v>
      </c>
      <c r="C10146">
        <v>1</v>
      </c>
      <c r="D10146">
        <v>11.99</v>
      </c>
      <c r="E10146" s="1" t="d">
        <v>2019-03-02T12:30:59.99999977648258200</v>
      </c>
      <c r="F10146" t="s">
        <v>9598</v>
      </c>
    </row>
    <row r="10147" spans="1:6">
      <c r="A10147">
        <v>171712</v>
      </c>
      <c r="B10147" t="s">
        <v>10</v>
      </c>
      <c r="C10147">
        <v>1</v>
      </c>
      <c r="D10147">
        <v>99.99</v>
      </c>
      <c r="E10147" s="1" t="d">
        <v>2019-03-23T01:16:59.99999997206032275</v>
      </c>
      <c r="F10147" t="s">
        <v>9599</v>
      </c>
    </row>
    <row r="10148" spans="1:6">
      <c r="A10148">
        <v>171713</v>
      </c>
      <c r="B10148" t="s">
        <v>20</v>
      </c>
      <c r="C10148">
        <v>5</v>
      </c>
      <c r="D10148">
        <v>2.99</v>
      </c>
      <c r="E10148" s="1" t="d">
        <v>2019-03-12T13:43:00.00000002793967725</v>
      </c>
      <c r="F10148" t="s">
        <v>9600</v>
      </c>
    </row>
    <row r="10149" spans="1:6">
      <c r="A10149">
        <v>171714</v>
      </c>
      <c r="B10149" t="s">
        <v>9</v>
      </c>
      <c r="C10149">
        <v>1</v>
      </c>
      <c r="D10149">
        <v>11.99</v>
      </c>
      <c r="E10149" s="1" t="d">
        <v>2019-03-05T18:23:00.000000097788870375</v>
      </c>
      <c r="F10149" t="s">
        <v>9601</v>
      </c>
    </row>
    <row r="10150" spans="1:6">
      <c r="A10150">
        <v>171715</v>
      </c>
      <c r="B10150" t="s">
        <v>20</v>
      </c>
      <c r="C10150">
        <v>1</v>
      </c>
      <c r="D10150">
        <v>2.99</v>
      </c>
      <c r="E10150" s="1" t="d">
        <v>2019-03-28T00:17:59.99999974854290475</v>
      </c>
      <c r="F10150" t="s">
        <v>9602</v>
      </c>
    </row>
    <row r="10151" spans="1:6">
      <c r="A10151">
        <v>171716</v>
      </c>
      <c r="B10151" t="s">
        <v>44</v>
      </c>
      <c r="C10151">
        <v>1</v>
      </c>
      <c r="D10151">
        <v>1700</v>
      </c>
      <c r="E10151" s="1" t="d">
        <v>2019-03-18T16:30:00.000</v>
      </c>
      <c r="F10151" t="s">
        <v>9603</v>
      </c>
    </row>
    <row r="10152" spans="1:6">
      <c r="A10152">
        <v>171717</v>
      </c>
      <c r="B10152" t="s">
        <v>20</v>
      </c>
      <c r="C10152">
        <v>1</v>
      </c>
      <c r="D10152">
        <v>2.99</v>
      </c>
      <c r="E10152" s="1" t="d">
        <v>2019-03-18T21:33:59.999999734573066125</v>
      </c>
      <c r="F10152" t="s">
        <v>9604</v>
      </c>
    </row>
    <row r="10153" spans="1:6">
      <c r="A10153">
        <v>171718</v>
      </c>
      <c r="B10153" t="s">
        <v>14</v>
      </c>
      <c r="C10153">
        <v>1</v>
      </c>
      <c r="D10153">
        <v>3.84</v>
      </c>
      <c r="E10153" s="1" t="d">
        <v>2019-03-26T19:09:59.99999986030161375</v>
      </c>
      <c r="F10153" t="s">
        <v>9605</v>
      </c>
    </row>
    <row r="10154" spans="1:6">
      <c r="A10154">
        <v>171719</v>
      </c>
      <c r="B10154" t="s">
        <v>12</v>
      </c>
      <c r="C10154">
        <v>1</v>
      </c>
      <c r="D10154">
        <v>379.99</v>
      </c>
      <c r="E10154" s="1" t="d">
        <v>2019-03-28T00:27:59.99999981839210125</v>
      </c>
      <c r="F10154" t="s">
        <v>9606</v>
      </c>
    </row>
    <row r="10155" spans="1:6">
      <c r="A10155">
        <v>171720</v>
      </c>
      <c r="B10155" t="s">
        <v>31</v>
      </c>
      <c r="C10155">
        <v>1</v>
      </c>
      <c r="D10155">
        <v>389.99</v>
      </c>
      <c r="E10155" s="1" t="d">
        <v>2019-03-21T22:25:00.0000002793967725</v>
      </c>
      <c r="F10155" t="s">
        <v>9607</v>
      </c>
    </row>
    <row r="10156" spans="1:6">
      <c r="A10156">
        <v>171721</v>
      </c>
      <c r="B10156" t="s">
        <v>8</v>
      </c>
      <c r="C10156">
        <v>1</v>
      </c>
      <c r="D10156">
        <v>14.95</v>
      </c>
      <c r="E10156" s="1" t="d">
        <v>2019-03-11T16:14:00.00000001396983525</v>
      </c>
      <c r="F10156" t="s">
        <v>9608</v>
      </c>
    </row>
    <row r="10157" spans="1:6">
      <c r="A10157">
        <v>171722</v>
      </c>
      <c r="B10157" t="s">
        <v>8</v>
      </c>
      <c r="C10157">
        <v>1</v>
      </c>
      <c r="D10157">
        <v>14.95</v>
      </c>
      <c r="E10157" s="1" t="d">
        <v>2019-03-15T12:58:00.00000002793967725</v>
      </c>
      <c r="F10157" t="s">
        <v>9609</v>
      </c>
    </row>
    <row r="10158" spans="1:6">
      <c r="A10158">
        <v>171723</v>
      </c>
      <c r="B10158" t="s">
        <v>10</v>
      </c>
      <c r="C10158">
        <v>1</v>
      </c>
      <c r="D10158">
        <v>99.99</v>
      </c>
      <c r="E10158" s="1" t="d">
        <v>2019-03-06T11:19:59.9999997206032275</v>
      </c>
      <c r="F10158" t="s">
        <v>9610</v>
      </c>
    </row>
    <row r="10159" spans="1:6">
      <c r="A10159">
        <v>171724</v>
      </c>
      <c r="B10159" t="s">
        <v>83</v>
      </c>
      <c r="C10159">
        <v>1</v>
      </c>
      <c r="D10159">
        <v>400</v>
      </c>
      <c r="E10159" s="1" t="d">
        <v>2019-03-20T22:02:59.99999974854290475</v>
      </c>
      <c r="F10159" t="s">
        <v>9611</v>
      </c>
    </row>
    <row r="10160" spans="1:6">
      <c r="A10160">
        <v>171725</v>
      </c>
      <c r="B10160" t="s">
        <v>6</v>
      </c>
      <c r="C10160">
        <v>1</v>
      </c>
      <c r="D10160">
        <v>700</v>
      </c>
      <c r="E10160" s="1" t="d">
        <v>2019-03-14T15:53:59.99999987427145575</v>
      </c>
      <c r="F10160" t="s">
        <v>9612</v>
      </c>
    </row>
    <row r="10161" spans="1:6">
      <c r="A10161">
        <v>171726</v>
      </c>
      <c r="B10161" t="s">
        <v>12</v>
      </c>
      <c r="C10161">
        <v>1</v>
      </c>
      <c r="D10161">
        <v>379.99</v>
      </c>
      <c r="E10161" s="1" t="d">
        <v>2019-03-27T13:28:59.99999980442225925</v>
      </c>
      <c r="F10161" t="s">
        <v>9613</v>
      </c>
    </row>
    <row r="10162" spans="1:6">
      <c r="A10162">
        <v>171727</v>
      </c>
      <c r="B10162" t="s">
        <v>8</v>
      </c>
      <c r="C10162">
        <v>1</v>
      </c>
      <c r="D10162">
        <v>14.95</v>
      </c>
      <c r="E10162" s="1" t="d">
        <v>2019-03-07T15:24:59.99999986030161375</v>
      </c>
      <c r="F10162" t="s">
        <v>9614</v>
      </c>
    </row>
    <row r="10163" spans="1:6">
      <c r="A10163">
        <v>171728</v>
      </c>
      <c r="B10163" t="s">
        <v>31</v>
      </c>
      <c r="C10163">
        <v>1</v>
      </c>
      <c r="D10163">
        <v>389.99</v>
      </c>
      <c r="E10163" s="1" t="d">
        <v>2019-03-09T19:19:59.99999993015081025</v>
      </c>
      <c r="F10163" t="s">
        <v>9615</v>
      </c>
    </row>
    <row r="10164" spans="1:6">
      <c r="A10164">
        <v>171729</v>
      </c>
      <c r="B10164" t="s">
        <v>8</v>
      </c>
      <c r="C10164">
        <v>1</v>
      </c>
      <c r="D10164">
        <v>14.95</v>
      </c>
      <c r="E10164" s="1" t="d">
        <v>2019-03-08T10:11:00.00000005587935450</v>
      </c>
      <c r="F10164" t="s">
        <v>9326</v>
      </c>
    </row>
    <row r="10165" spans="1:6">
      <c r="A10165">
        <v>171730</v>
      </c>
      <c r="B10165" t="s">
        <v>78</v>
      </c>
      <c r="C10165">
        <v>1</v>
      </c>
      <c r="D10165">
        <v>999.99</v>
      </c>
      <c r="E10165" s="1" t="d">
        <v>2019-03-30T19:09:00.00000029336660775</v>
      </c>
      <c r="F10165" t="s">
        <v>9616</v>
      </c>
    </row>
    <row r="10166" spans="1:6">
      <c r="A10166">
        <v>171731</v>
      </c>
      <c r="B10166" t="s">
        <v>29</v>
      </c>
      <c r="C10166">
        <v>1</v>
      </c>
      <c r="D10166">
        <v>150</v>
      </c>
      <c r="E10166" s="1" t="d">
        <v>2019-03-20T12:10:00.00000006984918975</v>
      </c>
      <c r="F10166" t="s">
        <v>9617</v>
      </c>
    </row>
    <row r="10167" spans="1:6">
      <c r="A10167">
        <v>171732</v>
      </c>
      <c r="B10167" t="s">
        <v>20</v>
      </c>
      <c r="C10167">
        <v>1</v>
      </c>
      <c r="D10167">
        <v>2.99</v>
      </c>
      <c r="E10167" s="1" t="d">
        <v>2019-03-25T12:50:59.99999991618096825</v>
      </c>
      <c r="F10167" t="s">
        <v>9618</v>
      </c>
    </row>
    <row r="10168" spans="1:6">
      <c r="A10168">
        <v>171733</v>
      </c>
      <c r="B10168" t="s">
        <v>29</v>
      </c>
      <c r="C10168">
        <v>1</v>
      </c>
      <c r="D10168">
        <v>150</v>
      </c>
      <c r="E10168" s="1" t="d">
        <v>2019-03-26T00:14:59.99999979045242400</v>
      </c>
      <c r="F10168" t="s">
        <v>9619</v>
      </c>
    </row>
    <row r="10169" spans="1:6">
      <c r="A10169">
        <v>171734</v>
      </c>
      <c r="B10169" t="s">
        <v>54</v>
      </c>
      <c r="C10169">
        <v>1</v>
      </c>
      <c r="D10169">
        <v>149.99</v>
      </c>
      <c r="E10169" s="1" t="d">
        <v>2019-03-19T21:36:59.99999969266355025</v>
      </c>
      <c r="F10169" t="s">
        <v>9620</v>
      </c>
    </row>
    <row r="10170" spans="1:6">
      <c r="A10170">
        <v>171735</v>
      </c>
      <c r="B10170" t="s">
        <v>31</v>
      </c>
      <c r="C10170">
        <v>1</v>
      </c>
      <c r="D10170">
        <v>389.99</v>
      </c>
      <c r="E10170" s="1" t="d">
        <v>2019-03-13T23:33:59.99999994412064550</v>
      </c>
      <c r="F10170" t="s">
        <v>9621</v>
      </c>
    </row>
    <row r="10171" spans="1:6">
      <c r="A10171">
        <v>171736</v>
      </c>
      <c r="B10171" t="s">
        <v>14</v>
      </c>
      <c r="C10171">
        <v>3</v>
      </c>
      <c r="D10171">
        <v>3.84</v>
      </c>
      <c r="E10171" s="1" t="d">
        <v>2019-03-14T11:33:59.99999994412064550</v>
      </c>
      <c r="F10171" t="s">
        <v>9622</v>
      </c>
    </row>
    <row r="10172" spans="1:6">
      <c r="A10172">
        <v>171737</v>
      </c>
      <c r="B10172" t="s">
        <v>12</v>
      </c>
      <c r="C10172">
        <v>1</v>
      </c>
      <c r="D10172">
        <v>379.99</v>
      </c>
      <c r="E10172" s="1" t="d">
        <v>2019-03-09T20:04:59.99999993015081025</v>
      </c>
      <c r="F10172" t="s">
        <v>9623</v>
      </c>
    </row>
    <row r="10173" spans="1:6">
      <c r="A10173">
        <v>171738</v>
      </c>
      <c r="B10173" t="s">
        <v>10</v>
      </c>
      <c r="C10173">
        <v>1</v>
      </c>
      <c r="D10173">
        <v>99.99</v>
      </c>
      <c r="E10173" s="1" t="d">
        <v>2019-03-21T21:34:59.99999993015081025</v>
      </c>
      <c r="F10173" t="s">
        <v>9624</v>
      </c>
    </row>
    <row r="10174" spans="1:6">
      <c r="A10174">
        <v>171739</v>
      </c>
      <c r="B10174" t="s">
        <v>38</v>
      </c>
      <c r="C10174">
        <v>1</v>
      </c>
      <c r="D10174">
        <v>600</v>
      </c>
      <c r="E10174" s="1" t="d">
        <v>2019-03-29T15:20:00.00000013969838625</v>
      </c>
      <c r="F10174" t="s">
        <v>9625</v>
      </c>
    </row>
    <row r="10175" spans="1:6">
      <c r="A10175">
        <v>171740</v>
      </c>
      <c r="B10175" t="s">
        <v>9</v>
      </c>
      <c r="C10175">
        <v>1</v>
      </c>
      <c r="D10175">
        <v>11.99</v>
      </c>
      <c r="E10175" s="1" t="d">
        <v>2019-03-27T15:27:00.00000025145709525</v>
      </c>
      <c r="F10175" t="s">
        <v>9626</v>
      </c>
    </row>
    <row r="10176" spans="1:6">
      <c r="A10176">
        <v>171741</v>
      </c>
      <c r="B10176" t="s">
        <v>10</v>
      </c>
      <c r="C10176">
        <v>1</v>
      </c>
      <c r="D10176">
        <v>99.99</v>
      </c>
      <c r="E10176" s="1" t="d">
        <v>2019-03-09T12:47:59.9999999580904875</v>
      </c>
      <c r="F10176" t="s">
        <v>3239</v>
      </c>
    </row>
    <row r="10177" spans="1:6">
      <c r="A10177">
        <v>171742</v>
      </c>
      <c r="B10177" t="s">
        <v>14</v>
      </c>
      <c r="C10177">
        <v>1</v>
      </c>
      <c r="D10177">
        <v>3.84</v>
      </c>
      <c r="E10177" s="1" t="d">
        <v>2019-03-25T22:45:59.99999998603016475</v>
      </c>
      <c r="F10177" t="s">
        <v>9627</v>
      </c>
    </row>
    <row r="10178" spans="1:6">
      <c r="A10178">
        <v>171743</v>
      </c>
      <c r="B10178" t="s">
        <v>124</v>
      </c>
      <c r="C10178">
        <v>1</v>
      </c>
      <c r="D10178">
        <v>109.99</v>
      </c>
      <c r="E10178" s="1" t="d">
        <v>2019-03-23T18:49:59.9999997206032275</v>
      </c>
      <c r="F10178" t="s">
        <v>9628</v>
      </c>
    </row>
    <row r="10179" spans="1:6">
      <c r="A10179">
        <v>171744</v>
      </c>
      <c r="B10179" t="s">
        <v>20</v>
      </c>
      <c r="C10179">
        <v>2</v>
      </c>
      <c r="D10179">
        <v>2.99</v>
      </c>
      <c r="E10179" s="1" t="d">
        <v>2019-03-24T14:20:59.99999991618096825</v>
      </c>
      <c r="F10179" t="s">
        <v>9629</v>
      </c>
    </row>
    <row r="10180" spans="1:6">
      <c r="A10180">
        <v>171745</v>
      </c>
      <c r="B10180" t="s">
        <v>29</v>
      </c>
      <c r="C10180">
        <v>1</v>
      </c>
      <c r="D10180">
        <v>150</v>
      </c>
      <c r="E10180" s="1" t="d">
        <v>2019-03-31T17:45:00.00000020954757600</v>
      </c>
      <c r="F10180" t="s">
        <v>9630</v>
      </c>
    </row>
    <row r="10181" spans="1:6">
      <c r="A10181">
        <v>171746</v>
      </c>
      <c r="B10181" t="s">
        <v>14</v>
      </c>
      <c r="C10181">
        <v>2</v>
      </c>
      <c r="D10181">
        <v>3.84</v>
      </c>
      <c r="E10181" s="1" t="d">
        <v>2019-03-19T13:09:00.00000029336660775</v>
      </c>
      <c r="F10181" t="s">
        <v>9631</v>
      </c>
    </row>
    <row r="10182" spans="1:6">
      <c r="A10182">
        <v>171747</v>
      </c>
      <c r="B10182" t="s">
        <v>20</v>
      </c>
      <c r="C10182">
        <v>1</v>
      </c>
      <c r="D10182">
        <v>2.99</v>
      </c>
      <c r="E10182" s="1" t="d">
        <v>2019-03-20T13:02:00.00000018160789875</v>
      </c>
      <c r="F10182" t="s">
        <v>9632</v>
      </c>
    </row>
    <row r="10183" spans="1:6">
      <c r="A10183">
        <v>171748</v>
      </c>
      <c r="B10183" t="s">
        <v>12</v>
      </c>
      <c r="C10183">
        <v>1</v>
      </c>
      <c r="D10183">
        <v>379.99</v>
      </c>
      <c r="E10183" s="1" t="d">
        <v>2019-03-10T22:44:00.00000022351741800</v>
      </c>
      <c r="F10183" t="s">
        <v>9633</v>
      </c>
    </row>
    <row r="10184" spans="1:6">
      <c r="A10184">
        <v>171749</v>
      </c>
      <c r="B10184" t="s">
        <v>20</v>
      </c>
      <c r="C10184">
        <v>1</v>
      </c>
      <c r="D10184">
        <v>2.99</v>
      </c>
      <c r="E10184" s="1" t="d">
        <v>2019-03-07T19:34:00.00000015366822150</v>
      </c>
      <c r="F10184" t="s">
        <v>9634</v>
      </c>
    </row>
    <row r="10185" spans="1:6">
      <c r="A10185">
        <v>171750</v>
      </c>
      <c r="B10185" t="s">
        <v>20</v>
      </c>
      <c r="C10185">
        <v>1</v>
      </c>
      <c r="D10185">
        <v>2.99</v>
      </c>
      <c r="E10185" s="1" t="d">
        <v>2019-03-15T19:06:59.99999990221113300</v>
      </c>
      <c r="F10185" t="s">
        <v>9635</v>
      </c>
    </row>
    <row r="10186" spans="1:6">
      <c r="A10186">
        <v>171751</v>
      </c>
      <c r="B10186" t="s">
        <v>8</v>
      </c>
      <c r="C10186">
        <v>1</v>
      </c>
      <c r="D10186">
        <v>14.95</v>
      </c>
      <c r="E10186" s="1" t="d">
        <v>2019-03-17T13:05:00.00000013969838625</v>
      </c>
      <c r="F10186" t="s">
        <v>9636</v>
      </c>
    </row>
    <row r="10188" spans="1:6">
      <c r="A10188">
        <v>171752</v>
      </c>
      <c r="B10188" t="s">
        <v>20</v>
      </c>
      <c r="C10188">
        <v>1</v>
      </c>
      <c r="D10188">
        <v>2.99</v>
      </c>
      <c r="E10188" s="1" t="d">
        <v>2019-03-31T17:36:59.99999990221113300</v>
      </c>
      <c r="F10188" t="s">
        <v>9637</v>
      </c>
    </row>
    <row r="10189" spans="1:6">
      <c r="A10189">
        <v>171753</v>
      </c>
      <c r="B10189" t="s">
        <v>9</v>
      </c>
      <c r="C10189">
        <v>1</v>
      </c>
      <c r="D10189">
        <v>11.99</v>
      </c>
      <c r="E10189" s="1" t="d">
        <v>2019-03-24T19:03:59.99999994412064550</v>
      </c>
      <c r="F10189" t="s">
        <v>9638</v>
      </c>
    </row>
    <row r="10190" spans="1:6">
      <c r="A10190">
        <v>171754</v>
      </c>
      <c r="B10190" t="s">
        <v>29</v>
      </c>
      <c r="C10190">
        <v>1</v>
      </c>
      <c r="D10190">
        <v>150</v>
      </c>
      <c r="E10190" s="1" t="d">
        <v>2019-03-08T21:01:00.00000019557774075</v>
      </c>
      <c r="F10190" t="s">
        <v>9639</v>
      </c>
    </row>
    <row r="10191" spans="1:6">
      <c r="A10191">
        <v>171755</v>
      </c>
      <c r="B10191" t="s">
        <v>8</v>
      </c>
      <c r="C10191">
        <v>1</v>
      </c>
      <c r="D10191">
        <v>14.95</v>
      </c>
      <c r="E10191" s="1" t="d">
        <v>2019-03-23T14:04:59.99999993015081025</v>
      </c>
      <c r="F10191" t="s">
        <v>9640</v>
      </c>
    </row>
    <row r="10192" spans="1:6">
      <c r="A10192">
        <v>171756</v>
      </c>
      <c r="B10192" t="s">
        <v>10</v>
      </c>
      <c r="C10192">
        <v>1</v>
      </c>
      <c r="D10192">
        <v>99.99</v>
      </c>
      <c r="E10192" s="1" t="d">
        <v>2019-03-30T12:59:59.99999979045242400</v>
      </c>
      <c r="F10192" t="s">
        <v>9641</v>
      </c>
    </row>
    <row r="10193" spans="1:6">
      <c r="A10193">
        <v>171757</v>
      </c>
      <c r="B10193" t="s">
        <v>29</v>
      </c>
      <c r="C10193">
        <v>1</v>
      </c>
      <c r="D10193">
        <v>150</v>
      </c>
      <c r="E10193" s="1" t="d">
        <v>2019-03-06T23:30:59.99999998603016475</v>
      </c>
      <c r="F10193" t="s">
        <v>9642</v>
      </c>
    </row>
    <row r="10194" spans="1:6">
      <c r="A10194">
        <v>171758</v>
      </c>
      <c r="B10194" t="s">
        <v>29</v>
      </c>
      <c r="C10194">
        <v>2</v>
      </c>
      <c r="D10194">
        <v>150</v>
      </c>
      <c r="E10194" s="1" t="d">
        <v>2019-03-05T19:41:00.00000026542693050</v>
      </c>
      <c r="F10194" t="s">
        <v>9643</v>
      </c>
    </row>
    <row r="10195" spans="1:6">
      <c r="A10195">
        <v>171759</v>
      </c>
      <c r="B10195" t="s">
        <v>8</v>
      </c>
      <c r="C10195">
        <v>1</v>
      </c>
      <c r="D10195">
        <v>14.95</v>
      </c>
      <c r="E10195" s="1" t="d">
        <v>2019-03-26T09:17:00.00000018160789875</v>
      </c>
      <c r="F10195" t="s">
        <v>9644</v>
      </c>
    </row>
    <row r="10196" spans="1:6">
      <c r="A10196">
        <v>171760</v>
      </c>
      <c r="B10196" t="s">
        <v>14</v>
      </c>
      <c r="C10196">
        <v>1</v>
      </c>
      <c r="D10196">
        <v>3.84</v>
      </c>
      <c r="E10196" s="1" t="d">
        <v>2019-03-07T23:54:00.00000008381903175</v>
      </c>
      <c r="F10196" t="s">
        <v>9645</v>
      </c>
    </row>
    <row r="10197" spans="1:6">
      <c r="A10197">
        <v>171761</v>
      </c>
      <c r="B10197" t="s">
        <v>29</v>
      </c>
      <c r="C10197">
        <v>1</v>
      </c>
      <c r="D10197">
        <v>150</v>
      </c>
      <c r="E10197" s="1" t="d">
        <v>2019-03-06T17:12:00.0000000419095125</v>
      </c>
      <c r="F10197" t="s">
        <v>9646</v>
      </c>
    </row>
    <row r="10198" spans="1:6">
      <c r="A10198">
        <v>171762</v>
      </c>
      <c r="B10198" t="s">
        <v>20</v>
      </c>
      <c r="C10198">
        <v>1</v>
      </c>
      <c r="D10198">
        <v>2.99</v>
      </c>
      <c r="E10198" s="1" t="d">
        <v>2019-03-23T14:32:59.99999974854290475</v>
      </c>
      <c r="F10198" t="s">
        <v>9647</v>
      </c>
    </row>
    <row r="10199" spans="1:6">
      <c r="A10199">
        <v>171763</v>
      </c>
      <c r="B10199" t="s">
        <v>124</v>
      </c>
      <c r="C10199">
        <v>1</v>
      </c>
      <c r="D10199">
        <v>109.99</v>
      </c>
      <c r="E10199" s="1" t="d">
        <v>2019-03-26T18:55:00.00000006984918975</v>
      </c>
      <c r="F10199" t="s">
        <v>9648</v>
      </c>
    </row>
    <row r="10200" spans="1:6">
      <c r="A10200">
        <v>171764</v>
      </c>
      <c r="B10200" t="s">
        <v>8</v>
      </c>
      <c r="C10200">
        <v>1</v>
      </c>
      <c r="D10200">
        <v>14.95</v>
      </c>
      <c r="E10200" s="1" t="d">
        <v>2019-03-02T11:06:00.00000012572854425</v>
      </c>
      <c r="F10200" t="s">
        <v>9649</v>
      </c>
    </row>
    <row r="10201" spans="1:6">
      <c r="A10201">
        <v>171765</v>
      </c>
      <c r="B10201" t="s">
        <v>20</v>
      </c>
      <c r="C10201">
        <v>1</v>
      </c>
      <c r="D10201">
        <v>2.99</v>
      </c>
      <c r="E10201" s="1" t="d">
        <v>2019-03-24T16:34:59.9999997206032275</v>
      </c>
      <c r="F10201" t="s">
        <v>9650</v>
      </c>
    </row>
    <row r="10202" spans="1:6">
      <c r="A10202">
        <v>171766</v>
      </c>
      <c r="B10202" t="s">
        <v>78</v>
      </c>
      <c r="C10202">
        <v>1</v>
      </c>
      <c r="D10202">
        <v>999.99</v>
      </c>
      <c r="E10202" s="1" t="d">
        <v>2019-03-04T16:18:00.00000016763806350</v>
      </c>
      <c r="F10202" t="s">
        <v>6171</v>
      </c>
    </row>
    <row r="10203" spans="1:6">
      <c r="A10203">
        <v>171767</v>
      </c>
      <c r="B10203" t="s">
        <v>54</v>
      </c>
      <c r="C10203">
        <v>1</v>
      </c>
      <c r="D10203">
        <v>149.99</v>
      </c>
      <c r="E10203" s="1" t="d">
        <v>2019-03-09T19:34:00.00000015366822150</v>
      </c>
      <c r="F10203" t="s">
        <v>9651</v>
      </c>
    </row>
    <row r="10204" spans="1:6">
      <c r="A10204">
        <v>171768</v>
      </c>
      <c r="B10204" t="s">
        <v>17</v>
      </c>
      <c r="C10204">
        <v>1</v>
      </c>
      <c r="D10204">
        <v>11.95</v>
      </c>
      <c r="E10204" s="1" t="d">
        <v>2019-03-07T19:54:00.00000029336660775</v>
      </c>
      <c r="F10204" t="s">
        <v>9652</v>
      </c>
    </row>
    <row r="10205" spans="1:6">
      <c r="A10205">
        <v>171769</v>
      </c>
      <c r="B10205" t="s">
        <v>8</v>
      </c>
      <c r="C10205">
        <v>1</v>
      </c>
      <c r="D10205">
        <v>14.95</v>
      </c>
      <c r="E10205" s="1" t="d">
        <v>2019-03-23T14:49:59.99999993015081025</v>
      </c>
      <c r="F10205" t="s">
        <v>9653</v>
      </c>
    </row>
    <row r="10206" spans="1:6">
      <c r="A10206">
        <v>171770</v>
      </c>
      <c r="B10206" t="s">
        <v>14</v>
      </c>
      <c r="C10206">
        <v>1</v>
      </c>
      <c r="D10206">
        <v>3.84</v>
      </c>
      <c r="E10206" s="1" t="d">
        <v>2019-03-19T13:06:59.99999990221113300</v>
      </c>
      <c r="F10206" t="s">
        <v>9654</v>
      </c>
    </row>
    <row r="10207" spans="1:6">
      <c r="A10207">
        <v>171771</v>
      </c>
      <c r="B10207" t="s">
        <v>10</v>
      </c>
      <c r="C10207">
        <v>1</v>
      </c>
      <c r="D10207">
        <v>99.99</v>
      </c>
      <c r="E10207" s="1" t="d">
        <v>2019-03-01T12:53:59.99999987427145575</v>
      </c>
      <c r="F10207" t="s">
        <v>9655</v>
      </c>
    </row>
    <row r="10208" spans="1:6">
      <c r="A10208">
        <v>171772</v>
      </c>
      <c r="B10208" t="s">
        <v>83</v>
      </c>
      <c r="C10208">
        <v>1</v>
      </c>
      <c r="D10208">
        <v>400</v>
      </c>
      <c r="E10208" s="1" t="d">
        <v>2019-03-23T08:26:59.99999983236193650</v>
      </c>
      <c r="F10208" t="s">
        <v>9656</v>
      </c>
    </row>
    <row r="10209" spans="1:6">
      <c r="A10209">
        <v>171773</v>
      </c>
      <c r="B10209" t="s">
        <v>20</v>
      </c>
      <c r="C10209">
        <v>1</v>
      </c>
      <c r="D10209">
        <v>2.99</v>
      </c>
      <c r="E10209" s="1" t="d">
        <v>2019-03-29T19:44:00.00000022351741800</v>
      </c>
      <c r="F10209" t="s">
        <v>9657</v>
      </c>
    </row>
    <row r="10210" spans="1:6">
      <c r="A10210">
        <v>171774</v>
      </c>
      <c r="B10210" t="s">
        <v>14</v>
      </c>
      <c r="C10210">
        <v>1</v>
      </c>
      <c r="D10210">
        <v>3.84</v>
      </c>
      <c r="E10210" s="1" t="d">
        <v>2019-03-19T20:10:59.99999984633177850</v>
      </c>
      <c r="F10210" t="s">
        <v>9658</v>
      </c>
    </row>
    <row r="10211" spans="1:6">
      <c r="A10211">
        <v>171775</v>
      </c>
      <c r="B10211" t="s">
        <v>17</v>
      </c>
      <c r="C10211">
        <v>1</v>
      </c>
      <c r="D10211">
        <v>11.95</v>
      </c>
      <c r="E10211" s="1" t="d">
        <v>2019-03-27T04:18:59.999999734573066125</v>
      </c>
      <c r="F10211" t="s">
        <v>9659</v>
      </c>
    </row>
    <row r="10212" spans="1:6">
      <c r="A10212">
        <v>171776</v>
      </c>
      <c r="B10212" t="s">
        <v>17</v>
      </c>
      <c r="C10212">
        <v>1</v>
      </c>
      <c r="D10212">
        <v>11.95</v>
      </c>
      <c r="E10212" s="1" t="d">
        <v>2019-03-08T19:24:00.00000008381903175</v>
      </c>
      <c r="F10212" t="s">
        <v>9660</v>
      </c>
    </row>
    <row r="10213" spans="1:6">
      <c r="A10213">
        <v>171777</v>
      </c>
      <c r="B10213" t="s">
        <v>8</v>
      </c>
      <c r="C10213">
        <v>1</v>
      </c>
      <c r="D10213">
        <v>14.95</v>
      </c>
      <c r="E10213" s="1" t="d">
        <v>2019-03-24T08:58:59.99999980442225925</v>
      </c>
      <c r="F10213" t="s">
        <v>9661</v>
      </c>
    </row>
    <row r="10214" spans="1:6">
      <c r="A10214">
        <v>171778</v>
      </c>
      <c r="B10214" t="s">
        <v>10</v>
      </c>
      <c r="C10214">
        <v>1</v>
      </c>
      <c r="D10214">
        <v>99.99</v>
      </c>
      <c r="E10214" s="1" t="d">
        <v>2019-03-08T19:28:59.99999980442225925</v>
      </c>
      <c r="F10214" t="s">
        <v>7285</v>
      </c>
    </row>
    <row r="10215" spans="1:6">
      <c r="A10215">
        <v>171779</v>
      </c>
      <c r="B10215" t="s">
        <v>29</v>
      </c>
      <c r="C10215">
        <v>1</v>
      </c>
      <c r="D10215">
        <v>150</v>
      </c>
      <c r="E10215" s="1" t="d">
        <v>2019-03-14T17:39:59.99999986030161375</v>
      </c>
      <c r="F10215" t="s">
        <v>9662</v>
      </c>
    </row>
    <row r="10216" spans="1:6">
      <c r="A10216">
        <v>171780</v>
      </c>
      <c r="B10216" t="s">
        <v>29</v>
      </c>
      <c r="C10216">
        <v>1</v>
      </c>
      <c r="D10216">
        <v>150</v>
      </c>
      <c r="E10216" s="1" t="d">
        <v>2019-03-21T16:27:00.0000000419095125</v>
      </c>
      <c r="F10216" t="s">
        <v>9663</v>
      </c>
    </row>
    <row r="10217" spans="1:6">
      <c r="A10217">
        <v>171781</v>
      </c>
      <c r="B10217" t="s">
        <v>31</v>
      </c>
      <c r="C10217">
        <v>1</v>
      </c>
      <c r="D10217">
        <v>389.99</v>
      </c>
      <c r="E10217" s="1" t="d">
        <v>2019-03-15T09:14:00.00000022351741800</v>
      </c>
      <c r="F10217" t="s">
        <v>9664</v>
      </c>
    </row>
    <row r="10218" spans="1:6">
      <c r="A10218">
        <v>171782</v>
      </c>
      <c r="B10218" t="s">
        <v>20</v>
      </c>
      <c r="C10218">
        <v>3</v>
      </c>
      <c r="D10218">
        <v>2.99</v>
      </c>
      <c r="E10218" s="1" t="d">
        <v>2019-03-19T08:38:00.000000097788870375</v>
      </c>
      <c r="F10218" t="s">
        <v>9665</v>
      </c>
    </row>
    <row r="10219" spans="1:6">
      <c r="A10219">
        <v>171783</v>
      </c>
      <c r="B10219" t="s">
        <v>9</v>
      </c>
      <c r="C10219">
        <v>1</v>
      </c>
      <c r="D10219">
        <v>11.99</v>
      </c>
      <c r="E10219" s="1" t="d">
        <v>2019-03-23T15:55:00.00000006984918975</v>
      </c>
      <c r="F10219" t="s">
        <v>9666</v>
      </c>
    </row>
    <row r="10220" spans="1:6">
      <c r="A10220">
        <v>171784</v>
      </c>
      <c r="B10220" t="s">
        <v>29</v>
      </c>
      <c r="C10220">
        <v>1</v>
      </c>
      <c r="D10220">
        <v>150</v>
      </c>
      <c r="E10220" s="1" t="d">
        <v>2019-03-16T13:03:59.99999994412064550</v>
      </c>
      <c r="F10220" t="s">
        <v>9667</v>
      </c>
    </row>
    <row r="10221" spans="1:6">
      <c r="A10221">
        <v>171785</v>
      </c>
      <c r="B10221" t="s">
        <v>14</v>
      </c>
      <c r="C10221">
        <v>1</v>
      </c>
      <c r="D10221">
        <v>3.84</v>
      </c>
      <c r="E10221" s="1" t="d">
        <v>2019-03-12T11:51:59.99999969266355025</v>
      </c>
      <c r="F10221" t="s">
        <v>9668</v>
      </c>
    </row>
    <row r="10222" spans="1:6">
      <c r="A10222">
        <v>171786</v>
      </c>
      <c r="B10222" t="s">
        <v>12</v>
      </c>
      <c r="C10222">
        <v>1</v>
      </c>
      <c r="D10222">
        <v>379.99</v>
      </c>
      <c r="E10222" s="1" t="d">
        <v>2019-03-16T21:40:59.99999984633177850</v>
      </c>
      <c r="F10222" t="s">
        <v>9669</v>
      </c>
    </row>
    <row r="10223" spans="1:6">
      <c r="A10223">
        <v>171787</v>
      </c>
      <c r="B10223" t="s">
        <v>20</v>
      </c>
      <c r="C10223">
        <v>1</v>
      </c>
      <c r="D10223">
        <v>2.99</v>
      </c>
      <c r="E10223" s="1" t="d">
        <v>2019-03-14T04:12:00.00000025145709525</v>
      </c>
      <c r="F10223" t="s">
        <v>9670</v>
      </c>
    </row>
    <row r="10224" spans="1:6">
      <c r="A10224">
        <v>171788</v>
      </c>
      <c r="B10224" t="s">
        <v>8</v>
      </c>
      <c r="C10224">
        <v>1</v>
      </c>
      <c r="D10224">
        <v>14.95</v>
      </c>
      <c r="E10224" s="1" t="d">
        <v>2019-03-06T18:46:59.99999976251274675</v>
      </c>
      <c r="F10224" t="s">
        <v>9671</v>
      </c>
    </row>
    <row r="10225" spans="1:6">
      <c r="A10225">
        <v>171789</v>
      </c>
      <c r="B10225" t="s">
        <v>9</v>
      </c>
      <c r="C10225">
        <v>1</v>
      </c>
      <c r="D10225">
        <v>11.99</v>
      </c>
      <c r="E10225" s="1" t="d">
        <v>2019-03-12T21:26:00.00000005587935450</v>
      </c>
      <c r="F10225" t="s">
        <v>9672</v>
      </c>
    </row>
    <row r="10226" spans="1:6">
      <c r="A10226">
        <v>171790</v>
      </c>
      <c r="B10226" t="s">
        <v>20</v>
      </c>
      <c r="C10226">
        <v>2</v>
      </c>
      <c r="D10226">
        <v>2.99</v>
      </c>
      <c r="E10226" s="1" t="d">
        <v>2019-03-21T20:29:59.99999979045242400</v>
      </c>
      <c r="F10226" t="s">
        <v>9673</v>
      </c>
    </row>
    <row r="10227" spans="1:6">
      <c r="A10227">
        <v>171791</v>
      </c>
      <c r="B10227" t="s">
        <v>29</v>
      </c>
      <c r="C10227">
        <v>1</v>
      </c>
      <c r="D10227">
        <v>150</v>
      </c>
      <c r="E10227" s="1" t="d">
        <v>2019-03-27T07:41:59.99999983236193650</v>
      </c>
      <c r="F10227" t="s">
        <v>9674</v>
      </c>
    </row>
    <row r="10228" spans="1:6">
      <c r="A10228">
        <v>171792</v>
      </c>
      <c r="B10228" t="s">
        <v>10</v>
      </c>
      <c r="C10228">
        <v>1</v>
      </c>
      <c r="D10228">
        <v>99.99</v>
      </c>
      <c r="E10228" s="1" t="d">
        <v>2019-03-12T17:29:00.00000022351741800</v>
      </c>
      <c r="F10228" t="s">
        <v>9675</v>
      </c>
    </row>
    <row r="10229" spans="1:6">
      <c r="A10229">
        <v>171793</v>
      </c>
      <c r="B10229" t="s">
        <v>17</v>
      </c>
      <c r="C10229">
        <v>1</v>
      </c>
      <c r="D10229">
        <v>11.95</v>
      </c>
      <c r="E10229" s="1" t="d">
        <v>2019-03-12T12:18:59.99999994412064550</v>
      </c>
      <c r="F10229" t="s">
        <v>9676</v>
      </c>
    </row>
    <row r="10230" spans="1:6">
      <c r="A10230">
        <v>171794</v>
      </c>
      <c r="B10230" t="s">
        <v>44</v>
      </c>
      <c r="C10230">
        <v>1</v>
      </c>
      <c r="D10230">
        <v>1700</v>
      </c>
      <c r="E10230" s="1" t="d">
        <v>2019-03-17T14:07:59.99999988824129100</v>
      </c>
      <c r="F10230" t="s">
        <v>9677</v>
      </c>
    </row>
    <row r="10231" spans="1:6">
      <c r="A10231">
        <v>171795</v>
      </c>
      <c r="B10231" t="s">
        <v>10</v>
      </c>
      <c r="C10231">
        <v>1</v>
      </c>
      <c r="D10231">
        <v>99.99</v>
      </c>
      <c r="E10231" s="1" t="d">
        <v>2019-03-20T08:48:59.999999734573066125</v>
      </c>
      <c r="F10231" t="s">
        <v>9678</v>
      </c>
    </row>
    <row r="10232" spans="1:6">
      <c r="A10232">
        <v>171796</v>
      </c>
      <c r="B10232" t="s">
        <v>8</v>
      </c>
      <c r="C10232">
        <v>1</v>
      </c>
      <c r="D10232">
        <v>14.95</v>
      </c>
      <c r="E10232" s="1" t="d">
        <v>2019-03-31T12:55:00.00000006984918975</v>
      </c>
      <c r="F10232" t="s">
        <v>9679</v>
      </c>
    </row>
    <row r="10233" spans="1:6">
      <c r="A10233">
        <v>171797</v>
      </c>
      <c r="B10233" t="s">
        <v>9</v>
      </c>
      <c r="C10233">
        <v>1</v>
      </c>
      <c r="D10233">
        <v>11.99</v>
      </c>
      <c r="E10233" s="1" t="d">
        <v>2019-03-01T12:20:59.99999970663339225</v>
      </c>
      <c r="F10233" t="s">
        <v>9680</v>
      </c>
    </row>
    <row r="10234" spans="1:6">
      <c r="A10234">
        <v>171798</v>
      </c>
      <c r="B10234" t="s">
        <v>29</v>
      </c>
      <c r="C10234">
        <v>1</v>
      </c>
      <c r="D10234">
        <v>150</v>
      </c>
      <c r="E10234" s="1" t="d">
        <v>2019-03-27T17:13:00.00000023748725325</v>
      </c>
      <c r="F10234" t="s">
        <v>8433</v>
      </c>
    </row>
    <row r="10235" spans="1:6">
      <c r="A10235">
        <v>171799</v>
      </c>
      <c r="B10235" t="s">
        <v>17</v>
      </c>
      <c r="C10235">
        <v>1</v>
      </c>
      <c r="D10235">
        <v>11.95</v>
      </c>
      <c r="E10235" s="1" t="d">
        <v>2019-03-04T03:01:59.99999976251274675</v>
      </c>
      <c r="F10235" t="s">
        <v>9681</v>
      </c>
    </row>
    <row r="10236" spans="1:6">
      <c r="A10236">
        <v>171800</v>
      </c>
      <c r="B10236" t="s">
        <v>20</v>
      </c>
      <c r="C10236">
        <v>1</v>
      </c>
      <c r="D10236">
        <v>2.99</v>
      </c>
      <c r="E10236" s="1" t="d">
        <v>2019-03-01T17:41:00.00000005587935450</v>
      </c>
      <c r="F10236" t="s">
        <v>9682</v>
      </c>
    </row>
    <row r="10237" spans="1:6">
      <c r="A10237">
        <v>171801</v>
      </c>
      <c r="B10237" t="s">
        <v>6</v>
      </c>
      <c r="C10237">
        <v>1</v>
      </c>
      <c r="D10237">
        <v>700</v>
      </c>
      <c r="E10237" s="1" t="d">
        <v>2019-03-31T07:15:00.00000020954757600</v>
      </c>
      <c r="F10237" t="s">
        <v>9683</v>
      </c>
    </row>
    <row r="10238" spans="1:6">
      <c r="A10238">
        <v>171801</v>
      </c>
      <c r="B10238" t="s">
        <v>29</v>
      </c>
      <c r="C10238">
        <v>1</v>
      </c>
      <c r="D10238">
        <v>150</v>
      </c>
      <c r="E10238" s="1" t="d">
        <v>2019-03-31T07:15:00.00000020954757600</v>
      </c>
      <c r="F10238" t="s">
        <v>9683</v>
      </c>
    </row>
    <row r="10239" spans="1:6">
      <c r="A10239">
        <v>171802</v>
      </c>
      <c r="B10239" t="s">
        <v>29</v>
      </c>
      <c r="C10239">
        <v>1</v>
      </c>
      <c r="D10239">
        <v>150</v>
      </c>
      <c r="E10239" s="1" t="d">
        <v>2019-03-11T22:12:00.00000025145709525</v>
      </c>
      <c r="F10239" t="s">
        <v>9684</v>
      </c>
    </row>
    <row r="10240" spans="1:6">
      <c r="A10240">
        <v>171803</v>
      </c>
      <c r="B10240" t="s">
        <v>29</v>
      </c>
      <c r="C10240">
        <v>1</v>
      </c>
      <c r="D10240">
        <v>150</v>
      </c>
      <c r="E10240" s="1" t="d">
        <v>2019-03-03T13:31:00.00000019557774075</v>
      </c>
      <c r="F10240" t="s">
        <v>9685</v>
      </c>
    </row>
    <row r="10241" spans="1:6">
      <c r="A10241">
        <v>171804</v>
      </c>
      <c r="B10241" t="s">
        <v>14</v>
      </c>
      <c r="C10241">
        <v>1</v>
      </c>
      <c r="D10241">
        <v>3.84</v>
      </c>
      <c r="E10241" s="1" t="d">
        <v>2019-03-26T07:18:59.999999734573066125</v>
      </c>
      <c r="F10241" t="s">
        <v>9686</v>
      </c>
    </row>
    <row r="10242" spans="1:6">
      <c r="A10242">
        <v>171805</v>
      </c>
      <c r="B10242" t="s">
        <v>14</v>
      </c>
      <c r="C10242">
        <v>1</v>
      </c>
      <c r="D10242">
        <v>3.84</v>
      </c>
      <c r="E10242" s="1" t="d">
        <v>2019-03-15T21:53:59.99999987427145575</v>
      </c>
      <c r="F10242" t="s">
        <v>9687</v>
      </c>
    </row>
    <row r="10243" spans="1:6">
      <c r="A10243">
        <v>171806</v>
      </c>
      <c r="B10243" t="s">
        <v>6</v>
      </c>
      <c r="C10243">
        <v>1</v>
      </c>
      <c r="D10243">
        <v>700</v>
      </c>
      <c r="E10243" s="1" t="d">
        <v>2019-03-06T11:29:00.00000022351741800</v>
      </c>
      <c r="F10243" t="s">
        <v>9688</v>
      </c>
    </row>
    <row r="10244" spans="1:6">
      <c r="A10244">
        <v>171806</v>
      </c>
      <c r="B10244" t="s">
        <v>8</v>
      </c>
      <c r="C10244">
        <v>1</v>
      </c>
      <c r="D10244">
        <v>14.95</v>
      </c>
      <c r="E10244" s="1" t="d">
        <v>2019-03-06T11:29:00.00000022351741800</v>
      </c>
      <c r="F10244" t="s">
        <v>9688</v>
      </c>
    </row>
    <row r="10245" spans="1:6">
      <c r="A10245">
        <v>171807</v>
      </c>
      <c r="B10245" t="s">
        <v>17</v>
      </c>
      <c r="C10245">
        <v>1</v>
      </c>
      <c r="D10245">
        <v>11.95</v>
      </c>
      <c r="E10245" s="1" t="d">
        <v>2019-03-22T12:33:00.00000016763806350</v>
      </c>
      <c r="F10245" t="s">
        <v>9689</v>
      </c>
    </row>
    <row r="10246" spans="1:6">
      <c r="A10246">
        <v>171808</v>
      </c>
      <c r="B10246" t="s">
        <v>10</v>
      </c>
      <c r="C10246">
        <v>1</v>
      </c>
      <c r="D10246">
        <v>99.99</v>
      </c>
      <c r="E10246" s="1" t="d">
        <v>2019-03-07T20:58:59.99999980442225925</v>
      </c>
      <c r="F10246" t="s">
        <v>9690</v>
      </c>
    </row>
    <row r="10247" spans="1:6">
      <c r="A10247">
        <v>171809</v>
      </c>
      <c r="B10247" t="s">
        <v>17</v>
      </c>
      <c r="C10247">
        <v>1</v>
      </c>
      <c r="D10247">
        <v>11.95</v>
      </c>
      <c r="E10247" s="1" t="d">
        <v>2019-03-10T21:56:00.00000026542693050</v>
      </c>
      <c r="F10247" t="s">
        <v>9691</v>
      </c>
    </row>
    <row r="10248" spans="1:6">
      <c r="A10248">
        <v>171810</v>
      </c>
      <c r="B10248" t="s">
        <v>17</v>
      </c>
      <c r="C10248">
        <v>2</v>
      </c>
      <c r="D10248">
        <v>11.95</v>
      </c>
      <c r="E10248" s="1" t="d">
        <v>2019-03-12T14:12:00.0000000419095125</v>
      </c>
      <c r="F10248" t="s">
        <v>9692</v>
      </c>
    </row>
    <row r="10249" spans="1:6">
      <c r="A10249">
        <v>171811</v>
      </c>
      <c r="B10249" t="s">
        <v>8</v>
      </c>
      <c r="C10249">
        <v>1</v>
      </c>
      <c r="D10249">
        <v>14.95</v>
      </c>
      <c r="E10249" s="1" t="d">
        <v>2019-03-05T10:02:59.99999974854290475</v>
      </c>
      <c r="F10249" t="s">
        <v>9693</v>
      </c>
    </row>
    <row r="10250" spans="1:6">
      <c r="A10250">
        <v>171812</v>
      </c>
      <c r="B10250" t="s">
        <v>17</v>
      </c>
      <c r="C10250">
        <v>1</v>
      </c>
      <c r="D10250">
        <v>11.95</v>
      </c>
      <c r="E10250" s="1" t="d">
        <v>2019-03-03T07:12:00.00000025145709525</v>
      </c>
      <c r="F10250" t="s">
        <v>9694</v>
      </c>
    </row>
    <row r="10251" spans="1:6">
      <c r="A10251">
        <v>171813</v>
      </c>
      <c r="B10251" t="s">
        <v>54</v>
      </c>
      <c r="C10251">
        <v>1</v>
      </c>
      <c r="D10251">
        <v>149.99</v>
      </c>
      <c r="E10251" s="1" t="d">
        <v>2019-03-06T15:43:59.99999980442225925</v>
      </c>
      <c r="F10251" t="s">
        <v>9695</v>
      </c>
    </row>
    <row r="10252" spans="1:6">
      <c r="A10252">
        <v>171814</v>
      </c>
      <c r="B10252" t="s">
        <v>29</v>
      </c>
      <c r="C10252">
        <v>1</v>
      </c>
      <c r="D10252">
        <v>150</v>
      </c>
      <c r="E10252" s="1" t="d">
        <v>2019-03-10T16:53:00.000000097788870375</v>
      </c>
      <c r="F10252" t="s">
        <v>9696</v>
      </c>
    </row>
    <row r="10253" spans="1:6">
      <c r="A10253">
        <v>171815</v>
      </c>
      <c r="B10253" t="s">
        <v>6</v>
      </c>
      <c r="C10253">
        <v>1</v>
      </c>
      <c r="D10253">
        <v>700</v>
      </c>
      <c r="E10253" s="1" t="d">
        <v>2019-03-18T18:46:59.99999976251274675</v>
      </c>
      <c r="F10253" t="s">
        <v>9697</v>
      </c>
    </row>
    <row r="10254" spans="1:6">
      <c r="A10254">
        <v>171816</v>
      </c>
      <c r="B10254" t="s">
        <v>14</v>
      </c>
      <c r="C10254">
        <v>1</v>
      </c>
      <c r="D10254">
        <v>3.84</v>
      </c>
      <c r="E10254" s="1" t="d">
        <v>2019-03-24T13:16:59.99999997206032275</v>
      </c>
      <c r="F10254" t="s">
        <v>9698</v>
      </c>
    </row>
    <row r="10255" spans="1:6">
      <c r="A10255">
        <v>171817</v>
      </c>
      <c r="B10255" t="s">
        <v>83</v>
      </c>
      <c r="C10255">
        <v>1</v>
      </c>
      <c r="D10255">
        <v>400</v>
      </c>
      <c r="E10255" s="1" t="d">
        <v>2019-03-27T14:03:59.999999734573066125</v>
      </c>
      <c r="F10255" t="s">
        <v>9699</v>
      </c>
    </row>
    <row r="10256" spans="1:6">
      <c r="A10256">
        <v>171818</v>
      </c>
      <c r="B10256" t="s">
        <v>20</v>
      </c>
      <c r="C10256">
        <v>1</v>
      </c>
      <c r="D10256">
        <v>2.99</v>
      </c>
      <c r="E10256" s="1" t="d">
        <v>2019-03-19T09:08:59.99999987427145575</v>
      </c>
      <c r="F10256" t="s">
        <v>9700</v>
      </c>
    </row>
    <row r="10257" spans="1:6">
      <c r="A10257">
        <v>171819</v>
      </c>
      <c r="B10257" t="s">
        <v>20</v>
      </c>
      <c r="C10257">
        <v>1</v>
      </c>
      <c r="D10257">
        <v>2.99</v>
      </c>
      <c r="E10257" s="1" t="d">
        <v>2019-03-12T15:23:00.000000097788870375</v>
      </c>
      <c r="F10257" t="s">
        <v>9701</v>
      </c>
    </row>
    <row r="10258" spans="1:6">
      <c r="A10258">
        <v>171820</v>
      </c>
      <c r="B10258" t="s">
        <v>14</v>
      </c>
      <c r="C10258">
        <v>2</v>
      </c>
      <c r="D10258">
        <v>3.84</v>
      </c>
      <c r="E10258" s="1" t="d">
        <v>2019-03-05T15:20:00.00000013969838625</v>
      </c>
      <c r="F10258" t="s">
        <v>9702</v>
      </c>
    </row>
    <row r="10259" spans="1:6">
      <c r="A10259">
        <v>171821</v>
      </c>
      <c r="B10259" t="s">
        <v>14</v>
      </c>
      <c r="C10259">
        <v>1</v>
      </c>
      <c r="D10259">
        <v>3.84</v>
      </c>
      <c r="E10259" s="1" t="d">
        <v>2019-03-27T14:19:00.00000015366822150</v>
      </c>
      <c r="F10259" t="s">
        <v>9703</v>
      </c>
    </row>
    <row r="10260" spans="1:6">
      <c r="A10260">
        <v>171822</v>
      </c>
      <c r="B10260" t="s">
        <v>8</v>
      </c>
      <c r="C10260">
        <v>1</v>
      </c>
      <c r="D10260">
        <v>14.95</v>
      </c>
      <c r="E10260" s="1" t="d">
        <v>2019-03-12T10:57:00.00000025145709525</v>
      </c>
      <c r="F10260" t="s">
        <v>9704</v>
      </c>
    </row>
    <row r="10261" spans="1:6">
      <c r="A10261">
        <v>171823</v>
      </c>
      <c r="B10261" t="s">
        <v>9</v>
      </c>
      <c r="C10261">
        <v>2</v>
      </c>
      <c r="D10261">
        <v>11.99</v>
      </c>
      <c r="E10261" s="1" t="d">
        <v>2019-03-27T16:45:59.99999998603016475</v>
      </c>
      <c r="F10261" t="s">
        <v>9705</v>
      </c>
    </row>
    <row r="10262" spans="1:6">
      <c r="A10262">
        <v>171824</v>
      </c>
      <c r="B10262" t="s">
        <v>20</v>
      </c>
      <c r="C10262">
        <v>1</v>
      </c>
      <c r="D10262">
        <v>2.99</v>
      </c>
      <c r="E10262" s="1" t="d">
        <v>2019-03-02T18:59:00.00000022351741800</v>
      </c>
      <c r="F10262" t="s">
        <v>9706</v>
      </c>
    </row>
    <row r="10263" spans="1:6">
      <c r="A10263">
        <v>171825</v>
      </c>
      <c r="B10263" t="s">
        <v>6</v>
      </c>
      <c r="C10263">
        <v>1</v>
      </c>
      <c r="D10263">
        <v>700</v>
      </c>
      <c r="E10263" s="1" t="d">
        <v>2019-03-03T20:57:00.0000000419095125</v>
      </c>
      <c r="F10263" t="s">
        <v>9707</v>
      </c>
    </row>
    <row r="10264" spans="1:6">
      <c r="A10264">
        <v>171825</v>
      </c>
      <c r="B10264" t="s">
        <v>8</v>
      </c>
      <c r="C10264">
        <v>1</v>
      </c>
      <c r="D10264">
        <v>14.95</v>
      </c>
      <c r="E10264" s="1" t="d">
        <v>2019-03-03T20:57:00.0000000419095125</v>
      </c>
      <c r="F10264" t="s">
        <v>9707</v>
      </c>
    </row>
    <row r="10265" spans="1:6">
      <c r="A10265">
        <v>171826</v>
      </c>
      <c r="B10265" t="s">
        <v>31</v>
      </c>
      <c r="C10265">
        <v>1</v>
      </c>
      <c r="D10265">
        <v>389.99</v>
      </c>
      <c r="E10265" s="1" t="d">
        <v>2019-03-21T12:53:59.99999987427145575</v>
      </c>
      <c r="F10265" t="s">
        <v>9708</v>
      </c>
    </row>
    <row r="10266" spans="1:6">
      <c r="A10266">
        <v>171827</v>
      </c>
      <c r="B10266" t="s">
        <v>10</v>
      </c>
      <c r="C10266">
        <v>1</v>
      </c>
      <c r="D10266">
        <v>99.99</v>
      </c>
      <c r="E10266" s="1" t="d">
        <v>2019-03-03T05:45:00.00000020954757600</v>
      </c>
      <c r="F10266" t="s">
        <v>9709</v>
      </c>
    </row>
    <row r="10267" spans="1:6">
      <c r="A10267">
        <v>171828</v>
      </c>
      <c r="B10267" t="s">
        <v>14</v>
      </c>
      <c r="C10267">
        <v>3</v>
      </c>
      <c r="D10267">
        <v>3.84</v>
      </c>
      <c r="E10267" s="1" t="d">
        <v>2019-03-13T19:54:00.00000029336660775</v>
      </c>
      <c r="F10267" t="s">
        <v>9710</v>
      </c>
    </row>
    <row r="10268" spans="1:6">
      <c r="A10268">
        <v>171829</v>
      </c>
      <c r="B10268" t="s">
        <v>20</v>
      </c>
      <c r="C10268">
        <v>1</v>
      </c>
      <c r="D10268">
        <v>2.99</v>
      </c>
      <c r="E10268" s="1" t="d">
        <v>2019-03-11T13:57:59.99999981839210125</v>
      </c>
      <c r="F10268" t="s">
        <v>9711</v>
      </c>
    </row>
    <row r="10269" spans="1:6">
      <c r="A10269">
        <v>171830</v>
      </c>
      <c r="B10269" t="s">
        <v>9</v>
      </c>
      <c r="C10269">
        <v>1</v>
      </c>
      <c r="D10269">
        <v>11.99</v>
      </c>
      <c r="E10269" s="1" t="d">
        <v>2019-03-08T13:25:00.0000002793967725</v>
      </c>
      <c r="F10269" t="s">
        <v>9712</v>
      </c>
    </row>
    <row r="10270" spans="1:6">
      <c r="A10270">
        <v>171831</v>
      </c>
      <c r="B10270" t="s">
        <v>20</v>
      </c>
      <c r="C10270">
        <v>4</v>
      </c>
      <c r="D10270">
        <v>2.99</v>
      </c>
      <c r="E10270" s="1" t="d">
        <v>2019-03-11T11:22:00.00000011175870900</v>
      </c>
      <c r="F10270" t="s">
        <v>9713</v>
      </c>
    </row>
    <row r="10271" spans="1:6">
      <c r="A10271">
        <v>171832</v>
      </c>
      <c r="B10271" t="s">
        <v>8</v>
      </c>
      <c r="C10271">
        <v>1</v>
      </c>
      <c r="D10271">
        <v>14.95</v>
      </c>
      <c r="E10271" s="1" t="d">
        <v>2019-03-05T12:23:00.000000097788870375</v>
      </c>
      <c r="F10271" t="s">
        <v>9714</v>
      </c>
    </row>
    <row r="10272" spans="1:6">
      <c r="A10272">
        <v>171833</v>
      </c>
      <c r="B10272" t="s">
        <v>31</v>
      </c>
      <c r="C10272">
        <v>1</v>
      </c>
      <c r="D10272">
        <v>389.99</v>
      </c>
      <c r="E10272" s="1" t="d">
        <v>2019-03-21T10:47:00.00000018160789875</v>
      </c>
      <c r="F10272" t="s">
        <v>9715</v>
      </c>
    </row>
    <row r="10273" spans="1:6">
      <c r="A10273">
        <v>171834</v>
      </c>
      <c r="B10273" t="s">
        <v>20</v>
      </c>
      <c r="C10273">
        <v>1</v>
      </c>
      <c r="D10273">
        <v>2.99</v>
      </c>
      <c r="E10273" s="1" t="d">
        <v>2019-03-15T16:34:59.9999997206032275</v>
      </c>
      <c r="F10273" t="s">
        <v>9716</v>
      </c>
    </row>
    <row r="10274" spans="1:6">
      <c r="A10274">
        <v>171835</v>
      </c>
      <c r="B10274" t="s">
        <v>29</v>
      </c>
      <c r="C10274">
        <v>1</v>
      </c>
      <c r="D10274">
        <v>150</v>
      </c>
      <c r="E10274" s="1" t="d">
        <v>2019-03-08T12:23:00.000000097788870375</v>
      </c>
      <c r="F10274" t="s">
        <v>9717</v>
      </c>
    </row>
    <row r="10275" spans="1:6">
      <c r="A10275">
        <v>171836</v>
      </c>
      <c r="B10275" t="s">
        <v>105</v>
      </c>
      <c r="C10275">
        <v>1</v>
      </c>
      <c r="D10275">
        <v>300</v>
      </c>
      <c r="E10275" s="1" t="d">
        <v>2019-03-15T19:28:00.00000023748725325</v>
      </c>
      <c r="F10275" t="s">
        <v>9718</v>
      </c>
    </row>
    <row r="10276" spans="1:6">
      <c r="A10276">
        <v>171837</v>
      </c>
      <c r="B10276" t="s">
        <v>14</v>
      </c>
      <c r="C10276">
        <v>1</v>
      </c>
      <c r="D10276">
        <v>3.84</v>
      </c>
      <c r="E10276" s="1" t="d">
        <v>2019-03-27T11:10:00.0000002793967725</v>
      </c>
      <c r="F10276" t="s">
        <v>9719</v>
      </c>
    </row>
    <row r="10277" spans="1:6">
      <c r="A10277">
        <v>171838</v>
      </c>
      <c r="B10277" t="s">
        <v>17</v>
      </c>
      <c r="C10277">
        <v>1</v>
      </c>
      <c r="D10277">
        <v>11.95</v>
      </c>
      <c r="E10277" s="1" t="d">
        <v>2019-03-14T16:28:00.00000023748725325</v>
      </c>
      <c r="F10277" t="s">
        <v>9720</v>
      </c>
    </row>
    <row r="10278" spans="1:6">
      <c r="A10278">
        <v>171839</v>
      </c>
      <c r="B10278" t="s">
        <v>29</v>
      </c>
      <c r="C10278">
        <v>1</v>
      </c>
      <c r="D10278">
        <v>150</v>
      </c>
      <c r="E10278" s="1" t="d">
        <v>2019-03-13T07:09:00.00000029336660775</v>
      </c>
      <c r="F10278" t="s">
        <v>9721</v>
      </c>
    </row>
    <row r="10279" spans="1:6">
      <c r="A10279">
        <v>171840</v>
      </c>
      <c r="B10279" t="s">
        <v>17</v>
      </c>
      <c r="C10279">
        <v>1</v>
      </c>
      <c r="D10279">
        <v>11.95</v>
      </c>
      <c r="E10279" s="1" t="d">
        <v>2019-03-08T14:52:59.99999988824129100</v>
      </c>
      <c r="F10279" t="s">
        <v>9722</v>
      </c>
    </row>
    <row r="10280" spans="1:6">
      <c r="A10280">
        <v>171841</v>
      </c>
      <c r="B10280" t="s">
        <v>8</v>
      </c>
      <c r="C10280">
        <v>1</v>
      </c>
      <c r="D10280">
        <v>14.95</v>
      </c>
      <c r="E10280" s="1" t="d">
        <v>2019-03-15T19:47:00.00000018160789875</v>
      </c>
      <c r="F10280" t="s">
        <v>9723</v>
      </c>
    </row>
    <row r="10281" spans="1:6">
      <c r="A10281">
        <v>171842</v>
      </c>
      <c r="B10281" t="s">
        <v>78</v>
      </c>
      <c r="C10281">
        <v>1</v>
      </c>
      <c r="D10281">
        <v>999.99</v>
      </c>
      <c r="E10281" s="1" t="d">
        <v>2019-03-16T17:32:59.99999974854290475</v>
      </c>
      <c r="F10281" t="s">
        <v>9724</v>
      </c>
    </row>
    <row r="10282" spans="1:6">
      <c r="A10282">
        <v>171843</v>
      </c>
      <c r="B10282" t="s">
        <v>38</v>
      </c>
      <c r="C10282">
        <v>1</v>
      </c>
      <c r="D10282">
        <v>600</v>
      </c>
      <c r="E10282" s="1" t="d">
        <v>2019-03-05T07:34:00.00000015366822150</v>
      </c>
      <c r="F10282" t="s">
        <v>9725</v>
      </c>
    </row>
    <row r="10283" spans="1:6">
      <c r="A10283">
        <v>171843</v>
      </c>
      <c r="B10283" t="s">
        <v>10</v>
      </c>
      <c r="C10283">
        <v>1</v>
      </c>
      <c r="D10283">
        <v>99.99</v>
      </c>
      <c r="E10283" s="1" t="d">
        <v>2019-03-05T07:34:00.00000015366822150</v>
      </c>
      <c r="F10283" t="s">
        <v>9725</v>
      </c>
    </row>
    <row r="10284" spans="1:6">
      <c r="A10284">
        <v>171844</v>
      </c>
      <c r="B10284" t="s">
        <v>8</v>
      </c>
      <c r="C10284">
        <v>1</v>
      </c>
      <c r="D10284">
        <v>14.95</v>
      </c>
      <c r="E10284" s="1" t="d">
        <v>2019-03-19T18:18:59.99999994412064550</v>
      </c>
      <c r="F10284" t="s">
        <v>9726</v>
      </c>
    </row>
    <row r="10285" spans="1:6">
      <c r="A10285">
        <v>171845</v>
      </c>
      <c r="B10285" t="s">
        <v>29</v>
      </c>
      <c r="C10285">
        <v>1</v>
      </c>
      <c r="D10285">
        <v>150</v>
      </c>
      <c r="E10285" s="1" t="d">
        <v>2019-03-31T09:43:59.99999980442225925</v>
      </c>
      <c r="F10285" t="s">
        <v>9727</v>
      </c>
    </row>
    <row r="10286" spans="1:6">
      <c r="A10286">
        <v>171846</v>
      </c>
      <c r="B10286" t="s">
        <v>38</v>
      </c>
      <c r="C10286">
        <v>1</v>
      </c>
      <c r="D10286">
        <v>600</v>
      </c>
      <c r="E10286" s="1" t="d">
        <v>2019-03-21T00:20:00.00000013969838625</v>
      </c>
      <c r="F10286" t="s">
        <v>9728</v>
      </c>
    </row>
    <row r="10287" spans="1:6">
      <c r="A10287">
        <v>171847</v>
      </c>
      <c r="B10287" t="s">
        <v>29</v>
      </c>
      <c r="C10287">
        <v>1</v>
      </c>
      <c r="D10287">
        <v>150</v>
      </c>
      <c r="E10287" s="1" t="d">
        <v>2019-03-03T08:30:59.99999998603016475</v>
      </c>
      <c r="F10287" t="s">
        <v>9729</v>
      </c>
    </row>
    <row r="10289" spans="1:6">
      <c r="A10289">
        <v>171848</v>
      </c>
      <c r="B10289" t="s">
        <v>29</v>
      </c>
      <c r="C10289">
        <v>1</v>
      </c>
      <c r="D10289">
        <v>150</v>
      </c>
      <c r="E10289" s="1" t="d">
        <v>2019-03-30T21:24:59.99999986030161375</v>
      </c>
      <c r="F10289" t="s">
        <v>9730</v>
      </c>
    </row>
    <row r="10290" spans="1:6">
      <c r="A10290">
        <v>171849</v>
      </c>
      <c r="B10290" t="s">
        <v>78</v>
      </c>
      <c r="C10290">
        <v>1</v>
      </c>
      <c r="D10290">
        <v>999.99</v>
      </c>
      <c r="E10290" s="1" t="d">
        <v>2019-03-25T13:31:00.00000019557774075</v>
      </c>
      <c r="F10290" t="s">
        <v>9731</v>
      </c>
    </row>
    <row r="10291" spans="1:6">
      <c r="A10291">
        <v>171850</v>
      </c>
      <c r="B10291" t="s">
        <v>20</v>
      </c>
      <c r="C10291">
        <v>2</v>
      </c>
      <c r="D10291">
        <v>2.99</v>
      </c>
      <c r="E10291" s="1" t="d">
        <v>2019-03-05T13:44:59.99999979045242400</v>
      </c>
      <c r="F10291" t="s">
        <v>9732</v>
      </c>
    </row>
    <row r="10292" spans="1:6">
      <c r="A10292">
        <v>171851</v>
      </c>
      <c r="B10292" t="s">
        <v>78</v>
      </c>
      <c r="C10292">
        <v>1</v>
      </c>
      <c r="D10292">
        <v>999.99</v>
      </c>
      <c r="E10292" s="1" t="d">
        <v>2019-03-02T16:50:00.00000013969838625</v>
      </c>
      <c r="F10292" t="s">
        <v>9733</v>
      </c>
    </row>
    <row r="10293" spans="1:6">
      <c r="A10293">
        <v>171852</v>
      </c>
      <c r="B10293" t="s">
        <v>31</v>
      </c>
      <c r="C10293">
        <v>1</v>
      </c>
      <c r="D10293">
        <v>389.99</v>
      </c>
      <c r="E10293" s="1" t="d">
        <v>2019-03-15T09:50:59.99999991618096825</v>
      </c>
      <c r="F10293" t="s">
        <v>9734</v>
      </c>
    </row>
    <row r="10294" spans="1:6">
      <c r="A10294">
        <v>171853</v>
      </c>
      <c r="B10294" t="s">
        <v>20</v>
      </c>
      <c r="C10294">
        <v>2</v>
      </c>
      <c r="D10294">
        <v>2.99</v>
      </c>
      <c r="E10294" s="1" t="d">
        <v>2019-03-09T19:35:59.99999991618096825</v>
      </c>
      <c r="F10294" t="s">
        <v>9735</v>
      </c>
    </row>
    <row r="10295" spans="1:6">
      <c r="A10295">
        <v>171854</v>
      </c>
      <c r="B10295" t="s">
        <v>10</v>
      </c>
      <c r="C10295">
        <v>1</v>
      </c>
      <c r="D10295">
        <v>99.99</v>
      </c>
      <c r="E10295" s="1" t="d">
        <v>2019-03-31T10:19:59.99999993015081025</v>
      </c>
      <c r="F10295" t="s">
        <v>9736</v>
      </c>
    </row>
    <row r="10296" spans="1:6">
      <c r="A10296">
        <v>171855</v>
      </c>
      <c r="B10296" t="s">
        <v>17</v>
      </c>
      <c r="C10296">
        <v>2</v>
      </c>
      <c r="D10296">
        <v>11.95</v>
      </c>
      <c r="E10296" s="1" t="d">
        <v>2019-03-28T21:50:59.99999991618096825</v>
      </c>
      <c r="F10296" t="s">
        <v>9737</v>
      </c>
    </row>
    <row r="10297" spans="1:6">
      <c r="A10297">
        <v>171856</v>
      </c>
      <c r="B10297" t="s">
        <v>10</v>
      </c>
      <c r="C10297">
        <v>1</v>
      </c>
      <c r="D10297">
        <v>99.99</v>
      </c>
      <c r="E10297" s="1" t="d">
        <v>2019-03-13T23:16:00.00000019557774075</v>
      </c>
      <c r="F10297" t="s">
        <v>9738</v>
      </c>
    </row>
    <row r="10298" spans="1:6">
      <c r="A10298">
        <v>171857</v>
      </c>
      <c r="B10298" t="s">
        <v>17</v>
      </c>
      <c r="C10298">
        <v>2</v>
      </c>
      <c r="D10298">
        <v>11.95</v>
      </c>
      <c r="E10298" s="1" t="d">
        <v>2019-03-31T16:14:00.00000001396983525</v>
      </c>
      <c r="F10298" t="s">
        <v>9739</v>
      </c>
    </row>
    <row r="10299" spans="1:6">
      <c r="A10299">
        <v>171858</v>
      </c>
      <c r="B10299" t="s">
        <v>31</v>
      </c>
      <c r="C10299">
        <v>1</v>
      </c>
      <c r="D10299">
        <v>389.99</v>
      </c>
      <c r="E10299" s="1" t="d">
        <v>2019-03-26T13:12:00.00000025145709525</v>
      </c>
      <c r="F10299" t="s">
        <v>9740</v>
      </c>
    </row>
    <row r="10300" spans="1:6">
      <c r="A10300">
        <v>171859</v>
      </c>
      <c r="B10300" t="s">
        <v>31</v>
      </c>
      <c r="C10300">
        <v>1</v>
      </c>
      <c r="D10300">
        <v>389.99</v>
      </c>
      <c r="E10300" s="1" t="d">
        <v>2019-03-20T12:27:00.00000025145709525</v>
      </c>
      <c r="F10300" t="s">
        <v>9741</v>
      </c>
    </row>
    <row r="10301" spans="1:6">
      <c r="A10301">
        <v>171860</v>
      </c>
      <c r="B10301" t="s">
        <v>17</v>
      </c>
      <c r="C10301">
        <v>1</v>
      </c>
      <c r="D10301">
        <v>11.95</v>
      </c>
      <c r="E10301" s="1" t="d">
        <v>2019-03-13T23:00:00.00000020954757600</v>
      </c>
      <c r="F10301" t="s">
        <v>9742</v>
      </c>
    </row>
    <row r="10302" spans="1:6">
      <c r="A10302">
        <v>171861</v>
      </c>
      <c r="B10302" t="s">
        <v>20</v>
      </c>
      <c r="C10302">
        <v>1</v>
      </c>
      <c r="D10302">
        <v>2.99</v>
      </c>
      <c r="E10302" s="1" t="d">
        <v>2019-03-23T23:16:00.00000019557774075</v>
      </c>
      <c r="F10302" t="s">
        <v>9743</v>
      </c>
    </row>
    <row r="10303" spans="1:6">
      <c r="A10303">
        <v>171862</v>
      </c>
      <c r="B10303" t="s">
        <v>20</v>
      </c>
      <c r="C10303">
        <v>2</v>
      </c>
      <c r="D10303">
        <v>2.99</v>
      </c>
      <c r="E10303" s="1" t="d">
        <v>2019-03-11T14:32:00.00000018160789875</v>
      </c>
      <c r="F10303" t="s">
        <v>8178</v>
      </c>
    </row>
    <row r="10304" spans="1:6">
      <c r="A10304">
        <v>171863</v>
      </c>
      <c r="B10304" t="s">
        <v>54</v>
      </c>
      <c r="C10304">
        <v>1</v>
      </c>
      <c r="D10304">
        <v>149.99</v>
      </c>
      <c r="E10304" s="1" t="d">
        <v>2019-03-13T11:16:00.00000019557774075</v>
      </c>
      <c r="F10304" t="s">
        <v>9744</v>
      </c>
    </row>
    <row r="10305" spans="1:6">
      <c r="A10305">
        <v>171864</v>
      </c>
      <c r="B10305" t="s">
        <v>31</v>
      </c>
      <c r="C10305">
        <v>1</v>
      </c>
      <c r="D10305">
        <v>389.99</v>
      </c>
      <c r="E10305" s="1" t="d">
        <v>2019-03-21T17:10:59.99999984633177850</v>
      </c>
      <c r="F10305" t="s">
        <v>9745</v>
      </c>
    </row>
    <row r="10306" spans="1:6">
      <c r="A10306">
        <v>171865</v>
      </c>
      <c r="B10306" t="s">
        <v>17</v>
      </c>
      <c r="C10306">
        <v>1</v>
      </c>
      <c r="D10306">
        <v>11.95</v>
      </c>
      <c r="E10306" s="1" t="d">
        <v>2019-03-25T18:26:00.00000005587935450</v>
      </c>
      <c r="F10306" t="s">
        <v>9746</v>
      </c>
    </row>
    <row r="10307" spans="1:6">
      <c r="A10307">
        <v>171866</v>
      </c>
      <c r="B10307" t="s">
        <v>14</v>
      </c>
      <c r="C10307">
        <v>2</v>
      </c>
      <c r="D10307">
        <v>3.84</v>
      </c>
      <c r="E10307" s="1" t="d">
        <v>2019-03-25T02:26:00.00000026542693050</v>
      </c>
      <c r="F10307" t="s">
        <v>9747</v>
      </c>
    </row>
    <row r="10308" spans="1:6">
      <c r="A10308">
        <v>171867</v>
      </c>
      <c r="B10308" t="s">
        <v>10</v>
      </c>
      <c r="C10308">
        <v>1</v>
      </c>
      <c r="D10308">
        <v>99.99</v>
      </c>
      <c r="E10308" s="1" t="d">
        <v>2019-03-10T21:29:00.00000001396983525</v>
      </c>
      <c r="F10308" t="s">
        <v>9748</v>
      </c>
    </row>
    <row r="10309" spans="1:6">
      <c r="A10309">
        <v>171868</v>
      </c>
      <c r="B10309" t="s">
        <v>8</v>
      </c>
      <c r="C10309">
        <v>1</v>
      </c>
      <c r="D10309">
        <v>14.95</v>
      </c>
      <c r="E10309" s="1" t="d">
        <v>2019-03-13T14:00:00.00000020954757600</v>
      </c>
      <c r="F10309" t="s">
        <v>9749</v>
      </c>
    </row>
    <row r="10310" spans="1:6">
      <c r="A10310">
        <v>171869</v>
      </c>
      <c r="B10310" t="s">
        <v>78</v>
      </c>
      <c r="C10310">
        <v>1</v>
      </c>
      <c r="D10310">
        <v>999.99</v>
      </c>
      <c r="E10310" s="1" t="d">
        <v>2019-03-25T18:21:59.99999990221113300</v>
      </c>
      <c r="F10310" t="s">
        <v>9750</v>
      </c>
    </row>
    <row r="10311" spans="1:6">
      <c r="A10311">
        <v>171870</v>
      </c>
      <c r="B10311" t="s">
        <v>20</v>
      </c>
      <c r="C10311">
        <v>2</v>
      </c>
      <c r="D10311">
        <v>2.99</v>
      </c>
      <c r="E10311" s="1" t="d">
        <v>2019-03-23T15:27:00.00000025145709525</v>
      </c>
      <c r="F10311" t="s">
        <v>9751</v>
      </c>
    </row>
    <row r="10312" spans="1:6">
      <c r="A10312">
        <v>171871</v>
      </c>
      <c r="B10312" t="s">
        <v>8</v>
      </c>
      <c r="C10312">
        <v>1</v>
      </c>
      <c r="D10312">
        <v>14.95</v>
      </c>
      <c r="E10312" s="1" t="d">
        <v>2019-03-07T10:03:59.99999994412064550</v>
      </c>
      <c r="F10312" t="s">
        <v>9752</v>
      </c>
    </row>
    <row r="10313" spans="1:6">
      <c r="A10313">
        <v>171872</v>
      </c>
      <c r="B10313" t="s">
        <v>124</v>
      </c>
      <c r="C10313">
        <v>1</v>
      </c>
      <c r="D10313">
        <v>109.99</v>
      </c>
      <c r="E10313" s="1" t="d">
        <v>2019-03-31T13:57:00.00000025145709525</v>
      </c>
      <c r="F10313" t="s">
        <v>9753</v>
      </c>
    </row>
    <row r="10314" spans="1:6">
      <c r="A10314">
        <v>171873</v>
      </c>
      <c r="B10314" t="s">
        <v>124</v>
      </c>
      <c r="C10314">
        <v>1</v>
      </c>
      <c r="D10314">
        <v>109.99</v>
      </c>
      <c r="E10314" s="1" t="d">
        <v>2019-03-02T20:51:59.99999969266355025</v>
      </c>
      <c r="F10314" t="s">
        <v>9754</v>
      </c>
    </row>
    <row r="10315" spans="1:6">
      <c r="A10315">
        <v>171874</v>
      </c>
      <c r="B10315" t="s">
        <v>14</v>
      </c>
      <c r="C10315">
        <v>1</v>
      </c>
      <c r="D10315">
        <v>3.84</v>
      </c>
      <c r="E10315" s="1" t="d">
        <v>2019-03-24T11:26:59.99999983236193650</v>
      </c>
      <c r="F10315" t="s">
        <v>9755</v>
      </c>
    </row>
    <row r="10316" spans="1:6">
      <c r="A10316">
        <v>171875</v>
      </c>
      <c r="B10316" t="s">
        <v>17</v>
      </c>
      <c r="C10316">
        <v>1</v>
      </c>
      <c r="D10316">
        <v>11.95</v>
      </c>
      <c r="E10316" s="1" t="d">
        <v>2019-03-10T12:50:59.99999991618096825</v>
      </c>
      <c r="F10316" t="s">
        <v>9756</v>
      </c>
    </row>
    <row r="10317" spans="1:6">
      <c r="A10317">
        <v>171876</v>
      </c>
      <c r="B10317" t="s">
        <v>8</v>
      </c>
      <c r="C10317">
        <v>1</v>
      </c>
      <c r="D10317">
        <v>14.95</v>
      </c>
      <c r="E10317" s="1" t="d">
        <v>2019-03-14T15:43:00.00000023748725325</v>
      </c>
      <c r="F10317" t="s">
        <v>9757</v>
      </c>
    </row>
    <row r="10318" spans="1:6">
      <c r="A10318">
        <v>171877</v>
      </c>
      <c r="B10318" t="s">
        <v>20</v>
      </c>
      <c r="C10318">
        <v>1</v>
      </c>
      <c r="D10318">
        <v>2.99</v>
      </c>
      <c r="E10318" s="1" t="d">
        <v>2019-03-05T06:26:00.00000005587935450</v>
      </c>
      <c r="F10318" t="s">
        <v>9758</v>
      </c>
    </row>
    <row r="10319" spans="1:6">
      <c r="A10319">
        <v>171878</v>
      </c>
      <c r="B10319" t="s">
        <v>9</v>
      </c>
      <c r="C10319">
        <v>1</v>
      </c>
      <c r="D10319">
        <v>11.99</v>
      </c>
      <c r="E10319" s="1" t="d">
        <v>2019-03-21T21:29:00.00000001396983525</v>
      </c>
      <c r="F10319" t="s">
        <v>9759</v>
      </c>
    </row>
    <row r="10320" spans="1:6">
      <c r="A10320">
        <v>171879</v>
      </c>
      <c r="B10320" t="s">
        <v>9</v>
      </c>
      <c r="C10320">
        <v>1</v>
      </c>
      <c r="D10320">
        <v>11.99</v>
      </c>
      <c r="E10320" s="1" t="d">
        <v>2019-03-27T10:09:59.99999986030161375</v>
      </c>
      <c r="F10320" t="s">
        <v>9760</v>
      </c>
    </row>
    <row r="10321" spans="1:6">
      <c r="A10321">
        <v>171880</v>
      </c>
      <c r="B10321" t="s">
        <v>105</v>
      </c>
      <c r="C10321">
        <v>1</v>
      </c>
      <c r="D10321">
        <v>300</v>
      </c>
      <c r="E10321" s="1" t="d">
        <v>2019-03-22T22:15:00.00000020954757600</v>
      </c>
      <c r="F10321" t="s">
        <v>9761</v>
      </c>
    </row>
    <row r="10322" spans="1:6">
      <c r="A10322">
        <v>171881</v>
      </c>
      <c r="B10322" t="s">
        <v>14</v>
      </c>
      <c r="C10322">
        <v>1</v>
      </c>
      <c r="D10322">
        <v>3.84</v>
      </c>
      <c r="E10322" s="1" t="d">
        <v>2019-03-19T11:22:00.00000011175870900</v>
      </c>
      <c r="F10322" t="s">
        <v>8727</v>
      </c>
    </row>
    <row r="10323" spans="1:6">
      <c r="A10323">
        <v>171882</v>
      </c>
      <c r="B10323" t="s">
        <v>20</v>
      </c>
      <c r="C10323">
        <v>2</v>
      </c>
      <c r="D10323">
        <v>2.99</v>
      </c>
      <c r="E10323" s="1" t="d">
        <v>2019-03-05T15:15:59.99999998603016475</v>
      </c>
      <c r="F10323" t="s">
        <v>9762</v>
      </c>
    </row>
    <row r="10324" spans="1:6">
      <c r="A10324">
        <v>171883</v>
      </c>
      <c r="B10324" t="s">
        <v>12</v>
      </c>
      <c r="C10324">
        <v>1</v>
      </c>
      <c r="D10324">
        <v>379.99</v>
      </c>
      <c r="E10324" s="1" t="d">
        <v>2019-03-23T08:10:00.0000002793967725</v>
      </c>
      <c r="F10324" t="s">
        <v>9763</v>
      </c>
    </row>
    <row r="10325" spans="1:6">
      <c r="A10325">
        <v>171884</v>
      </c>
      <c r="B10325" t="s">
        <v>12</v>
      </c>
      <c r="C10325">
        <v>1</v>
      </c>
      <c r="D10325">
        <v>379.99</v>
      </c>
      <c r="E10325" s="1" t="d">
        <v>2019-03-18T15:49:00.00000015366822150</v>
      </c>
      <c r="F10325" t="s">
        <v>9764</v>
      </c>
    </row>
    <row r="10326" spans="1:6">
      <c r="A10326">
        <v>171885</v>
      </c>
      <c r="B10326" t="s">
        <v>9</v>
      </c>
      <c r="C10326">
        <v>1</v>
      </c>
      <c r="D10326">
        <v>11.99</v>
      </c>
      <c r="E10326" s="1" t="d">
        <v>2019-03-26T19:09:59.99999986030161375</v>
      </c>
      <c r="F10326" t="s">
        <v>9765</v>
      </c>
    </row>
    <row r="10327" spans="1:6">
      <c r="A10327">
        <v>171886</v>
      </c>
      <c r="B10327" t="s">
        <v>10</v>
      </c>
      <c r="C10327">
        <v>1</v>
      </c>
      <c r="D10327">
        <v>99.99</v>
      </c>
      <c r="E10327" s="1" t="d">
        <v>2019-03-01T18:04:00.00000015366822150</v>
      </c>
      <c r="F10327" t="s">
        <v>9766</v>
      </c>
    </row>
    <row r="10328" spans="1:6">
      <c r="A10328">
        <v>171887</v>
      </c>
      <c r="B10328" t="s">
        <v>31</v>
      </c>
      <c r="C10328">
        <v>1</v>
      </c>
      <c r="D10328">
        <v>389.99</v>
      </c>
      <c r="E10328" s="1" t="d">
        <v>2019-03-20T09:58:00.00000002793967725</v>
      </c>
      <c r="F10328" t="s">
        <v>9767</v>
      </c>
    </row>
    <row r="10329" spans="1:6">
      <c r="A10329">
        <v>171888</v>
      </c>
      <c r="B10329" t="s">
        <v>17</v>
      </c>
      <c r="C10329">
        <v>1</v>
      </c>
      <c r="D10329">
        <v>11.95</v>
      </c>
      <c r="E10329" s="1" t="d">
        <v>2019-03-09T09:13:00.00000002793967725</v>
      </c>
      <c r="F10329" t="s">
        <v>9768</v>
      </c>
    </row>
    <row r="10330" spans="1:6">
      <c r="A10330">
        <v>171889</v>
      </c>
      <c r="B10330" t="s">
        <v>14</v>
      </c>
      <c r="C10330">
        <v>1</v>
      </c>
      <c r="D10330">
        <v>3.84</v>
      </c>
      <c r="E10330" s="1" t="d">
        <v>2019-03-23T17:55:59.99999984633177850</v>
      </c>
      <c r="F10330" t="s">
        <v>9769</v>
      </c>
    </row>
    <row r="10331" spans="1:6">
      <c r="A10331">
        <v>171890</v>
      </c>
      <c r="B10331" t="s">
        <v>6</v>
      </c>
      <c r="C10331">
        <v>1</v>
      </c>
      <c r="D10331">
        <v>700</v>
      </c>
      <c r="E10331" s="1" t="d">
        <v>2019-03-08T00:52:00.00000011175870900</v>
      </c>
      <c r="F10331" t="s">
        <v>9770</v>
      </c>
    </row>
    <row r="10332" spans="1:6">
      <c r="A10332">
        <v>171891</v>
      </c>
      <c r="B10332" t="s">
        <v>44</v>
      </c>
      <c r="C10332">
        <v>1</v>
      </c>
      <c r="D10332">
        <v>1700</v>
      </c>
      <c r="E10332" s="1" t="d">
        <v>2019-03-12T20:35:59.99999970663339225</v>
      </c>
      <c r="F10332" t="s">
        <v>9771</v>
      </c>
    </row>
    <row r="10333" spans="1:6">
      <c r="A10333">
        <v>171892</v>
      </c>
      <c r="B10333" t="s">
        <v>44</v>
      </c>
      <c r="C10333">
        <v>1</v>
      </c>
      <c r="D10333">
        <v>1700</v>
      </c>
      <c r="E10333" s="1" t="d">
        <v>2019-03-05T17:52:59.99999988824129100</v>
      </c>
      <c r="F10333" t="s">
        <v>9772</v>
      </c>
    </row>
    <row r="10334" spans="1:6">
      <c r="A10334">
        <v>171893</v>
      </c>
      <c r="B10334" t="s">
        <v>54</v>
      </c>
      <c r="C10334">
        <v>1</v>
      </c>
      <c r="D10334">
        <v>149.99</v>
      </c>
      <c r="E10334" s="1" t="d">
        <v>2019-03-08T10:59:00.00000001396983525</v>
      </c>
      <c r="F10334" t="s">
        <v>9773</v>
      </c>
    </row>
    <row r="10335" spans="1:6">
      <c r="A10335">
        <v>171894</v>
      </c>
      <c r="B10335" t="s">
        <v>20</v>
      </c>
      <c r="C10335">
        <v>3</v>
      </c>
      <c r="D10335">
        <v>2.99</v>
      </c>
      <c r="E10335" s="1" t="d">
        <v>2019-03-01T12:01:00.00000019557774075</v>
      </c>
      <c r="F10335" t="s">
        <v>9774</v>
      </c>
    </row>
    <row r="10336" spans="1:6">
      <c r="A10336">
        <v>171895</v>
      </c>
      <c r="B10336" t="s">
        <v>10</v>
      </c>
      <c r="C10336">
        <v>1</v>
      </c>
      <c r="D10336">
        <v>99.99</v>
      </c>
      <c r="E10336" s="1" t="d">
        <v>2019-03-29T21:02:59.9999999580904875</v>
      </c>
      <c r="F10336" t="s">
        <v>9775</v>
      </c>
    </row>
    <row r="10337" spans="1:6">
      <c r="A10337">
        <v>171896</v>
      </c>
      <c r="B10337" t="s">
        <v>83</v>
      </c>
      <c r="C10337">
        <v>1</v>
      </c>
      <c r="D10337">
        <v>400</v>
      </c>
      <c r="E10337" s="1" t="d">
        <v>2019-03-18T05:03:00.00000016763806350</v>
      </c>
      <c r="F10337" t="s">
        <v>9776</v>
      </c>
    </row>
    <row r="10338" spans="1:6">
      <c r="A10338">
        <v>171896</v>
      </c>
      <c r="B10338" t="s">
        <v>17</v>
      </c>
      <c r="C10338">
        <v>1</v>
      </c>
      <c r="D10338">
        <v>11.95</v>
      </c>
      <c r="E10338" s="1" t="d">
        <v>2019-03-18T05:03:00.00000016763806350</v>
      </c>
      <c r="F10338" t="s">
        <v>9776</v>
      </c>
    </row>
    <row r="10339" spans="1:6">
      <c r="A10339">
        <v>171897</v>
      </c>
      <c r="B10339" t="s">
        <v>17</v>
      </c>
      <c r="C10339">
        <v>1</v>
      </c>
      <c r="D10339">
        <v>11.95</v>
      </c>
      <c r="E10339" s="1" t="d">
        <v>2019-03-28T13:08:00.000000097788870375</v>
      </c>
      <c r="F10339" t="s">
        <v>9777</v>
      </c>
    </row>
    <row r="10340" spans="1:6">
      <c r="A10340">
        <v>171898</v>
      </c>
      <c r="B10340" t="s">
        <v>17</v>
      </c>
      <c r="C10340">
        <v>1</v>
      </c>
      <c r="D10340">
        <v>11.95</v>
      </c>
      <c r="E10340" s="1" t="d">
        <v>2019-03-27T02:16:59.99999976251274675</v>
      </c>
      <c r="F10340" t="s">
        <v>9778</v>
      </c>
    </row>
    <row r="10341" spans="1:6">
      <c r="A10341">
        <v>171899</v>
      </c>
      <c r="B10341" t="s">
        <v>9</v>
      </c>
      <c r="C10341">
        <v>1</v>
      </c>
      <c r="D10341">
        <v>11.99</v>
      </c>
      <c r="E10341" s="1" t="d">
        <v>2019-03-12T13:12:00.00000025145709525</v>
      </c>
      <c r="F10341" t="s">
        <v>9779</v>
      </c>
    </row>
    <row r="10342" spans="1:6">
      <c r="A10342">
        <v>171900</v>
      </c>
      <c r="B10342" t="s">
        <v>78</v>
      </c>
      <c r="C10342">
        <v>1</v>
      </c>
      <c r="D10342">
        <v>999.99</v>
      </c>
      <c r="E10342" s="1" t="d">
        <v>2019-03-23T23:09:00.00000008381903175</v>
      </c>
      <c r="F10342" t="s">
        <v>9780</v>
      </c>
    </row>
    <row r="10343" spans="1:6">
      <c r="A10343">
        <v>171901</v>
      </c>
      <c r="B10343" t="s">
        <v>10</v>
      </c>
      <c r="C10343">
        <v>1</v>
      </c>
      <c r="D10343">
        <v>99.99</v>
      </c>
      <c r="E10343" s="1" t="d">
        <v>2019-03-30T08:00:59.99999977648258200</v>
      </c>
      <c r="F10343" t="s">
        <v>9781</v>
      </c>
    </row>
    <row r="10344" spans="1:6">
      <c r="A10344">
        <v>171902</v>
      </c>
      <c r="B10344" t="s">
        <v>17</v>
      </c>
      <c r="C10344">
        <v>2</v>
      </c>
      <c r="D10344">
        <v>11.95</v>
      </c>
      <c r="E10344" s="1" t="d">
        <v>2019-03-03T23:17:59.9999999580904875</v>
      </c>
      <c r="F10344" t="s">
        <v>9782</v>
      </c>
    </row>
    <row r="10345" spans="1:6">
      <c r="A10345">
        <v>171903</v>
      </c>
      <c r="B10345" t="s">
        <v>14</v>
      </c>
      <c r="C10345">
        <v>2</v>
      </c>
      <c r="D10345">
        <v>3.84</v>
      </c>
      <c r="E10345" s="1" t="d">
        <v>2019-03-13T20:23:00.00000030733644975</v>
      </c>
      <c r="F10345" t="s">
        <v>9783</v>
      </c>
    </row>
    <row r="10346" spans="1:6">
      <c r="A10346">
        <v>171904</v>
      </c>
      <c r="B10346" t="s">
        <v>31</v>
      </c>
      <c r="C10346">
        <v>1</v>
      </c>
      <c r="D10346">
        <v>389.99</v>
      </c>
      <c r="E10346" s="1" t="d">
        <v>2019-03-04T14:32:00.00000018160789875</v>
      </c>
      <c r="F10346" t="s">
        <v>9784</v>
      </c>
    </row>
    <row r="10347" spans="1:6">
      <c r="A10347">
        <v>171904</v>
      </c>
      <c r="B10347" t="s">
        <v>8</v>
      </c>
      <c r="C10347">
        <v>1</v>
      </c>
      <c r="D10347">
        <v>14.95</v>
      </c>
      <c r="E10347" s="1" t="d">
        <v>2019-03-04T14:32:00.00000018160789875</v>
      </c>
      <c r="F10347" t="s">
        <v>9784</v>
      </c>
    </row>
    <row r="10348" spans="1:6">
      <c r="A10348">
        <v>171905</v>
      </c>
      <c r="B10348" t="s">
        <v>10</v>
      </c>
      <c r="C10348">
        <v>1</v>
      </c>
      <c r="D10348">
        <v>99.99</v>
      </c>
      <c r="E10348" s="1" t="d">
        <v>2019-03-07T10:43:00.00000002793967725</v>
      </c>
      <c r="F10348" t="s">
        <v>9785</v>
      </c>
    </row>
    <row r="10349" spans="1:6">
      <c r="A10349">
        <v>171906</v>
      </c>
      <c r="B10349" t="s">
        <v>31</v>
      </c>
      <c r="C10349">
        <v>1</v>
      </c>
      <c r="D10349">
        <v>389.99</v>
      </c>
      <c r="E10349" s="1" t="d">
        <v>2019-03-12T14:10:00.0000002793967725</v>
      </c>
      <c r="F10349" t="s">
        <v>9786</v>
      </c>
    </row>
    <row r="10350" spans="1:6">
      <c r="A10350">
        <v>171907</v>
      </c>
      <c r="B10350" t="s">
        <v>8</v>
      </c>
      <c r="C10350">
        <v>2</v>
      </c>
      <c r="D10350">
        <v>14.95</v>
      </c>
      <c r="E10350" s="1" t="d">
        <v>2019-03-16T16:53:00.000000097788870375</v>
      </c>
      <c r="F10350" t="s">
        <v>9787</v>
      </c>
    </row>
    <row r="10351" spans="1:6">
      <c r="A10351">
        <v>171908</v>
      </c>
      <c r="B10351" t="s">
        <v>124</v>
      </c>
      <c r="C10351">
        <v>2</v>
      </c>
      <c r="D10351">
        <v>109.99</v>
      </c>
      <c r="E10351" s="1" t="d">
        <v>2019-03-06T14:38:00.000000097788870375</v>
      </c>
      <c r="F10351" t="s">
        <v>9788</v>
      </c>
    </row>
    <row r="10352" spans="1:6">
      <c r="A10352">
        <v>171909</v>
      </c>
      <c r="B10352" t="s">
        <v>10</v>
      </c>
      <c r="C10352">
        <v>1</v>
      </c>
      <c r="D10352">
        <v>99.99</v>
      </c>
      <c r="E10352" s="1" t="d">
        <v>2019-03-26T22:41:00.00000026542693050</v>
      </c>
      <c r="F10352" t="s">
        <v>9789</v>
      </c>
    </row>
    <row r="10353" spans="1:6">
      <c r="A10353">
        <v>171910</v>
      </c>
      <c r="B10353" t="s">
        <v>105</v>
      </c>
      <c r="C10353">
        <v>1</v>
      </c>
      <c r="D10353">
        <v>300</v>
      </c>
      <c r="E10353" s="1" t="d">
        <v>2019-03-12T12:46:00.00000019557774075</v>
      </c>
      <c r="F10353" t="s">
        <v>9790</v>
      </c>
    </row>
    <row r="10354" spans="1:6">
      <c r="A10354">
        <v>171911</v>
      </c>
      <c r="B10354" t="s">
        <v>14</v>
      </c>
      <c r="C10354">
        <v>2</v>
      </c>
      <c r="D10354">
        <v>3.84</v>
      </c>
      <c r="E10354" s="1" t="d">
        <v>2019-03-19T10:28:59.99999980442225925</v>
      </c>
      <c r="F10354" t="s">
        <v>9791</v>
      </c>
    </row>
    <row r="10355" spans="1:6">
      <c r="A10355">
        <v>171912</v>
      </c>
      <c r="B10355" t="s">
        <v>10</v>
      </c>
      <c r="C10355">
        <v>1</v>
      </c>
      <c r="D10355">
        <v>99.99</v>
      </c>
      <c r="E10355" s="1" t="d">
        <v>2019-03-19T16:15:59.99999977648258200</v>
      </c>
      <c r="F10355" t="s">
        <v>9792</v>
      </c>
    </row>
    <row r="10356" spans="1:6">
      <c r="A10356">
        <v>171912</v>
      </c>
      <c r="B10356" t="s">
        <v>17</v>
      </c>
      <c r="C10356">
        <v>1</v>
      </c>
      <c r="D10356">
        <v>11.95</v>
      </c>
      <c r="E10356" s="1" t="d">
        <v>2019-03-19T16:15:59.99999977648258200</v>
      </c>
      <c r="F10356" t="s">
        <v>9792</v>
      </c>
    </row>
    <row r="10357" spans="1:6">
      <c r="A10357">
        <v>171913</v>
      </c>
      <c r="B10357" t="s">
        <v>54</v>
      </c>
      <c r="C10357">
        <v>1</v>
      </c>
      <c r="D10357">
        <v>149.99</v>
      </c>
      <c r="E10357" s="1" t="d">
        <v>2019-03-31T07:51:59.99999990221113300</v>
      </c>
      <c r="F10357" t="s">
        <v>9793</v>
      </c>
    </row>
    <row r="10358" spans="1:6">
      <c r="A10358">
        <v>171914</v>
      </c>
      <c r="B10358" t="s">
        <v>105</v>
      </c>
      <c r="C10358">
        <v>1</v>
      </c>
      <c r="D10358">
        <v>300</v>
      </c>
      <c r="E10358" s="1" t="d">
        <v>2019-03-13T18:05:59.99999991618096825</v>
      </c>
      <c r="F10358" t="s">
        <v>9794</v>
      </c>
    </row>
    <row r="10359" spans="1:6">
      <c r="A10359">
        <v>171915</v>
      </c>
      <c r="B10359" t="s">
        <v>31</v>
      </c>
      <c r="C10359">
        <v>1</v>
      </c>
      <c r="D10359">
        <v>389.99</v>
      </c>
      <c r="E10359" s="1" t="d">
        <v>2019-03-24T17:06:59.99999969266355025</v>
      </c>
      <c r="F10359" t="s">
        <v>9795</v>
      </c>
    </row>
    <row r="10360" spans="1:6">
      <c r="A10360">
        <v>171916</v>
      </c>
      <c r="B10360" t="s">
        <v>8</v>
      </c>
      <c r="C10360">
        <v>1</v>
      </c>
      <c r="D10360">
        <v>14.95</v>
      </c>
      <c r="E10360" s="1" t="d">
        <v>2019-03-12T12:39:00.00000008381903175</v>
      </c>
      <c r="F10360" t="s">
        <v>9796</v>
      </c>
    </row>
    <row r="10361" spans="1:6">
      <c r="A10361">
        <v>171917</v>
      </c>
      <c r="B10361" t="s">
        <v>9</v>
      </c>
      <c r="C10361">
        <v>2</v>
      </c>
      <c r="D10361">
        <v>11.99</v>
      </c>
      <c r="E10361" s="1" t="d">
        <v>2019-03-24T13:02:59.99999974854290475</v>
      </c>
      <c r="F10361" t="s">
        <v>9797</v>
      </c>
    </row>
    <row r="10362" spans="1:6">
      <c r="A10362">
        <v>171918</v>
      </c>
      <c r="B10362" t="s">
        <v>14</v>
      </c>
      <c r="C10362">
        <v>1</v>
      </c>
      <c r="D10362">
        <v>3.84</v>
      </c>
      <c r="E10362" s="1" t="d">
        <v>2019-03-06T11:20:59.99999991618096825</v>
      </c>
      <c r="F10362" t="s">
        <v>9798</v>
      </c>
    </row>
    <row r="10363" spans="1:6">
      <c r="A10363">
        <v>171919</v>
      </c>
      <c r="B10363" t="s">
        <v>14</v>
      </c>
      <c r="C10363">
        <v>1</v>
      </c>
      <c r="D10363">
        <v>3.84</v>
      </c>
      <c r="E10363" s="1" t="d">
        <v>2019-03-07T19:09:00.00000029336660775</v>
      </c>
      <c r="F10363" t="s">
        <v>9799</v>
      </c>
    </row>
    <row r="10364" spans="1:6">
      <c r="A10364">
        <v>171920</v>
      </c>
      <c r="B10364" t="s">
        <v>54</v>
      </c>
      <c r="C10364">
        <v>1</v>
      </c>
      <c r="D10364">
        <v>149.99</v>
      </c>
      <c r="E10364" s="1" t="d">
        <v>2019-03-16T19:24:00.00000008381903175</v>
      </c>
      <c r="F10364" t="s">
        <v>9800</v>
      </c>
    </row>
    <row r="10365" spans="1:6">
      <c r="A10365">
        <v>171921</v>
      </c>
      <c r="B10365" t="s">
        <v>10</v>
      </c>
      <c r="C10365">
        <v>1</v>
      </c>
      <c r="D10365">
        <v>99.99</v>
      </c>
      <c r="E10365" s="1" t="d">
        <v>2019-03-09T00:33:59.999999734573066125</v>
      </c>
      <c r="F10365" t="s">
        <v>9801</v>
      </c>
    </row>
    <row r="10366" spans="1:6">
      <c r="A10366">
        <v>171922</v>
      </c>
      <c r="B10366" t="s">
        <v>124</v>
      </c>
      <c r="C10366">
        <v>1</v>
      </c>
      <c r="D10366">
        <v>109.99</v>
      </c>
      <c r="E10366" s="1" t="d">
        <v>2019-03-17T11:32:00.00000018160789875</v>
      </c>
      <c r="F10366" t="s">
        <v>9802</v>
      </c>
    </row>
    <row r="10367" spans="1:6">
      <c r="A10367">
        <v>171923</v>
      </c>
      <c r="B10367" t="s">
        <v>105</v>
      </c>
      <c r="C10367">
        <v>1</v>
      </c>
      <c r="D10367">
        <v>300</v>
      </c>
      <c r="E10367" s="1" t="d">
        <v>2019-03-18T11:25:00.00000006984918975</v>
      </c>
      <c r="F10367" t="s">
        <v>9803</v>
      </c>
    </row>
    <row r="10368" spans="1:6">
      <c r="A10368">
        <v>171924</v>
      </c>
      <c r="B10368" t="s">
        <v>14</v>
      </c>
      <c r="C10368">
        <v>1</v>
      </c>
      <c r="D10368">
        <v>3.84</v>
      </c>
      <c r="E10368" s="1" t="d">
        <v>2019-03-04T11:48:00.00000016763806350</v>
      </c>
      <c r="F10368" t="s">
        <v>9804</v>
      </c>
    </row>
    <row r="10369" spans="1:6">
      <c r="A10369">
        <v>171925</v>
      </c>
      <c r="B10369" t="s">
        <v>14</v>
      </c>
      <c r="C10369">
        <v>1</v>
      </c>
      <c r="D10369">
        <v>3.84</v>
      </c>
      <c r="E10369" s="1" t="d">
        <v>2019-03-24T16:57:00.00000025145709525</v>
      </c>
      <c r="F10369" t="s">
        <v>9805</v>
      </c>
    </row>
    <row r="10370" spans="1:6">
      <c r="A10370">
        <v>171926</v>
      </c>
      <c r="B10370" t="s">
        <v>14</v>
      </c>
      <c r="C10370">
        <v>1</v>
      </c>
      <c r="D10370">
        <v>3.84</v>
      </c>
      <c r="E10370" s="1" t="d">
        <v>2019-03-08T09:58:00.00000002793967725</v>
      </c>
      <c r="F10370" t="s">
        <v>9806</v>
      </c>
    </row>
    <row r="10371" spans="1:6">
      <c r="A10371">
        <v>171927</v>
      </c>
      <c r="B10371" t="s">
        <v>31</v>
      </c>
      <c r="C10371">
        <v>1</v>
      </c>
      <c r="D10371">
        <v>389.99</v>
      </c>
      <c r="E10371" s="1" t="d">
        <v>2019-03-15T08:44:00.00000001396983525</v>
      </c>
      <c r="F10371" t="s">
        <v>5378</v>
      </c>
    </row>
    <row r="10372" spans="1:6">
      <c r="A10372">
        <v>171928</v>
      </c>
      <c r="B10372" t="s">
        <v>20</v>
      </c>
      <c r="C10372">
        <v>1</v>
      </c>
      <c r="D10372">
        <v>2.99</v>
      </c>
      <c r="E10372" s="1" t="d">
        <v>2019-03-20T11:32:59.99999974854290475</v>
      </c>
      <c r="F10372" t="s">
        <v>9807</v>
      </c>
    </row>
    <row r="10373" spans="1:6">
      <c r="A10373">
        <v>171929</v>
      </c>
      <c r="B10373" t="s">
        <v>14</v>
      </c>
      <c r="C10373">
        <v>1</v>
      </c>
      <c r="D10373">
        <v>3.84</v>
      </c>
      <c r="E10373" s="1" t="d">
        <v>2019-03-07T19:30:00.000</v>
      </c>
      <c r="F10373" t="s">
        <v>9808</v>
      </c>
    </row>
    <row r="10374" spans="1:6">
      <c r="A10374">
        <v>171930</v>
      </c>
      <c r="B10374" t="s">
        <v>9</v>
      </c>
      <c r="C10374">
        <v>1</v>
      </c>
      <c r="D10374">
        <v>11.99</v>
      </c>
      <c r="E10374" s="1" t="d">
        <v>2019-03-22T08:09:00.00000008381903175</v>
      </c>
      <c r="F10374" t="s">
        <v>9809</v>
      </c>
    </row>
    <row r="10375" spans="1:6">
      <c r="A10375">
        <v>171931</v>
      </c>
      <c r="B10375" t="s">
        <v>83</v>
      </c>
      <c r="C10375">
        <v>1</v>
      </c>
      <c r="D10375">
        <v>400</v>
      </c>
      <c r="E10375" s="1" t="d">
        <v>2019-03-19T21:01:59.99999976251274675</v>
      </c>
      <c r="F10375" t="s">
        <v>9810</v>
      </c>
    </row>
    <row r="10376" spans="1:6">
      <c r="A10376">
        <v>171932</v>
      </c>
      <c r="B10376" t="s">
        <v>17</v>
      </c>
      <c r="C10376">
        <v>1</v>
      </c>
      <c r="D10376">
        <v>11.95</v>
      </c>
      <c r="E10376" s="1" t="d">
        <v>2019-03-24T15:04:00.00000015366822150</v>
      </c>
      <c r="F10376" t="s">
        <v>9811</v>
      </c>
    </row>
    <row r="10377" spans="1:6">
      <c r="A10377">
        <v>171933</v>
      </c>
      <c r="B10377" t="s">
        <v>29</v>
      </c>
      <c r="C10377">
        <v>1</v>
      </c>
      <c r="D10377">
        <v>150</v>
      </c>
      <c r="E10377" s="1" t="d">
        <v>2019-03-24T11:57:00.0000000419095125</v>
      </c>
      <c r="F10377" t="s">
        <v>9812</v>
      </c>
    </row>
    <row r="10378" spans="1:6">
      <c r="A10378">
        <v>171934</v>
      </c>
      <c r="B10378" t="s">
        <v>14</v>
      </c>
      <c r="C10378">
        <v>1</v>
      </c>
      <c r="D10378">
        <v>3.84</v>
      </c>
      <c r="E10378" s="1" t="d">
        <v>2019-03-08T11:55:59.99999984633177850</v>
      </c>
      <c r="F10378" t="s">
        <v>9813</v>
      </c>
    </row>
    <row r="10379" spans="1:6">
      <c r="A10379">
        <v>171935</v>
      </c>
      <c r="B10379" t="s">
        <v>25</v>
      </c>
      <c r="C10379">
        <v>1</v>
      </c>
      <c r="D10379">
        <v>600</v>
      </c>
      <c r="E10379" s="1" t="d">
        <v>2019-03-14T16:41:59.99999983236193650</v>
      </c>
      <c r="F10379" t="s">
        <v>9814</v>
      </c>
    </row>
    <row r="10380" spans="1:6">
      <c r="A10380">
        <v>171935</v>
      </c>
      <c r="B10380" t="s">
        <v>20</v>
      </c>
      <c r="C10380">
        <v>2</v>
      </c>
      <c r="D10380">
        <v>2.99</v>
      </c>
      <c r="E10380" s="1" t="d">
        <v>2019-03-14T16:41:59.99999983236193650</v>
      </c>
      <c r="F10380" t="s">
        <v>9814</v>
      </c>
    </row>
    <row r="10381" spans="1:6">
      <c r="A10381">
        <v>171936</v>
      </c>
      <c r="B10381" t="s">
        <v>12</v>
      </c>
      <c r="C10381">
        <v>1</v>
      </c>
      <c r="D10381">
        <v>379.99</v>
      </c>
      <c r="E10381" s="1" t="d">
        <v>2019-03-18T19:25:59.99999984633177850</v>
      </c>
      <c r="F10381" t="s">
        <v>9815</v>
      </c>
    </row>
    <row r="10382" spans="1:6">
      <c r="A10382">
        <v>171937</v>
      </c>
      <c r="B10382" t="s">
        <v>14</v>
      </c>
      <c r="C10382">
        <v>1</v>
      </c>
      <c r="D10382">
        <v>3.84</v>
      </c>
      <c r="E10382" s="1" t="d">
        <v>2019-03-24T20:10:59.99999984633177850</v>
      </c>
      <c r="F10382" t="s">
        <v>9816</v>
      </c>
    </row>
    <row r="10383" spans="1:6">
      <c r="A10383">
        <v>171938</v>
      </c>
      <c r="B10383" t="s">
        <v>8</v>
      </c>
      <c r="C10383">
        <v>1</v>
      </c>
      <c r="D10383">
        <v>14.95</v>
      </c>
      <c r="E10383" s="1" t="d">
        <v>2019-03-02T13:38:59.99999987427145575</v>
      </c>
      <c r="F10383" t="s">
        <v>9817</v>
      </c>
    </row>
    <row r="10384" spans="1:6">
      <c r="A10384">
        <v>171939</v>
      </c>
      <c r="B10384" t="s">
        <v>14</v>
      </c>
      <c r="C10384">
        <v>1</v>
      </c>
      <c r="D10384">
        <v>3.84</v>
      </c>
      <c r="E10384" s="1" t="d">
        <v>2019-03-13T22:02:00.00000018160789875</v>
      </c>
      <c r="F10384" t="s">
        <v>9818</v>
      </c>
    </row>
    <row r="10385" spans="1:6">
      <c r="A10385">
        <v>171940</v>
      </c>
      <c r="B10385" t="s">
        <v>9</v>
      </c>
      <c r="C10385">
        <v>3</v>
      </c>
      <c r="D10385">
        <v>11.99</v>
      </c>
      <c r="E10385" s="1" t="d">
        <v>2019-03-12T19:02:59.99999974854290475</v>
      </c>
      <c r="F10385" t="s">
        <v>9819</v>
      </c>
    </row>
    <row r="10386" spans="1:6">
      <c r="A10386">
        <v>171941</v>
      </c>
      <c r="B10386" t="s">
        <v>78</v>
      </c>
      <c r="C10386">
        <v>1</v>
      </c>
      <c r="D10386">
        <v>999.99</v>
      </c>
      <c r="E10386" s="1" t="d">
        <v>2019-03-31T11:39:00.00000029336660775</v>
      </c>
      <c r="F10386" t="s">
        <v>9820</v>
      </c>
    </row>
    <row r="10387" spans="1:6">
      <c r="A10387">
        <v>171942</v>
      </c>
      <c r="B10387" t="s">
        <v>31</v>
      </c>
      <c r="C10387">
        <v>1</v>
      </c>
      <c r="D10387">
        <v>389.99</v>
      </c>
      <c r="E10387" s="1" t="d">
        <v>2019-03-20T14:15:00.000</v>
      </c>
      <c r="F10387" t="s">
        <v>9821</v>
      </c>
    </row>
    <row r="10388" spans="1:6">
      <c r="A10388">
        <v>171943</v>
      </c>
      <c r="B10388" t="s">
        <v>14</v>
      </c>
      <c r="C10388">
        <v>2</v>
      </c>
      <c r="D10388">
        <v>3.84</v>
      </c>
      <c r="E10388" s="1" t="d">
        <v>2019-03-06T15:10:00.00000006984918975</v>
      </c>
      <c r="F10388" t="s">
        <v>9822</v>
      </c>
    </row>
    <row r="10389" spans="1:6">
      <c r="A10389">
        <v>171944</v>
      </c>
      <c r="B10389" t="s">
        <v>8</v>
      </c>
      <c r="C10389">
        <v>1</v>
      </c>
      <c r="D10389">
        <v>14.95</v>
      </c>
      <c r="E10389" s="1" t="d">
        <v>2019-03-31T11:16:59.99999976251274675</v>
      </c>
      <c r="F10389" t="s">
        <v>9823</v>
      </c>
    </row>
    <row r="10390" spans="1:6">
      <c r="A10390">
        <v>171945</v>
      </c>
      <c r="B10390" t="s">
        <v>8</v>
      </c>
      <c r="C10390">
        <v>2</v>
      </c>
      <c r="D10390">
        <v>14.95</v>
      </c>
      <c r="E10390" s="1" t="d">
        <v>2019-03-29T21:17:00.00000018160789875</v>
      </c>
      <c r="F10390" t="s">
        <v>9824</v>
      </c>
    </row>
    <row r="10391" spans="1:6">
      <c r="A10391">
        <v>171945</v>
      </c>
      <c r="B10391" t="s">
        <v>44</v>
      </c>
      <c r="C10391">
        <v>1</v>
      </c>
      <c r="D10391">
        <v>1700</v>
      </c>
      <c r="E10391" s="1" t="d">
        <v>2019-03-29T21:17:00.00000018160789875</v>
      </c>
      <c r="F10391" t="s">
        <v>9824</v>
      </c>
    </row>
    <row r="10392" spans="1:6">
      <c r="A10392">
        <v>171946</v>
      </c>
      <c r="B10392" t="s">
        <v>29</v>
      </c>
      <c r="C10392">
        <v>1</v>
      </c>
      <c r="D10392">
        <v>150</v>
      </c>
      <c r="E10392" s="1" t="d">
        <v>2019-03-07T10:38:59.99999987427145575</v>
      </c>
      <c r="F10392" t="s">
        <v>9825</v>
      </c>
    </row>
    <row r="10393" spans="1:6">
      <c r="A10393">
        <v>171947</v>
      </c>
      <c r="B10393" t="s">
        <v>12</v>
      </c>
      <c r="C10393">
        <v>1</v>
      </c>
      <c r="D10393">
        <v>379.99</v>
      </c>
      <c r="E10393" s="1" t="d">
        <v>2019-03-25T00:43:00.00000023748725325</v>
      </c>
      <c r="F10393" t="s">
        <v>9826</v>
      </c>
    </row>
    <row r="10394" spans="1:6">
      <c r="A10394">
        <v>171948</v>
      </c>
      <c r="B10394" t="s">
        <v>17</v>
      </c>
      <c r="C10394">
        <v>1</v>
      </c>
      <c r="D10394">
        <v>11.95</v>
      </c>
      <c r="E10394" s="1" t="d">
        <v>2019-03-31T06:13:00.00000002793967725</v>
      </c>
      <c r="F10394" t="s">
        <v>9827</v>
      </c>
    </row>
    <row r="10395" spans="1:6">
      <c r="A10395">
        <v>171949</v>
      </c>
      <c r="B10395" t="s">
        <v>29</v>
      </c>
      <c r="C10395">
        <v>1</v>
      </c>
      <c r="D10395">
        <v>150</v>
      </c>
      <c r="E10395" s="1" t="d">
        <v>2019-03-17T13:25:00.0000002793967725</v>
      </c>
      <c r="F10395" t="s">
        <v>9828</v>
      </c>
    </row>
    <row r="10396" spans="1:6">
      <c r="A10396">
        <v>171950</v>
      </c>
      <c r="B10396" t="s">
        <v>29</v>
      </c>
      <c r="C10396">
        <v>1</v>
      </c>
      <c r="D10396">
        <v>150</v>
      </c>
      <c r="E10396" s="1" t="d">
        <v>2019-03-05T11:26:59.99999983236193650</v>
      </c>
      <c r="F10396" t="s">
        <v>9829</v>
      </c>
    </row>
    <row r="10397" spans="1:6">
      <c r="A10397">
        <v>171951</v>
      </c>
      <c r="B10397" t="s">
        <v>12</v>
      </c>
      <c r="C10397">
        <v>1</v>
      </c>
      <c r="D10397">
        <v>379.99</v>
      </c>
      <c r="E10397" s="1" t="d">
        <v>2019-03-03T18:17:59.99999974854290475</v>
      </c>
      <c r="F10397" t="s">
        <v>9830</v>
      </c>
    </row>
    <row r="10398" spans="1:6">
      <c r="A10398">
        <v>171952</v>
      </c>
      <c r="B10398" t="s">
        <v>14</v>
      </c>
      <c r="C10398">
        <v>1</v>
      </c>
      <c r="D10398">
        <v>3.84</v>
      </c>
      <c r="E10398" s="1" t="d">
        <v>2019-03-27T16:25:00.0000002793967725</v>
      </c>
      <c r="F10398" t="s">
        <v>9831</v>
      </c>
    </row>
    <row r="10399" spans="1:6">
      <c r="A10399">
        <v>171953</v>
      </c>
      <c r="B10399" t="s">
        <v>9</v>
      </c>
      <c r="C10399">
        <v>4</v>
      </c>
      <c r="D10399">
        <v>11.99</v>
      </c>
      <c r="E10399" s="1" t="d">
        <v>2019-03-31T10:11:00.00000005587935450</v>
      </c>
      <c r="F10399" t="s">
        <v>9832</v>
      </c>
    </row>
    <row r="10400" spans="1:6">
      <c r="A10400">
        <v>171954</v>
      </c>
      <c r="B10400" t="s">
        <v>14</v>
      </c>
      <c r="C10400">
        <v>1</v>
      </c>
      <c r="D10400">
        <v>3.84</v>
      </c>
      <c r="E10400" s="1" t="d">
        <v>2019-03-19T11:29:59.99999979045242400</v>
      </c>
      <c r="F10400" t="s">
        <v>9833</v>
      </c>
    </row>
    <row r="10401" spans="1:6">
      <c r="A10401">
        <v>171955</v>
      </c>
      <c r="B10401" t="s">
        <v>6</v>
      </c>
      <c r="C10401">
        <v>1</v>
      </c>
      <c r="D10401">
        <v>700</v>
      </c>
      <c r="E10401" s="1" t="d">
        <v>2019-03-27T14:42:59.99999981839210125</v>
      </c>
      <c r="F10401" t="s">
        <v>9834</v>
      </c>
    </row>
    <row r="10402" spans="1:6">
      <c r="A10402">
        <v>171956</v>
      </c>
      <c r="B10402" t="s">
        <v>12</v>
      </c>
      <c r="C10402">
        <v>1</v>
      </c>
      <c r="D10402">
        <v>379.99</v>
      </c>
      <c r="E10402" s="1" t="d">
        <v>2019-03-23T13:34:59.9999997206032275</v>
      </c>
      <c r="F10402" t="s">
        <v>9835</v>
      </c>
    </row>
    <row r="10403" spans="1:6">
      <c r="A10403">
        <v>171957</v>
      </c>
      <c r="B10403" t="s">
        <v>12</v>
      </c>
      <c r="C10403">
        <v>1</v>
      </c>
      <c r="D10403">
        <v>379.99</v>
      </c>
      <c r="E10403" s="1" t="d">
        <v>2019-03-27T06:27:59.99999981839210125</v>
      </c>
      <c r="F10403" t="s">
        <v>9836</v>
      </c>
    </row>
    <row r="10404" spans="1:6">
      <c r="A10404">
        <v>171958</v>
      </c>
      <c r="B10404" t="s">
        <v>14</v>
      </c>
      <c r="C10404">
        <v>2</v>
      </c>
      <c r="D10404">
        <v>3.84</v>
      </c>
      <c r="E10404" s="1" t="d">
        <v>2019-03-14T19:05:59.99999970663339225</v>
      </c>
      <c r="F10404" t="s">
        <v>9837</v>
      </c>
    </row>
    <row r="10405" spans="1:6">
      <c r="A10405">
        <v>171959</v>
      </c>
      <c r="B10405" t="s">
        <v>9</v>
      </c>
      <c r="C10405">
        <v>1</v>
      </c>
      <c r="D10405">
        <v>11.99</v>
      </c>
      <c r="E10405" s="1" t="d">
        <v>2019-03-29T16:53:00.000000097788870375</v>
      </c>
      <c r="F10405" t="s">
        <v>9838</v>
      </c>
    </row>
    <row r="10406" spans="1:6">
      <c r="A10406">
        <v>171960</v>
      </c>
      <c r="B10406" t="s">
        <v>8</v>
      </c>
      <c r="C10406">
        <v>1</v>
      </c>
      <c r="D10406">
        <v>14.95</v>
      </c>
      <c r="E10406" s="1" t="d">
        <v>2019-03-01T08:29:59.99999979045242400</v>
      </c>
      <c r="F10406" t="s">
        <v>9839</v>
      </c>
    </row>
    <row r="10407" spans="1:6">
      <c r="A10407">
        <v>171961</v>
      </c>
      <c r="B10407" t="s">
        <v>20</v>
      </c>
      <c r="C10407">
        <v>1</v>
      </c>
      <c r="D10407">
        <v>2.99</v>
      </c>
      <c r="E10407" s="1" t="d">
        <v>2019-03-11T19:02:00.00000018160789875</v>
      </c>
      <c r="F10407" t="s">
        <v>9840</v>
      </c>
    </row>
    <row r="10408" spans="1:6">
      <c r="A10408">
        <v>171962</v>
      </c>
      <c r="B10408" t="s">
        <v>29</v>
      </c>
      <c r="C10408">
        <v>1</v>
      </c>
      <c r="D10408">
        <v>150</v>
      </c>
      <c r="E10408" s="1" t="d">
        <v>2019-03-01T12:34:59.99999993015081025</v>
      </c>
      <c r="F10408" t="s">
        <v>9841</v>
      </c>
    </row>
    <row r="10409" spans="1:6">
      <c r="A10409">
        <v>171963</v>
      </c>
      <c r="B10409" t="s">
        <v>10</v>
      </c>
      <c r="C10409">
        <v>1</v>
      </c>
      <c r="D10409">
        <v>99.99</v>
      </c>
      <c r="E10409" s="1" t="d">
        <v>2019-03-17T15:47:59.9999999580904875</v>
      </c>
      <c r="F10409" t="s">
        <v>9842</v>
      </c>
    </row>
    <row r="10410" spans="1:6">
      <c r="A10410">
        <v>171964</v>
      </c>
      <c r="B10410" t="s">
        <v>9</v>
      </c>
      <c r="C10410">
        <v>1</v>
      </c>
      <c r="D10410">
        <v>11.99</v>
      </c>
      <c r="E10410" s="1" t="d">
        <v>2019-03-08T18:13:00.00000002793967725</v>
      </c>
      <c r="F10410" t="s">
        <v>9843</v>
      </c>
    </row>
    <row r="10411" spans="1:6">
      <c r="A10411">
        <v>171965</v>
      </c>
      <c r="B10411" t="s">
        <v>20</v>
      </c>
      <c r="C10411">
        <v>1</v>
      </c>
      <c r="D10411">
        <v>2.99</v>
      </c>
      <c r="E10411" s="1" t="d">
        <v>2019-03-25T22:16:59.99999997206032275</v>
      </c>
      <c r="F10411" t="s">
        <v>9844</v>
      </c>
    </row>
    <row r="10412" spans="1:6">
      <c r="A10412">
        <v>171966</v>
      </c>
      <c r="B10412" t="s">
        <v>20</v>
      </c>
      <c r="C10412">
        <v>1</v>
      </c>
      <c r="D10412">
        <v>2.99</v>
      </c>
      <c r="E10412" s="1" t="d">
        <v>2019-03-19T22:50:00.00000013969838625</v>
      </c>
      <c r="F10412" t="s">
        <v>9845</v>
      </c>
    </row>
    <row r="10413" spans="1:6">
      <c r="A10413">
        <v>171967</v>
      </c>
      <c r="B10413" t="s">
        <v>83</v>
      </c>
      <c r="C10413">
        <v>1</v>
      </c>
      <c r="D10413">
        <v>400</v>
      </c>
      <c r="E10413" s="1" t="d">
        <v>2019-03-14T14:58:59.99999980442225925</v>
      </c>
      <c r="F10413" t="s">
        <v>9067</v>
      </c>
    </row>
    <row r="10414" spans="1:6">
      <c r="A10414">
        <v>171968</v>
      </c>
      <c r="B10414" t="s">
        <v>14</v>
      </c>
      <c r="C10414">
        <v>1</v>
      </c>
      <c r="D10414">
        <v>3.84</v>
      </c>
      <c r="E10414" s="1" t="d">
        <v>2019-03-07T08:51:59.99999969266355025</v>
      </c>
      <c r="F10414" t="s">
        <v>9846</v>
      </c>
    </row>
    <row r="10415" spans="1:6">
      <c r="A10415">
        <v>171969</v>
      </c>
      <c r="B10415" t="s">
        <v>17</v>
      </c>
      <c r="C10415">
        <v>1</v>
      </c>
      <c r="D10415">
        <v>11.95</v>
      </c>
      <c r="E10415" s="1" t="d">
        <v>2019-03-03T07:03:59.99999994412064550</v>
      </c>
      <c r="F10415" t="s">
        <v>9847</v>
      </c>
    </row>
    <row r="10416" spans="1:6">
      <c r="A10416">
        <v>171970</v>
      </c>
      <c r="B10416" t="s">
        <v>8</v>
      </c>
      <c r="C10416">
        <v>1</v>
      </c>
      <c r="D10416">
        <v>14.95</v>
      </c>
      <c r="E10416" s="1" t="d">
        <v>2019-03-22T16:15:00.00000020954757600</v>
      </c>
      <c r="F10416" t="s">
        <v>9848</v>
      </c>
    </row>
    <row r="10417" spans="1:6">
      <c r="A10417">
        <v>171971</v>
      </c>
      <c r="B10417" t="s">
        <v>17</v>
      </c>
      <c r="C10417">
        <v>1</v>
      </c>
      <c r="D10417">
        <v>11.95</v>
      </c>
      <c r="E10417" s="1" t="d">
        <v>2019-03-13T15:40:00.0000002793967725</v>
      </c>
      <c r="F10417" t="s">
        <v>9849</v>
      </c>
    </row>
    <row r="10418" spans="1:6">
      <c r="A10418">
        <v>171972</v>
      </c>
      <c r="B10418" t="s">
        <v>8</v>
      </c>
      <c r="C10418">
        <v>1</v>
      </c>
      <c r="D10418">
        <v>14.95</v>
      </c>
      <c r="E10418" s="1" t="d">
        <v>2019-03-28T18:46:00.00000019557774075</v>
      </c>
      <c r="F10418" t="s">
        <v>9850</v>
      </c>
    </row>
    <row r="10419" spans="1:6">
      <c r="A10419">
        <v>171973</v>
      </c>
      <c r="B10419" t="s">
        <v>44</v>
      </c>
      <c r="C10419">
        <v>1</v>
      </c>
      <c r="D10419">
        <v>1700</v>
      </c>
      <c r="E10419" s="1" t="d">
        <v>2019-03-15T17:32:59.99999974854290475</v>
      </c>
      <c r="F10419" t="s">
        <v>9851</v>
      </c>
    </row>
    <row r="10420" spans="1:6">
      <c r="A10420">
        <v>171974</v>
      </c>
      <c r="B10420" t="s">
        <v>14</v>
      </c>
      <c r="C10420">
        <v>1</v>
      </c>
      <c r="D10420">
        <v>3.84</v>
      </c>
      <c r="E10420" s="1" t="d">
        <v>2019-03-24T00:05:59.99999991618096825</v>
      </c>
      <c r="F10420" t="s">
        <v>9852</v>
      </c>
    </row>
    <row r="10421" spans="1:6">
      <c r="A10421">
        <v>171975</v>
      </c>
      <c r="B10421" t="s">
        <v>31</v>
      </c>
      <c r="C10421">
        <v>1</v>
      </c>
      <c r="D10421">
        <v>389.99</v>
      </c>
      <c r="E10421" s="1" t="d">
        <v>2019-03-10T00:46:00.00000019557774075</v>
      </c>
      <c r="F10421" t="s">
        <v>9853</v>
      </c>
    </row>
    <row r="10422" spans="1:6">
      <c r="A10422">
        <v>171976</v>
      </c>
      <c r="B10422" t="s">
        <v>14</v>
      </c>
      <c r="C10422">
        <v>1</v>
      </c>
      <c r="D10422">
        <v>3.84</v>
      </c>
      <c r="E10422" s="1" t="d">
        <v>2019-03-28T11:09:00.00000008381903175</v>
      </c>
      <c r="F10422" t="s">
        <v>9854</v>
      </c>
    </row>
    <row r="10423" spans="1:6">
      <c r="A10423">
        <v>171977</v>
      </c>
      <c r="B10423" t="s">
        <v>29</v>
      </c>
      <c r="C10423">
        <v>1</v>
      </c>
      <c r="D10423">
        <v>150</v>
      </c>
      <c r="E10423" s="1" t="d">
        <v>2019-03-17T21:56:59.99999983236193650</v>
      </c>
      <c r="F10423" t="s">
        <v>9855</v>
      </c>
    </row>
    <row r="10424" spans="1:6">
      <c r="A10424">
        <v>171978</v>
      </c>
      <c r="B10424" t="s">
        <v>9</v>
      </c>
      <c r="C10424">
        <v>1</v>
      </c>
      <c r="D10424">
        <v>11.99</v>
      </c>
      <c r="E10424" s="1" t="d">
        <v>2019-03-10T21:58:00.00000002793967725</v>
      </c>
      <c r="F10424" t="s">
        <v>9856</v>
      </c>
    </row>
    <row r="10425" spans="1:6">
      <c r="A10425">
        <v>171979</v>
      </c>
      <c r="B10425" t="s">
        <v>12</v>
      </c>
      <c r="C10425">
        <v>1</v>
      </c>
      <c r="D10425">
        <v>379.99</v>
      </c>
      <c r="E10425" s="1" t="d">
        <v>2019-03-13T16:12:00.00000025145709525</v>
      </c>
      <c r="F10425" t="s">
        <v>9857</v>
      </c>
    </row>
    <row r="10426" spans="1:6">
      <c r="A10426">
        <v>171980</v>
      </c>
      <c r="B10426" t="s">
        <v>17</v>
      </c>
      <c r="C10426">
        <v>1</v>
      </c>
      <c r="D10426">
        <v>11.95</v>
      </c>
      <c r="E10426" s="1" t="d">
        <v>2019-03-21T20:16:00.00000019557774075</v>
      </c>
      <c r="F10426" t="s">
        <v>9858</v>
      </c>
    </row>
    <row r="10427" spans="1:6">
      <c r="A10427">
        <v>171981</v>
      </c>
      <c r="B10427" t="s">
        <v>8</v>
      </c>
      <c r="C10427">
        <v>1</v>
      </c>
      <c r="D10427">
        <v>14.95</v>
      </c>
      <c r="E10427" s="1" t="d">
        <v>2019-03-01T09:36:59.99999969266355025</v>
      </c>
      <c r="F10427" t="s">
        <v>9859</v>
      </c>
    </row>
    <row r="10428" spans="1:6">
      <c r="A10428">
        <v>171982</v>
      </c>
      <c r="B10428" t="s">
        <v>10</v>
      </c>
      <c r="C10428">
        <v>1</v>
      </c>
      <c r="D10428">
        <v>99.99</v>
      </c>
      <c r="E10428" s="1" t="d">
        <v>2019-03-17T09:20:59.99999970663339225</v>
      </c>
      <c r="F10428" t="s">
        <v>9860</v>
      </c>
    </row>
    <row r="10429" spans="1:6">
      <c r="A10429">
        <v>171983</v>
      </c>
      <c r="B10429" t="s">
        <v>17</v>
      </c>
      <c r="C10429">
        <v>1</v>
      </c>
      <c r="D10429">
        <v>11.95</v>
      </c>
      <c r="E10429" s="1" t="d">
        <v>2019-03-25T14:19:59.9999997206032275</v>
      </c>
      <c r="F10429" t="s">
        <v>9861</v>
      </c>
    </row>
    <row r="10430" spans="1:6">
      <c r="A10430">
        <v>171984</v>
      </c>
      <c r="B10430" t="s">
        <v>105</v>
      </c>
      <c r="C10430">
        <v>1</v>
      </c>
      <c r="D10430">
        <v>300</v>
      </c>
      <c r="E10430" s="1" t="d">
        <v>2019-03-14T20:15:00.000</v>
      </c>
      <c r="F10430" t="s">
        <v>9862</v>
      </c>
    </row>
    <row r="10431" spans="1:6">
      <c r="A10431">
        <v>171985</v>
      </c>
      <c r="B10431" t="s">
        <v>44</v>
      </c>
      <c r="C10431">
        <v>1</v>
      </c>
      <c r="D10431">
        <v>1700</v>
      </c>
      <c r="E10431" s="1" t="d">
        <v>2019-03-29T22:25:00.0000002793967725</v>
      </c>
      <c r="F10431" t="s">
        <v>9863</v>
      </c>
    </row>
    <row r="10432" spans="1:6">
      <c r="A10432">
        <v>171986</v>
      </c>
      <c r="B10432" t="s">
        <v>6</v>
      </c>
      <c r="C10432">
        <v>1</v>
      </c>
      <c r="D10432">
        <v>700</v>
      </c>
      <c r="E10432" s="1" t="d">
        <v>2019-03-23T09:59:59.99999979045242400</v>
      </c>
      <c r="F10432" t="s">
        <v>9864</v>
      </c>
    </row>
    <row r="10433" spans="1:6">
      <c r="A10433">
        <v>171987</v>
      </c>
      <c r="B10433" t="s">
        <v>31</v>
      </c>
      <c r="C10433">
        <v>1</v>
      </c>
      <c r="D10433">
        <v>389.99</v>
      </c>
      <c r="E10433" s="1" t="d">
        <v>2019-03-10T12:30:00.00000020954757600</v>
      </c>
      <c r="F10433" t="s">
        <v>9865</v>
      </c>
    </row>
    <row r="10434" spans="1:6">
      <c r="A10434">
        <v>171988</v>
      </c>
      <c r="B10434" t="s">
        <v>20</v>
      </c>
      <c r="C10434">
        <v>2</v>
      </c>
      <c r="D10434">
        <v>2.99</v>
      </c>
      <c r="E10434" s="1" t="d">
        <v>2019-03-03T22:38:59.99999987427145575</v>
      </c>
      <c r="F10434" t="s">
        <v>9866</v>
      </c>
    </row>
    <row r="10435" spans="1:6">
      <c r="A10435">
        <v>171989</v>
      </c>
      <c r="B10435" t="s">
        <v>6</v>
      </c>
      <c r="C10435">
        <v>1</v>
      </c>
      <c r="D10435">
        <v>700</v>
      </c>
      <c r="E10435" s="1" t="d">
        <v>2019-03-19T21:46:59.99999976251274675</v>
      </c>
      <c r="F10435" t="s">
        <v>9867</v>
      </c>
    </row>
    <row r="10436" spans="1:6">
      <c r="A10436">
        <v>171990</v>
      </c>
      <c r="B10436" t="s">
        <v>54</v>
      </c>
      <c r="C10436">
        <v>1</v>
      </c>
      <c r="D10436">
        <v>149.99</v>
      </c>
      <c r="E10436" s="1" t="d">
        <v>2019-03-16T20:32:59.99999974854290475</v>
      </c>
      <c r="F10436" t="s">
        <v>9868</v>
      </c>
    </row>
    <row r="10437" spans="1:6">
      <c r="A10437">
        <v>171991</v>
      </c>
      <c r="B10437" t="s">
        <v>17</v>
      </c>
      <c r="C10437">
        <v>1</v>
      </c>
      <c r="D10437">
        <v>11.95</v>
      </c>
      <c r="E10437" s="1" t="d">
        <v>2019-03-21T03:30:59.99999977648258200</v>
      </c>
      <c r="F10437" t="s">
        <v>9869</v>
      </c>
    </row>
    <row r="10438" spans="1:6">
      <c r="A10438">
        <v>171992</v>
      </c>
      <c r="B10438" t="s">
        <v>78</v>
      </c>
      <c r="C10438">
        <v>1</v>
      </c>
      <c r="D10438">
        <v>999.99</v>
      </c>
      <c r="E10438" s="1" t="d">
        <v>2019-03-17T11:44:00.00000001396983525</v>
      </c>
      <c r="F10438" t="s">
        <v>9870</v>
      </c>
    </row>
    <row r="10439" spans="1:6">
      <c r="A10439">
        <v>171993</v>
      </c>
      <c r="B10439" t="s">
        <v>20</v>
      </c>
      <c r="C10439">
        <v>1</v>
      </c>
      <c r="D10439">
        <v>2.99</v>
      </c>
      <c r="E10439" s="1" t="d">
        <v>2019-03-04T23:00:59.99999977648258200</v>
      </c>
      <c r="F10439" t="s">
        <v>9871</v>
      </c>
    </row>
    <row r="10440" spans="1:6">
      <c r="A10440">
        <v>171994</v>
      </c>
      <c r="B10440" t="s">
        <v>14</v>
      </c>
      <c r="C10440">
        <v>1</v>
      </c>
      <c r="D10440">
        <v>3.84</v>
      </c>
      <c r="E10440" s="1" t="d">
        <v>2019-03-19T09:04:00.00000015366822150</v>
      </c>
      <c r="F10440" t="s">
        <v>9872</v>
      </c>
    </row>
    <row r="10441" spans="1:6">
      <c r="A10441">
        <v>171995</v>
      </c>
      <c r="B10441" t="s">
        <v>14</v>
      </c>
      <c r="C10441">
        <v>1</v>
      </c>
      <c r="D10441">
        <v>3.84</v>
      </c>
      <c r="E10441" s="1" t="d">
        <v>2019-03-22T19:43:00.00000002793967725</v>
      </c>
      <c r="F10441" t="s">
        <v>9873</v>
      </c>
    </row>
    <row r="10442" spans="1:6">
      <c r="A10442">
        <v>171996</v>
      </c>
      <c r="B10442" t="s">
        <v>8</v>
      </c>
      <c r="C10442">
        <v>1</v>
      </c>
      <c r="D10442">
        <v>14.95</v>
      </c>
      <c r="E10442" s="1" t="d">
        <v>2019-03-28T17:28:00.00000002793967725</v>
      </c>
      <c r="F10442" t="s">
        <v>9874</v>
      </c>
    </row>
    <row r="10443" spans="1:6">
      <c r="A10443">
        <v>171997</v>
      </c>
      <c r="B10443" t="s">
        <v>29</v>
      </c>
      <c r="C10443">
        <v>1</v>
      </c>
      <c r="D10443">
        <v>150</v>
      </c>
      <c r="E10443" s="1" t="d">
        <v>2019-03-07T02:25:00.00000006984918975</v>
      </c>
      <c r="F10443" t="s">
        <v>9875</v>
      </c>
    </row>
    <row r="10444" spans="1:6">
      <c r="A10444">
        <v>171998</v>
      </c>
      <c r="B10444" t="s">
        <v>10</v>
      </c>
      <c r="C10444">
        <v>1</v>
      </c>
      <c r="D10444">
        <v>99.99</v>
      </c>
      <c r="E10444" s="1" t="d">
        <v>2019-03-23T11:49:59.99999993015081025</v>
      </c>
      <c r="F10444" t="s">
        <v>9876</v>
      </c>
    </row>
    <row r="10445" spans="1:6">
      <c r="A10445">
        <v>171999</v>
      </c>
      <c r="B10445" t="s">
        <v>14</v>
      </c>
      <c r="C10445">
        <v>1</v>
      </c>
      <c r="D10445">
        <v>3.84</v>
      </c>
      <c r="E10445" s="1" t="d">
        <v>2019-03-23T14:55:59.99999984633177850</v>
      </c>
      <c r="F10445" t="s">
        <v>9877</v>
      </c>
    </row>
    <row r="10446" spans="1:6">
      <c r="A10446">
        <v>172000</v>
      </c>
      <c r="B10446" t="s">
        <v>31</v>
      </c>
      <c r="C10446">
        <v>1</v>
      </c>
      <c r="D10446">
        <v>389.99</v>
      </c>
      <c r="E10446" s="1" t="d">
        <v>2019-03-31T14:49:59.99999993015081025</v>
      </c>
      <c r="F10446" t="s">
        <v>9878</v>
      </c>
    </row>
    <row r="10447" spans="1:6">
      <c r="A10447">
        <v>172001</v>
      </c>
      <c r="B10447" t="s">
        <v>10</v>
      </c>
      <c r="C10447">
        <v>1</v>
      </c>
      <c r="D10447">
        <v>99.99</v>
      </c>
      <c r="E10447" s="1" t="d">
        <v>2019-03-31T00:47:59.9999999580904875</v>
      </c>
      <c r="F10447" t="s">
        <v>9879</v>
      </c>
    </row>
    <row r="10448" spans="1:6">
      <c r="A10448">
        <v>172002</v>
      </c>
      <c r="B10448" t="s">
        <v>9</v>
      </c>
      <c r="C10448">
        <v>1</v>
      </c>
      <c r="D10448">
        <v>11.99</v>
      </c>
      <c r="E10448" s="1" t="d">
        <v>2019-03-20T18:24:59.99999986030161375</v>
      </c>
      <c r="F10448" t="s">
        <v>9880</v>
      </c>
    </row>
    <row r="10449" spans="1:6">
      <c r="A10449">
        <v>172003</v>
      </c>
      <c r="B10449" t="s">
        <v>20</v>
      </c>
      <c r="C10449">
        <v>2</v>
      </c>
      <c r="D10449">
        <v>2.99</v>
      </c>
      <c r="E10449" s="1" t="d">
        <v>2019-03-19T17:28:00.00000002793967725</v>
      </c>
      <c r="F10449" t="s">
        <v>2375</v>
      </c>
    </row>
    <row r="10450" spans="1:6">
      <c r="A10450">
        <v>172004</v>
      </c>
      <c r="B10450" t="s">
        <v>29</v>
      </c>
      <c r="C10450">
        <v>1</v>
      </c>
      <c r="D10450">
        <v>150</v>
      </c>
      <c r="E10450" s="1" t="d">
        <v>2019-03-04T00:40:00.0000002793967725</v>
      </c>
      <c r="F10450" t="s">
        <v>9881</v>
      </c>
    </row>
    <row r="10451" spans="1:6">
      <c r="A10451">
        <v>172005</v>
      </c>
      <c r="B10451" t="s">
        <v>17</v>
      </c>
      <c r="C10451">
        <v>1</v>
      </c>
      <c r="D10451">
        <v>11.95</v>
      </c>
      <c r="E10451" s="1" t="d">
        <v>2019-03-06T12:24:00.00000029336660775</v>
      </c>
      <c r="F10451" t="s">
        <v>9882</v>
      </c>
    </row>
    <row r="10452" spans="1:6">
      <c r="A10452">
        <v>172006</v>
      </c>
      <c r="B10452" t="s">
        <v>29</v>
      </c>
      <c r="C10452">
        <v>1</v>
      </c>
      <c r="D10452">
        <v>150</v>
      </c>
      <c r="E10452" s="1" t="d">
        <v>2019-03-23T14:00:59.99999977648258200</v>
      </c>
      <c r="F10452" t="s">
        <v>9883</v>
      </c>
    </row>
    <row r="10453" spans="1:6">
      <c r="A10453">
        <v>172007</v>
      </c>
      <c r="B10453" t="s">
        <v>54</v>
      </c>
      <c r="C10453">
        <v>1</v>
      </c>
      <c r="D10453">
        <v>149.99</v>
      </c>
      <c r="E10453" s="1" t="d">
        <v>2019-03-03T13:12:00.00000025145709525</v>
      </c>
      <c r="F10453" t="s">
        <v>9884</v>
      </c>
    </row>
    <row r="10454" spans="1:6">
      <c r="A10454">
        <v>172008</v>
      </c>
      <c r="B10454" t="s">
        <v>8</v>
      </c>
      <c r="C10454">
        <v>1</v>
      </c>
      <c r="D10454">
        <v>14.95</v>
      </c>
      <c r="E10454" s="1" t="d">
        <v>2019-03-01T21:21:59.99999990221113300</v>
      </c>
      <c r="F10454" t="s">
        <v>9885</v>
      </c>
    </row>
    <row r="10455" spans="1:6">
      <c r="A10455">
        <v>172009</v>
      </c>
      <c r="B10455" t="s">
        <v>6</v>
      </c>
      <c r="C10455">
        <v>1</v>
      </c>
      <c r="D10455">
        <v>700</v>
      </c>
      <c r="E10455" s="1" t="d">
        <v>2019-03-25T22:54:59.99999986030161375</v>
      </c>
      <c r="F10455" t="s">
        <v>9886</v>
      </c>
    </row>
    <row r="10456" spans="1:6">
      <c r="A10456">
        <v>172010</v>
      </c>
      <c r="B10456" t="s">
        <v>10</v>
      </c>
      <c r="C10456">
        <v>1</v>
      </c>
      <c r="D10456">
        <v>99.99</v>
      </c>
      <c r="E10456" s="1" t="d">
        <v>2019-03-22T21:52:00.00000011175870900</v>
      </c>
      <c r="F10456" t="s">
        <v>9887</v>
      </c>
    </row>
    <row r="10457" spans="1:6">
      <c r="A10457">
        <v>172011</v>
      </c>
      <c r="B10457" t="s">
        <v>10</v>
      </c>
      <c r="C10457">
        <v>1</v>
      </c>
      <c r="D10457">
        <v>99.99</v>
      </c>
      <c r="E10457" s="1" t="d">
        <v>2019-03-09T19:43:00.00000002793967725</v>
      </c>
      <c r="F10457" t="s">
        <v>9888</v>
      </c>
    </row>
    <row r="10458" spans="1:6">
      <c r="A10458">
        <v>172012</v>
      </c>
      <c r="B10458" t="s">
        <v>20</v>
      </c>
      <c r="C10458">
        <v>1</v>
      </c>
      <c r="D10458">
        <v>2.99</v>
      </c>
      <c r="E10458" s="1" t="d">
        <v>2019-03-26T18:24:59.99999986030161375</v>
      </c>
      <c r="F10458" t="s">
        <v>9889</v>
      </c>
    </row>
    <row r="10459" spans="1:6">
      <c r="A10459">
        <v>172013</v>
      </c>
      <c r="B10459" t="s">
        <v>9</v>
      </c>
      <c r="C10459">
        <v>2</v>
      </c>
      <c r="D10459">
        <v>11.99</v>
      </c>
      <c r="E10459" s="1" t="d">
        <v>2019-03-03T18:02:59.9999999580904875</v>
      </c>
      <c r="F10459" t="s">
        <v>9890</v>
      </c>
    </row>
    <row r="10460" spans="1:6">
      <c r="A10460">
        <v>172014</v>
      </c>
      <c r="B10460" t="s">
        <v>105</v>
      </c>
      <c r="C10460">
        <v>1</v>
      </c>
      <c r="D10460">
        <v>300</v>
      </c>
      <c r="E10460" s="1" t="d">
        <v>2019-03-10T14:45:00.00000020954757600</v>
      </c>
      <c r="F10460" t="s">
        <v>9891</v>
      </c>
    </row>
    <row r="10461" spans="1:6">
      <c r="A10461">
        <v>172015</v>
      </c>
      <c r="B10461" t="s">
        <v>10</v>
      </c>
      <c r="C10461">
        <v>1</v>
      </c>
      <c r="D10461">
        <v>99.99</v>
      </c>
      <c r="E10461" s="1" t="d">
        <v>2019-03-22T15:11:59.99999983236193650</v>
      </c>
      <c r="F10461" t="s">
        <v>9892</v>
      </c>
    </row>
    <row r="10462" spans="1:6">
      <c r="A10462">
        <v>172016</v>
      </c>
      <c r="B10462" t="s">
        <v>20</v>
      </c>
      <c r="C10462">
        <v>1</v>
      </c>
      <c r="D10462">
        <v>2.99</v>
      </c>
      <c r="E10462" s="1" t="d">
        <v>2019-03-02T15:42:00.0000000419095125</v>
      </c>
      <c r="F10462" t="s">
        <v>9893</v>
      </c>
    </row>
    <row r="10463" spans="1:6">
      <c r="A10463">
        <v>172017</v>
      </c>
      <c r="B10463" t="s">
        <v>17</v>
      </c>
      <c r="C10463">
        <v>1</v>
      </c>
      <c r="D10463">
        <v>11.95</v>
      </c>
      <c r="E10463" s="1" t="d">
        <v>2019-03-17T09:05:59.99999991618096825</v>
      </c>
      <c r="F10463" t="s">
        <v>9894</v>
      </c>
    </row>
    <row r="10464" spans="1:6">
      <c r="A10464">
        <v>172018</v>
      </c>
      <c r="B10464" t="s">
        <v>17</v>
      </c>
      <c r="C10464">
        <v>1</v>
      </c>
      <c r="D10464">
        <v>11.95</v>
      </c>
      <c r="E10464" s="1" t="d">
        <v>2019-03-02T19:25:59.99999984633177850</v>
      </c>
      <c r="F10464" t="s">
        <v>9895</v>
      </c>
    </row>
    <row r="10465" spans="1:6">
      <c r="A10465">
        <v>172019</v>
      </c>
      <c r="B10465" t="s">
        <v>14</v>
      </c>
      <c r="C10465">
        <v>1</v>
      </c>
      <c r="D10465">
        <v>3.84</v>
      </c>
      <c r="E10465" s="1" t="d">
        <v>2019-03-25T21:40:59.99999984633177850</v>
      </c>
      <c r="F10465" t="s">
        <v>9896</v>
      </c>
    </row>
    <row r="10466" spans="1:6">
      <c r="A10466">
        <v>172020</v>
      </c>
      <c r="B10466" t="s">
        <v>17</v>
      </c>
      <c r="C10466">
        <v>1</v>
      </c>
      <c r="D10466">
        <v>11.95</v>
      </c>
      <c r="E10466" s="1" t="d">
        <v>2019-03-31T16:47:00.00000018160789875</v>
      </c>
      <c r="F10466" t="s">
        <v>9897</v>
      </c>
    </row>
    <row r="10467" spans="1:6">
      <c r="A10467">
        <v>172021</v>
      </c>
      <c r="B10467" t="s">
        <v>8</v>
      </c>
      <c r="C10467">
        <v>1</v>
      </c>
      <c r="D10467">
        <v>14.95</v>
      </c>
      <c r="E10467" s="1" t="d">
        <v>2019-03-14T18:11:59.99999983236193650</v>
      </c>
      <c r="F10467" t="s">
        <v>9898</v>
      </c>
    </row>
    <row r="10468" spans="1:6">
      <c r="A10468">
        <v>172022</v>
      </c>
      <c r="B10468" t="s">
        <v>17</v>
      </c>
      <c r="C10468">
        <v>1</v>
      </c>
      <c r="D10468">
        <v>11.95</v>
      </c>
      <c r="E10468" s="1" t="d">
        <v>2019-03-15T08:20:59.99999991618096825</v>
      </c>
      <c r="F10468" t="s">
        <v>9899</v>
      </c>
    </row>
    <row r="10469" spans="1:6">
      <c r="A10469">
        <v>172023</v>
      </c>
      <c r="B10469" t="s">
        <v>17</v>
      </c>
      <c r="C10469">
        <v>1</v>
      </c>
      <c r="D10469">
        <v>11.95</v>
      </c>
      <c r="E10469" s="1" t="d">
        <v>2019-03-11T16:21:00.00000012572854425</v>
      </c>
      <c r="F10469" t="s">
        <v>9900</v>
      </c>
    </row>
    <row r="10470" spans="1:6">
      <c r="A10470">
        <v>172024</v>
      </c>
      <c r="B10470" t="s">
        <v>8</v>
      </c>
      <c r="C10470">
        <v>1</v>
      </c>
      <c r="D10470">
        <v>14.95</v>
      </c>
      <c r="E10470" s="1" t="d">
        <v>2019-03-26T13:44:00.00000022351741800</v>
      </c>
      <c r="F10470" t="s">
        <v>9901</v>
      </c>
    </row>
    <row r="10471" spans="1:6">
      <c r="A10471">
        <v>172025</v>
      </c>
      <c r="B10471" t="s">
        <v>8</v>
      </c>
      <c r="C10471">
        <v>1</v>
      </c>
      <c r="D10471">
        <v>14.95</v>
      </c>
      <c r="E10471" s="1" t="d">
        <v>2019-03-05T12:39:00.00000008381903175</v>
      </c>
      <c r="F10471" t="s">
        <v>9902</v>
      </c>
    </row>
    <row r="10472" spans="1:6">
      <c r="A10472">
        <v>172026</v>
      </c>
      <c r="B10472" t="s">
        <v>14</v>
      </c>
      <c r="C10472">
        <v>1</v>
      </c>
      <c r="D10472">
        <v>3.84</v>
      </c>
      <c r="E10472" s="1" t="d">
        <v>2019-03-03T12:56:00.00000026542693050</v>
      </c>
      <c r="F10472" t="s">
        <v>9903</v>
      </c>
    </row>
    <row r="10473" spans="1:6">
      <c r="A10473">
        <v>172027</v>
      </c>
      <c r="B10473" t="s">
        <v>31</v>
      </c>
      <c r="C10473">
        <v>1</v>
      </c>
      <c r="D10473">
        <v>389.99</v>
      </c>
      <c r="E10473" s="1" t="d">
        <v>2019-03-05T11:09:00.00000008381903175</v>
      </c>
      <c r="F10473" t="s">
        <v>9904</v>
      </c>
    </row>
    <row r="10474" spans="1:6">
      <c r="A10474">
        <v>172028</v>
      </c>
      <c r="B10474" t="s">
        <v>29</v>
      </c>
      <c r="C10474">
        <v>1</v>
      </c>
      <c r="D10474">
        <v>150</v>
      </c>
      <c r="E10474" s="1" t="d">
        <v>2019-03-07T13:48:59.99999994412064550</v>
      </c>
      <c r="F10474" t="s">
        <v>9905</v>
      </c>
    </row>
    <row r="10475" spans="1:6">
      <c r="A10475">
        <v>172029</v>
      </c>
      <c r="B10475" t="s">
        <v>6</v>
      </c>
      <c r="C10475">
        <v>1</v>
      </c>
      <c r="D10475">
        <v>700</v>
      </c>
      <c r="E10475" s="1" t="d">
        <v>2019-03-14T11:39:59.99999986030161375</v>
      </c>
      <c r="F10475" t="s">
        <v>9906</v>
      </c>
    </row>
    <row r="10476" spans="1:6">
      <c r="A10476">
        <v>172029</v>
      </c>
      <c r="B10476" t="s">
        <v>9</v>
      </c>
      <c r="C10476">
        <v>1</v>
      </c>
      <c r="D10476">
        <v>11.99</v>
      </c>
      <c r="E10476" s="1" t="d">
        <v>2019-03-14T11:39:59.99999986030161375</v>
      </c>
      <c r="F10476" t="s">
        <v>9906</v>
      </c>
    </row>
    <row r="10477" spans="1:6">
      <c r="A10477">
        <v>172030</v>
      </c>
      <c r="B10477" t="s">
        <v>8</v>
      </c>
      <c r="C10477">
        <v>1</v>
      </c>
      <c r="D10477">
        <v>14.95</v>
      </c>
      <c r="E10477" s="1" t="d">
        <v>2019-03-09T21:21:59.99999990221113300</v>
      </c>
      <c r="F10477" t="s">
        <v>9907</v>
      </c>
    </row>
    <row r="10478" spans="1:6">
      <c r="A10478">
        <v>172031</v>
      </c>
      <c r="B10478" t="s">
        <v>105</v>
      </c>
      <c r="C10478">
        <v>1</v>
      </c>
      <c r="D10478">
        <v>300</v>
      </c>
      <c r="E10478" s="1" t="d">
        <v>2019-03-14T18:43:00.00000023748725325</v>
      </c>
      <c r="F10478" t="s">
        <v>6836</v>
      </c>
    </row>
    <row r="10479" spans="1:6">
      <c r="A10479">
        <v>172032</v>
      </c>
      <c r="B10479" t="s">
        <v>38</v>
      </c>
      <c r="C10479">
        <v>1</v>
      </c>
      <c r="D10479">
        <v>600</v>
      </c>
      <c r="E10479" s="1" t="d">
        <v>2019-03-22T14:16:59.99999976251274675</v>
      </c>
      <c r="F10479" t="s">
        <v>9908</v>
      </c>
    </row>
    <row r="10480" spans="1:6">
      <c r="A10480">
        <v>172033</v>
      </c>
      <c r="B10480" t="s">
        <v>17</v>
      </c>
      <c r="C10480">
        <v>1</v>
      </c>
      <c r="D10480">
        <v>11.95</v>
      </c>
      <c r="E10480" s="1" t="d">
        <v>2019-03-05T21:27:59.99999981839210125</v>
      </c>
      <c r="F10480" t="s">
        <v>9909</v>
      </c>
    </row>
    <row r="10481" spans="1:6">
      <c r="A10481">
        <v>172034</v>
      </c>
      <c r="B10481" t="s">
        <v>20</v>
      </c>
      <c r="C10481">
        <v>3</v>
      </c>
      <c r="D10481">
        <v>2.99</v>
      </c>
      <c r="E10481" s="1" t="d">
        <v>2019-03-20T18:36:00.00000012572854425</v>
      </c>
      <c r="F10481" t="s">
        <v>9910</v>
      </c>
    </row>
    <row r="10482" spans="1:6">
      <c r="A10482">
        <v>172035</v>
      </c>
      <c r="B10482" t="s">
        <v>10</v>
      </c>
      <c r="C10482">
        <v>1</v>
      </c>
      <c r="D10482">
        <v>99.99</v>
      </c>
      <c r="E10482" s="1" t="d">
        <v>2019-03-21T14:23:59.99999987427145575</v>
      </c>
      <c r="F10482" t="s">
        <v>9911</v>
      </c>
    </row>
    <row r="10483" spans="1:6">
      <c r="A10483">
        <v>172036</v>
      </c>
      <c r="B10483" t="s">
        <v>14</v>
      </c>
      <c r="C10483">
        <v>1</v>
      </c>
      <c r="D10483">
        <v>3.84</v>
      </c>
      <c r="E10483" s="1" t="d">
        <v>2019-03-29T17:58:00.00000023748725325</v>
      </c>
      <c r="F10483" t="s">
        <v>9912</v>
      </c>
    </row>
    <row r="10484" spans="1:6">
      <c r="A10484">
        <v>172037</v>
      </c>
      <c r="B10484" t="s">
        <v>14</v>
      </c>
      <c r="C10484">
        <v>1</v>
      </c>
      <c r="D10484">
        <v>3.84</v>
      </c>
      <c r="E10484" s="1" t="d">
        <v>2019-03-27T12:39:00.00000008381903175</v>
      </c>
      <c r="F10484" t="s">
        <v>9913</v>
      </c>
    </row>
    <row r="10485" spans="1:6">
      <c r="A10485">
        <v>172038</v>
      </c>
      <c r="B10485" t="s">
        <v>54</v>
      </c>
      <c r="C10485">
        <v>1</v>
      </c>
      <c r="D10485">
        <v>149.99</v>
      </c>
      <c r="E10485" s="1" t="d">
        <v>2019-03-03T14:13:59.99999980442225925</v>
      </c>
      <c r="F10485" t="s">
        <v>9914</v>
      </c>
    </row>
    <row r="10486" spans="1:6">
      <c r="A10486">
        <v>172039</v>
      </c>
      <c r="B10486" t="s">
        <v>14</v>
      </c>
      <c r="C10486">
        <v>2</v>
      </c>
      <c r="D10486">
        <v>3.84</v>
      </c>
      <c r="E10486" s="1" t="d">
        <v>2019-03-10T18:47:59.9999999580904875</v>
      </c>
      <c r="F10486" t="s">
        <v>9915</v>
      </c>
    </row>
    <row r="10487" spans="1:6">
      <c r="A10487">
        <v>172040</v>
      </c>
      <c r="B10487" t="s">
        <v>20</v>
      </c>
      <c r="C10487">
        <v>1</v>
      </c>
      <c r="D10487">
        <v>2.99</v>
      </c>
      <c r="E10487" s="1" t="d">
        <v>2019-03-09T18:46:59.99999976251274675</v>
      </c>
      <c r="F10487" t="s">
        <v>9916</v>
      </c>
    </row>
    <row r="10488" spans="1:6">
      <c r="A10488">
        <v>172040</v>
      </c>
      <c r="B10488" t="s">
        <v>9</v>
      </c>
      <c r="C10488">
        <v>1</v>
      </c>
      <c r="D10488">
        <v>11.99</v>
      </c>
      <c r="E10488" s="1" t="d">
        <v>2019-03-09T18:46:59.99999976251274675</v>
      </c>
      <c r="F10488" t="s">
        <v>9916</v>
      </c>
    </row>
    <row r="10489" spans="1:6">
      <c r="A10489">
        <v>172041</v>
      </c>
      <c r="B10489" t="s">
        <v>20</v>
      </c>
      <c r="C10489">
        <v>2</v>
      </c>
      <c r="D10489">
        <v>2.99</v>
      </c>
      <c r="E10489" s="1" t="d">
        <v>2019-03-15T10:34:00.00000015366822150</v>
      </c>
      <c r="F10489" t="s">
        <v>9917</v>
      </c>
    </row>
    <row r="10490" spans="1:6">
      <c r="A10490">
        <v>172042</v>
      </c>
      <c r="B10490" t="s">
        <v>31</v>
      </c>
      <c r="C10490">
        <v>1</v>
      </c>
      <c r="D10490">
        <v>389.99</v>
      </c>
      <c r="E10490" s="1" t="d">
        <v>2019-03-03T07:57:00.00000025145709525</v>
      </c>
      <c r="F10490" t="s">
        <v>9918</v>
      </c>
    </row>
    <row r="10491" spans="1:6">
      <c r="A10491">
        <v>172043</v>
      </c>
      <c r="B10491" t="s">
        <v>14</v>
      </c>
      <c r="C10491">
        <v>1</v>
      </c>
      <c r="D10491">
        <v>3.84</v>
      </c>
      <c r="E10491" s="1" t="d">
        <v>2019-03-16T11:19:59.9999997206032275</v>
      </c>
      <c r="F10491" t="s">
        <v>9919</v>
      </c>
    </row>
    <row r="10492" spans="1:6">
      <c r="A10492">
        <v>172044</v>
      </c>
      <c r="B10492" t="s">
        <v>78</v>
      </c>
      <c r="C10492">
        <v>1</v>
      </c>
      <c r="D10492">
        <v>999.99</v>
      </c>
      <c r="E10492" s="1" t="d">
        <v>2019-03-19T18:58:00.00000002793967725</v>
      </c>
      <c r="F10492" t="s">
        <v>9920</v>
      </c>
    </row>
    <row r="10493" spans="1:6">
      <c r="A10493">
        <v>172045</v>
      </c>
      <c r="B10493" t="s">
        <v>10</v>
      </c>
      <c r="C10493">
        <v>1</v>
      </c>
      <c r="D10493">
        <v>99.99</v>
      </c>
      <c r="E10493" s="1" t="d">
        <v>2019-03-22T11:55:59.99999984633177850</v>
      </c>
      <c r="F10493" t="s">
        <v>9921</v>
      </c>
    </row>
    <row r="10494" spans="1:6">
      <c r="A10494">
        <v>172046</v>
      </c>
      <c r="B10494" t="s">
        <v>14</v>
      </c>
      <c r="C10494">
        <v>1</v>
      </c>
      <c r="D10494">
        <v>3.84</v>
      </c>
      <c r="E10494" s="1" t="d">
        <v>2019-03-24T21:14:00.00000022351741800</v>
      </c>
      <c r="F10494" t="s">
        <v>9922</v>
      </c>
    </row>
    <row r="10495" spans="1:6">
      <c r="A10495">
        <v>172047</v>
      </c>
      <c r="B10495" t="s">
        <v>31</v>
      </c>
      <c r="C10495">
        <v>1</v>
      </c>
      <c r="D10495">
        <v>389.99</v>
      </c>
      <c r="E10495" s="1" t="d">
        <v>2019-03-15T12:59:59.99999979045242400</v>
      </c>
      <c r="F10495" t="s">
        <v>9923</v>
      </c>
    </row>
    <row r="10496" spans="1:6">
      <c r="A10496">
        <v>172048</v>
      </c>
      <c r="B10496" t="s">
        <v>20</v>
      </c>
      <c r="C10496">
        <v>3</v>
      </c>
      <c r="D10496">
        <v>2.99</v>
      </c>
      <c r="E10496" s="1" t="d">
        <v>2019-03-20T19:25:00.0000002793967725</v>
      </c>
      <c r="F10496" t="s">
        <v>9924</v>
      </c>
    </row>
    <row r="10497" spans="1:6">
      <c r="A10497">
        <v>172049</v>
      </c>
      <c r="B10497" t="s">
        <v>8</v>
      </c>
      <c r="C10497">
        <v>1</v>
      </c>
      <c r="D10497">
        <v>14.95</v>
      </c>
      <c r="E10497" s="1" t="d">
        <v>2019-03-14T23:39:00.00000029336660775</v>
      </c>
      <c r="F10497" t="s">
        <v>9925</v>
      </c>
    </row>
    <row r="10498" spans="1:6">
      <c r="A10498">
        <v>172050</v>
      </c>
      <c r="B10498" t="s">
        <v>14</v>
      </c>
      <c r="C10498">
        <v>2</v>
      </c>
      <c r="D10498">
        <v>3.84</v>
      </c>
      <c r="E10498" s="1" t="d">
        <v>2019-03-21T03:04:00.00000015366822150</v>
      </c>
      <c r="F10498" t="s">
        <v>9926</v>
      </c>
    </row>
    <row r="10499" spans="1:6">
      <c r="A10499">
        <v>172051</v>
      </c>
      <c r="B10499" t="s">
        <v>9</v>
      </c>
      <c r="C10499">
        <v>2</v>
      </c>
      <c r="D10499">
        <v>11.99</v>
      </c>
      <c r="E10499" s="1" t="d">
        <v>2019-03-15T21:34:59.99999993015081025</v>
      </c>
      <c r="F10499" t="s">
        <v>9927</v>
      </c>
    </row>
    <row r="10500" spans="1:6">
      <c r="A10500">
        <v>172052</v>
      </c>
      <c r="B10500" t="s">
        <v>78</v>
      </c>
      <c r="C10500">
        <v>1</v>
      </c>
      <c r="D10500">
        <v>999.99</v>
      </c>
      <c r="E10500" s="1" t="d">
        <v>2019-03-22T15:14:59.99999979045242400</v>
      </c>
      <c r="F10500" t="s">
        <v>9928</v>
      </c>
    </row>
    <row r="10501" spans="1:6">
      <c r="A10501">
        <v>172053</v>
      </c>
      <c r="B10501" t="s">
        <v>8</v>
      </c>
      <c r="C10501">
        <v>1</v>
      </c>
      <c r="D10501">
        <v>14.95</v>
      </c>
      <c r="E10501" s="1" t="d">
        <v>2019-03-26T21:46:00.00000019557774075</v>
      </c>
      <c r="F10501" t="s">
        <v>9929</v>
      </c>
    </row>
    <row r="10502" spans="1:6">
      <c r="A10502">
        <v>172054</v>
      </c>
      <c r="B10502" t="s">
        <v>17</v>
      </c>
      <c r="C10502">
        <v>1</v>
      </c>
      <c r="D10502">
        <v>11.95</v>
      </c>
      <c r="E10502" s="1" t="d">
        <v>2019-03-04T13:44:00.00000022351741800</v>
      </c>
      <c r="F10502" t="s">
        <v>9930</v>
      </c>
    </row>
    <row r="10503" spans="1:6">
      <c r="A10503">
        <v>172055</v>
      </c>
      <c r="B10503" t="s">
        <v>8</v>
      </c>
      <c r="C10503">
        <v>1</v>
      </c>
      <c r="D10503">
        <v>14.95</v>
      </c>
      <c r="E10503" s="1" t="d">
        <v>2019-03-10T13:14:00.00000001396983525</v>
      </c>
      <c r="F10503" t="s">
        <v>9931</v>
      </c>
    </row>
    <row r="10504" spans="1:6">
      <c r="A10504">
        <v>172056</v>
      </c>
      <c r="B10504" t="s">
        <v>124</v>
      </c>
      <c r="C10504">
        <v>1</v>
      </c>
      <c r="D10504">
        <v>109.99</v>
      </c>
      <c r="E10504" s="1" t="d">
        <v>2019-03-10T23:30:59.99999998603016475</v>
      </c>
      <c r="F10504" t="s">
        <v>9932</v>
      </c>
    </row>
    <row r="10505" spans="1:6">
      <c r="A10505">
        <v>172057</v>
      </c>
      <c r="B10505" t="s">
        <v>14</v>
      </c>
      <c r="C10505">
        <v>1</v>
      </c>
      <c r="D10505">
        <v>3.84</v>
      </c>
      <c r="E10505" s="1" t="d">
        <v>2019-03-25T08:26:59.99999983236193650</v>
      </c>
      <c r="F10505" t="s">
        <v>9933</v>
      </c>
    </row>
    <row r="10506" spans="1:6">
      <c r="A10506">
        <v>172058</v>
      </c>
      <c r="B10506" t="s">
        <v>25</v>
      </c>
      <c r="C10506">
        <v>1</v>
      </c>
      <c r="D10506">
        <v>600</v>
      </c>
      <c r="E10506" s="1" t="d">
        <v>2019-03-07T14:26:59.99999983236193650</v>
      </c>
      <c r="F10506" t="s">
        <v>9934</v>
      </c>
    </row>
    <row r="10507" spans="1:6">
      <c r="A10507">
        <v>172059</v>
      </c>
      <c r="B10507" t="s">
        <v>14</v>
      </c>
      <c r="C10507">
        <v>1</v>
      </c>
      <c r="D10507">
        <v>3.84</v>
      </c>
      <c r="E10507" s="1" t="d">
        <v>2019-03-30T10:47:59.99999974854290475</v>
      </c>
      <c r="F10507" t="s">
        <v>9935</v>
      </c>
    </row>
    <row r="10508" spans="1:6">
      <c r="A10508">
        <v>172060</v>
      </c>
      <c r="B10508" t="s">
        <v>17</v>
      </c>
      <c r="C10508">
        <v>1</v>
      </c>
      <c r="D10508">
        <v>11.95</v>
      </c>
      <c r="E10508" s="1" t="d">
        <v>2019-03-27T14:03:00.00000016763806350</v>
      </c>
      <c r="F10508" t="s">
        <v>9936</v>
      </c>
    </row>
    <row r="10509" spans="1:6">
      <c r="A10509">
        <v>172061</v>
      </c>
      <c r="B10509" t="s">
        <v>31</v>
      </c>
      <c r="C10509">
        <v>1</v>
      </c>
      <c r="D10509">
        <v>389.99</v>
      </c>
      <c r="E10509" s="1" t="d">
        <v>2019-03-28T14:33:59.99999994412064550</v>
      </c>
      <c r="F10509" t="s">
        <v>9937</v>
      </c>
    </row>
    <row r="10510" spans="1:6">
      <c r="A10510">
        <v>172062</v>
      </c>
      <c r="B10510" t="s">
        <v>9</v>
      </c>
      <c r="C10510">
        <v>1</v>
      </c>
      <c r="D10510">
        <v>11.99</v>
      </c>
      <c r="E10510" s="1" t="d">
        <v>2019-03-23T11:52:59.99999988824129100</v>
      </c>
      <c r="F10510" t="s">
        <v>9938</v>
      </c>
    </row>
    <row r="10511" spans="1:6">
      <c r="A10511">
        <v>172063</v>
      </c>
      <c r="B10511" t="s">
        <v>14</v>
      </c>
      <c r="C10511">
        <v>1</v>
      </c>
      <c r="D10511">
        <v>3.84</v>
      </c>
      <c r="E10511" s="1" t="d">
        <v>2019-03-03T16:41:59.99999983236193650</v>
      </c>
      <c r="F10511" t="s">
        <v>9939</v>
      </c>
    </row>
    <row r="10512" spans="1:6">
      <c r="A10512">
        <v>172064</v>
      </c>
      <c r="B10512" t="s">
        <v>9</v>
      </c>
      <c r="C10512">
        <v>1</v>
      </c>
      <c r="D10512">
        <v>11.99</v>
      </c>
      <c r="E10512" s="1" t="d">
        <v>2019-03-24T09:30:00.00000020954757600</v>
      </c>
      <c r="F10512" t="s">
        <v>9940</v>
      </c>
    </row>
    <row r="10513" spans="1:6">
      <c r="A10513">
        <v>172065</v>
      </c>
      <c r="B10513" t="s">
        <v>20</v>
      </c>
      <c r="C10513">
        <v>1</v>
      </c>
      <c r="D10513">
        <v>2.99</v>
      </c>
      <c r="E10513" s="1" t="d">
        <v>2019-03-28T09:53:00.00000030733644975</v>
      </c>
      <c r="F10513" t="s">
        <v>9941</v>
      </c>
    </row>
    <row r="10514" spans="1:6">
      <c r="A10514">
        <v>172066</v>
      </c>
      <c r="B10514" t="s">
        <v>10</v>
      </c>
      <c r="C10514">
        <v>1</v>
      </c>
      <c r="D10514">
        <v>99.99</v>
      </c>
      <c r="E10514" s="1" t="d">
        <v>2019-03-19T12:42:00.0000000419095125</v>
      </c>
      <c r="F10514" t="s">
        <v>9942</v>
      </c>
    </row>
    <row r="10515" spans="1:6">
      <c r="A10515">
        <v>172067</v>
      </c>
      <c r="B10515" t="s">
        <v>29</v>
      </c>
      <c r="C10515">
        <v>1</v>
      </c>
      <c r="D10515">
        <v>150</v>
      </c>
      <c r="E10515" s="1" t="d">
        <v>2019-03-21T16:28:00.00000023748725325</v>
      </c>
      <c r="F10515" t="s">
        <v>9943</v>
      </c>
    </row>
    <row r="10516" spans="1:6">
      <c r="A10516">
        <v>172068</v>
      </c>
      <c r="B10516" t="s">
        <v>31</v>
      </c>
      <c r="C10516">
        <v>1</v>
      </c>
      <c r="D10516">
        <v>389.99</v>
      </c>
      <c r="E10516" s="1" t="d">
        <v>2019-03-18T19:28:59.99999980442225925</v>
      </c>
      <c r="F10516" t="s">
        <v>9944</v>
      </c>
    </row>
    <row r="10517" spans="1:6">
      <c r="A10517">
        <v>172069</v>
      </c>
      <c r="B10517" t="s">
        <v>9</v>
      </c>
      <c r="C10517">
        <v>1</v>
      </c>
      <c r="D10517">
        <v>11.99</v>
      </c>
      <c r="E10517" s="1" t="d">
        <v>2019-03-10T13:03:59.99999994412064550</v>
      </c>
      <c r="F10517" t="s">
        <v>9945</v>
      </c>
    </row>
    <row r="10518" spans="1:6">
      <c r="A10518">
        <v>172070</v>
      </c>
      <c r="B10518" t="s">
        <v>124</v>
      </c>
      <c r="C10518">
        <v>1</v>
      </c>
      <c r="D10518">
        <v>109.99</v>
      </c>
      <c r="E10518" s="1" t="d">
        <v>2019-03-08T22:31:59.99999976251274675</v>
      </c>
      <c r="F10518" t="s">
        <v>9946</v>
      </c>
    </row>
    <row r="10519" spans="1:6">
      <c r="A10519">
        <v>172070</v>
      </c>
      <c r="B10519" t="s">
        <v>8</v>
      </c>
      <c r="C10519">
        <v>1</v>
      </c>
      <c r="D10519">
        <v>14.95</v>
      </c>
      <c r="E10519" s="1" t="d">
        <v>2019-03-08T22:31:59.99999976251274675</v>
      </c>
      <c r="F10519" t="s">
        <v>9946</v>
      </c>
    </row>
    <row r="10520" spans="1:6">
      <c r="A10520">
        <v>172071</v>
      </c>
      <c r="B10520" t="s">
        <v>12</v>
      </c>
      <c r="C10520">
        <v>1</v>
      </c>
      <c r="D10520">
        <v>379.99</v>
      </c>
      <c r="E10520" s="1" t="d">
        <v>2019-03-19T08:20:59.99999991618096825</v>
      </c>
      <c r="F10520" t="s">
        <v>9947</v>
      </c>
    </row>
    <row r="10521" spans="1:6">
      <c r="A10521">
        <v>172072</v>
      </c>
      <c r="B10521" t="s">
        <v>17</v>
      </c>
      <c r="C10521">
        <v>1</v>
      </c>
      <c r="D10521">
        <v>11.95</v>
      </c>
      <c r="E10521" s="1" t="d">
        <v>2019-03-05T09:43:59.99999980442225925</v>
      </c>
      <c r="F10521" t="s">
        <v>9948</v>
      </c>
    </row>
    <row r="10522" spans="1:6">
      <c r="A10522">
        <v>172073</v>
      </c>
      <c r="B10522" t="s">
        <v>20</v>
      </c>
      <c r="C10522">
        <v>1</v>
      </c>
      <c r="D10522">
        <v>2.99</v>
      </c>
      <c r="E10522" s="1" t="d">
        <v>2019-03-08T00:17:59.99999974854290475</v>
      </c>
      <c r="F10522" t="s">
        <v>9949</v>
      </c>
    </row>
    <row r="10523" spans="1:6">
      <c r="A10523">
        <v>172074</v>
      </c>
      <c r="B10523" t="s">
        <v>20</v>
      </c>
      <c r="C10523">
        <v>1</v>
      </c>
      <c r="D10523">
        <v>2.99</v>
      </c>
      <c r="E10523" s="1" t="d">
        <v>2019-03-10T10:37:00.00000011175870900</v>
      </c>
      <c r="F10523" t="s">
        <v>9950</v>
      </c>
    </row>
    <row r="10524" spans="1:6">
      <c r="A10524">
        <v>172075</v>
      </c>
      <c r="B10524" t="s">
        <v>8</v>
      </c>
      <c r="C10524">
        <v>1</v>
      </c>
      <c r="D10524">
        <v>14.95</v>
      </c>
      <c r="E10524" s="1" t="d">
        <v>2019-03-13T19:16:59.99999997206032275</v>
      </c>
      <c r="F10524" t="s">
        <v>9951</v>
      </c>
    </row>
    <row r="10525" spans="1:6">
      <c r="A10525">
        <v>172076</v>
      </c>
      <c r="B10525" t="s">
        <v>20</v>
      </c>
      <c r="C10525">
        <v>5</v>
      </c>
      <c r="D10525">
        <v>2.99</v>
      </c>
      <c r="E10525" s="1" t="d">
        <v>2019-03-28T18:02:59.9999999580904875</v>
      </c>
      <c r="F10525" t="s">
        <v>9952</v>
      </c>
    </row>
    <row r="10526" spans="1:6">
      <c r="A10526">
        <v>172077</v>
      </c>
      <c r="B10526" t="s">
        <v>14</v>
      </c>
      <c r="C10526">
        <v>2</v>
      </c>
      <c r="D10526">
        <v>3.84</v>
      </c>
      <c r="E10526" s="1" t="d">
        <v>2019-03-11T19:53:00.000000097788870375</v>
      </c>
      <c r="F10526" t="s">
        <v>9953</v>
      </c>
    </row>
    <row r="10527" spans="1:6">
      <c r="A10527">
        <v>172078</v>
      </c>
      <c r="B10527" t="s">
        <v>54</v>
      </c>
      <c r="C10527">
        <v>1</v>
      </c>
      <c r="D10527">
        <v>149.99</v>
      </c>
      <c r="E10527" s="1" t="d">
        <v>2019-03-12T11:33:59.99999994412064550</v>
      </c>
      <c r="F10527" t="s">
        <v>9954</v>
      </c>
    </row>
    <row r="10528" spans="1:6">
      <c r="A10528">
        <v>172079</v>
      </c>
      <c r="B10528" t="s">
        <v>8</v>
      </c>
      <c r="C10528">
        <v>1</v>
      </c>
      <c r="D10528">
        <v>14.95</v>
      </c>
      <c r="E10528" s="1" t="d">
        <v>2019-03-12T11:06:00.00000012572854425</v>
      </c>
      <c r="F10528" t="s">
        <v>9955</v>
      </c>
    </row>
    <row r="10529" spans="1:6">
      <c r="A10529">
        <v>172080</v>
      </c>
      <c r="B10529" t="s">
        <v>10</v>
      </c>
      <c r="C10529">
        <v>1</v>
      </c>
      <c r="D10529">
        <v>99.99</v>
      </c>
      <c r="E10529" s="1" t="d">
        <v>2019-03-07T17:38:00.000000097788870375</v>
      </c>
      <c r="F10529" t="s">
        <v>9956</v>
      </c>
    </row>
    <row r="10530" spans="1:6">
      <c r="A10530">
        <v>172081</v>
      </c>
      <c r="B10530" t="s">
        <v>78</v>
      </c>
      <c r="C10530">
        <v>1</v>
      </c>
      <c r="D10530">
        <v>999.99</v>
      </c>
      <c r="E10530" s="1" t="d">
        <v>2019-03-26T22:27:00.0000000419095125</v>
      </c>
      <c r="F10530" t="s">
        <v>9957</v>
      </c>
    </row>
    <row r="10531" spans="1:6">
      <c r="A10531">
        <v>172082</v>
      </c>
      <c r="B10531" t="s">
        <v>17</v>
      </c>
      <c r="C10531">
        <v>1</v>
      </c>
      <c r="D10531">
        <v>11.95</v>
      </c>
      <c r="E10531" s="1" t="d">
        <v>2019-03-25T19:12:59.99999981839210125</v>
      </c>
      <c r="F10531" t="s">
        <v>9958</v>
      </c>
    </row>
    <row r="10532" spans="1:6">
      <c r="A10532">
        <v>172083</v>
      </c>
      <c r="B10532" t="s">
        <v>8</v>
      </c>
      <c r="C10532">
        <v>1</v>
      </c>
      <c r="D10532">
        <v>14.95</v>
      </c>
      <c r="E10532" s="1" t="d">
        <v>2019-03-10T16:40:00.00000006984918975</v>
      </c>
      <c r="F10532" t="s">
        <v>9959</v>
      </c>
    </row>
    <row r="10533" spans="1:6">
      <c r="A10533">
        <v>172084</v>
      </c>
      <c r="B10533" t="s">
        <v>29</v>
      </c>
      <c r="C10533">
        <v>1</v>
      </c>
      <c r="D10533">
        <v>150</v>
      </c>
      <c r="E10533" s="1" t="d">
        <v>2019-03-13T12:36:00.00000012572854425</v>
      </c>
      <c r="F10533" t="s">
        <v>9960</v>
      </c>
    </row>
    <row r="10534" spans="1:6">
      <c r="A10534">
        <v>172085</v>
      </c>
      <c r="B10534" t="s">
        <v>29</v>
      </c>
      <c r="C10534">
        <v>1</v>
      </c>
      <c r="D10534">
        <v>150</v>
      </c>
      <c r="E10534" s="1" t="d">
        <v>2019-03-21T16:19:59.99999993015081025</v>
      </c>
      <c r="F10534" t="s">
        <v>9961</v>
      </c>
    </row>
    <row r="10535" spans="1:6">
      <c r="A10535">
        <v>172086</v>
      </c>
      <c r="B10535" t="s">
        <v>9</v>
      </c>
      <c r="C10535">
        <v>1</v>
      </c>
      <c r="D10535">
        <v>11.99</v>
      </c>
      <c r="E10535" s="1" t="d">
        <v>2019-03-13T12:30:00.00000020954757600</v>
      </c>
      <c r="F10535" t="s">
        <v>9962</v>
      </c>
    </row>
    <row r="10536" spans="1:6">
      <c r="A10536">
        <v>172087</v>
      </c>
      <c r="B10536" t="s">
        <v>8</v>
      </c>
      <c r="C10536">
        <v>1</v>
      </c>
      <c r="D10536">
        <v>14.95</v>
      </c>
      <c r="E10536" s="1" t="d">
        <v>2019-03-14T19:22:59.99999988824129100</v>
      </c>
      <c r="F10536" t="s">
        <v>9963</v>
      </c>
    </row>
    <row r="10537" spans="1:6">
      <c r="A10537">
        <v>172088</v>
      </c>
      <c r="B10537" t="s">
        <v>29</v>
      </c>
      <c r="C10537">
        <v>1</v>
      </c>
      <c r="D10537">
        <v>150</v>
      </c>
      <c r="E10537" s="1" t="d">
        <v>2019-03-09T12:14:59.99999979045242400</v>
      </c>
      <c r="F10537" t="s">
        <v>9964</v>
      </c>
    </row>
    <row r="10538" spans="1:6">
      <c r="A10538">
        <v>172089</v>
      </c>
      <c r="B10538" t="s">
        <v>29</v>
      </c>
      <c r="C10538">
        <v>1</v>
      </c>
      <c r="D10538">
        <v>150</v>
      </c>
      <c r="E10538" s="1" t="d">
        <v>2019-03-09T09:34:59.99999993015081025</v>
      </c>
      <c r="F10538" t="s">
        <v>9965</v>
      </c>
    </row>
    <row r="10539" spans="1:6">
      <c r="A10539">
        <v>172090</v>
      </c>
      <c r="B10539" t="s">
        <v>10</v>
      </c>
      <c r="C10539">
        <v>1</v>
      </c>
      <c r="D10539">
        <v>99.99</v>
      </c>
      <c r="E10539" s="1" t="d">
        <v>2019-03-12T13:30:00.000</v>
      </c>
      <c r="F10539" t="s">
        <v>9966</v>
      </c>
    </row>
    <row r="10540" spans="1:6">
      <c r="A10540">
        <v>172091</v>
      </c>
      <c r="B10540" t="s">
        <v>10</v>
      </c>
      <c r="C10540">
        <v>1</v>
      </c>
      <c r="D10540">
        <v>99.99</v>
      </c>
      <c r="E10540" s="1" t="d">
        <v>2019-03-29T18:40:59.99999984633177850</v>
      </c>
      <c r="F10540" t="s">
        <v>9967</v>
      </c>
    </row>
    <row r="10541" spans="1:6">
      <c r="A10541">
        <v>172092</v>
      </c>
      <c r="B10541" t="s">
        <v>78</v>
      </c>
      <c r="C10541">
        <v>1</v>
      </c>
      <c r="D10541">
        <v>999.99</v>
      </c>
      <c r="E10541" s="1" t="d">
        <v>2019-03-29T16:54:00.00000029336660775</v>
      </c>
      <c r="F10541" t="s">
        <v>9968</v>
      </c>
    </row>
    <row r="10542" spans="1:6">
      <c r="A10542">
        <v>172093</v>
      </c>
      <c r="B10542" t="s">
        <v>17</v>
      </c>
      <c r="C10542">
        <v>1</v>
      </c>
      <c r="D10542">
        <v>11.95</v>
      </c>
      <c r="E10542" s="1" t="d">
        <v>2019-03-31T19:50:00.00000013969838625</v>
      </c>
      <c r="F10542" t="s">
        <v>9969</v>
      </c>
    </row>
    <row r="10543" spans="1:6">
      <c r="A10543">
        <v>172094</v>
      </c>
      <c r="B10543" t="s">
        <v>20</v>
      </c>
      <c r="C10543">
        <v>1</v>
      </c>
      <c r="D10543">
        <v>2.99</v>
      </c>
      <c r="E10543" s="1" t="d">
        <v>2019-03-22T19:24:00.00000008381903175</v>
      </c>
      <c r="F10543" t="s">
        <v>9970</v>
      </c>
    </row>
    <row r="10544" spans="1:6">
      <c r="A10544">
        <v>172095</v>
      </c>
      <c r="B10544" t="s">
        <v>20</v>
      </c>
      <c r="C10544">
        <v>2</v>
      </c>
      <c r="D10544">
        <v>2.99</v>
      </c>
      <c r="E10544" s="1" t="d">
        <v>2019-03-03T23:35:59.99999970663339225</v>
      </c>
      <c r="F10544" t="s">
        <v>9971</v>
      </c>
    </row>
    <row r="10545" spans="1:6">
      <c r="A10545">
        <v>172096</v>
      </c>
      <c r="B10545" t="s">
        <v>17</v>
      </c>
      <c r="C10545">
        <v>1</v>
      </c>
      <c r="D10545">
        <v>11.95</v>
      </c>
      <c r="E10545" s="1" t="d">
        <v>2019-03-05T16:24:00.00000008381903175</v>
      </c>
      <c r="F10545" t="s">
        <v>9972</v>
      </c>
    </row>
    <row r="10546" spans="1:6">
      <c r="A10546">
        <v>172097</v>
      </c>
      <c r="B10546" t="s">
        <v>17</v>
      </c>
      <c r="C10546">
        <v>1</v>
      </c>
      <c r="D10546">
        <v>11.95</v>
      </c>
      <c r="E10546" s="1" t="d">
        <v>2019-03-12T15:04:59.9999997206032275</v>
      </c>
      <c r="F10546" t="s">
        <v>9973</v>
      </c>
    </row>
    <row r="10547" spans="1:6">
      <c r="A10547">
        <v>172098</v>
      </c>
      <c r="B10547" t="s">
        <v>14</v>
      </c>
      <c r="C10547">
        <v>1</v>
      </c>
      <c r="D10547">
        <v>3.84</v>
      </c>
      <c r="E10547" s="1" t="d">
        <v>2019-03-17T12:10:00.00000006984918975</v>
      </c>
      <c r="F10547" t="s">
        <v>9974</v>
      </c>
    </row>
    <row r="10548" spans="1:6">
      <c r="A10548">
        <v>172099</v>
      </c>
      <c r="B10548" t="s">
        <v>14</v>
      </c>
      <c r="C10548">
        <v>1</v>
      </c>
      <c r="D10548">
        <v>3.84</v>
      </c>
      <c r="E10548" s="1" t="d">
        <v>2019-03-18T16:38:00.00000030733644975</v>
      </c>
      <c r="F10548" t="s">
        <v>9975</v>
      </c>
    </row>
    <row r="10549" spans="1:6">
      <c r="A10549">
        <v>172100</v>
      </c>
      <c r="B10549" t="s">
        <v>8</v>
      </c>
      <c r="C10549">
        <v>1</v>
      </c>
      <c r="D10549">
        <v>14.95</v>
      </c>
      <c r="E10549" s="1" t="d">
        <v>2019-03-28T20:26:00.00000026542693050</v>
      </c>
      <c r="F10549" t="s">
        <v>9976</v>
      </c>
    </row>
    <row r="10550" spans="1:6">
      <c r="A10550">
        <v>172101</v>
      </c>
      <c r="B10550" t="s">
        <v>20</v>
      </c>
      <c r="C10550">
        <v>2</v>
      </c>
      <c r="D10550">
        <v>2.99</v>
      </c>
      <c r="E10550" s="1" t="d">
        <v>2019-03-13T08:55:00.0000002793967725</v>
      </c>
      <c r="F10550" t="s">
        <v>9977</v>
      </c>
    </row>
    <row r="10551" spans="1:6">
      <c r="A10551">
        <v>172102</v>
      </c>
      <c r="B10551" t="s">
        <v>17</v>
      </c>
      <c r="C10551">
        <v>2</v>
      </c>
      <c r="D10551">
        <v>11.95</v>
      </c>
      <c r="E10551" s="1" t="d">
        <v>2019-03-16T13:21:00.00000012572854425</v>
      </c>
      <c r="F10551" t="s">
        <v>9978</v>
      </c>
    </row>
    <row r="10552" spans="1:6">
      <c r="A10552">
        <v>172103</v>
      </c>
      <c r="B10552" t="s">
        <v>29</v>
      </c>
      <c r="C10552">
        <v>1</v>
      </c>
      <c r="D10552">
        <v>150</v>
      </c>
      <c r="E10552" s="1" t="d">
        <v>2019-03-06T20:06:00.00000012572854425</v>
      </c>
      <c r="F10552" t="s">
        <v>9979</v>
      </c>
    </row>
    <row r="10553" spans="1:6">
      <c r="A10553">
        <v>172104</v>
      </c>
      <c r="B10553" t="s">
        <v>9</v>
      </c>
      <c r="C10553">
        <v>1</v>
      </c>
      <c r="D10553">
        <v>11.99</v>
      </c>
      <c r="E10553" s="1" t="d">
        <v>2019-03-24T18:26:00.00000005587935450</v>
      </c>
      <c r="F10553" t="s">
        <v>9980</v>
      </c>
    </row>
    <row r="10554" spans="1:6">
      <c r="A10554">
        <v>172105</v>
      </c>
      <c r="B10554" t="s">
        <v>10</v>
      </c>
      <c r="C10554">
        <v>1</v>
      </c>
      <c r="D10554">
        <v>99.99</v>
      </c>
      <c r="E10554" s="1" t="d">
        <v>2019-03-15T12:59:00.00000022351741800</v>
      </c>
      <c r="F10554" t="s">
        <v>9981</v>
      </c>
    </row>
    <row r="10555" spans="1:6">
      <c r="A10555">
        <v>172106</v>
      </c>
      <c r="B10555" t="s">
        <v>17</v>
      </c>
      <c r="C10555">
        <v>1</v>
      </c>
      <c r="D10555">
        <v>11.95</v>
      </c>
      <c r="E10555" s="1" t="d">
        <v>2019-03-15T20:29:59.99999979045242400</v>
      </c>
      <c r="F10555" t="s">
        <v>9982</v>
      </c>
    </row>
    <row r="10556" spans="1:6">
      <c r="A10556">
        <v>172107</v>
      </c>
      <c r="B10556" t="s">
        <v>124</v>
      </c>
      <c r="C10556">
        <v>1</v>
      </c>
      <c r="D10556">
        <v>109.99</v>
      </c>
      <c r="E10556" s="1" t="d">
        <v>2019-03-16T20:45:00.00000020954757600</v>
      </c>
      <c r="F10556" t="s">
        <v>9983</v>
      </c>
    </row>
    <row r="10557" spans="1:6">
      <c r="A10557">
        <v>172108</v>
      </c>
      <c r="B10557" t="s">
        <v>8</v>
      </c>
      <c r="C10557">
        <v>1</v>
      </c>
      <c r="D10557">
        <v>14.95</v>
      </c>
      <c r="E10557" s="1" t="d">
        <v>2019-03-29T17:55:59.99999984633177850</v>
      </c>
      <c r="F10557" t="s">
        <v>9984</v>
      </c>
    </row>
    <row r="10558" spans="1:6">
      <c r="A10558">
        <v>172109</v>
      </c>
      <c r="B10558" t="s">
        <v>10</v>
      </c>
      <c r="C10558">
        <v>1</v>
      </c>
      <c r="D10558">
        <v>99.99</v>
      </c>
      <c r="E10558" s="1" t="d">
        <v>2019-03-14T14:16:00.00000019557774075</v>
      </c>
      <c r="F10558" t="s">
        <v>9985</v>
      </c>
    </row>
    <row r="10559" spans="1:6">
      <c r="A10559">
        <v>172110</v>
      </c>
      <c r="B10559" t="s">
        <v>38</v>
      </c>
      <c r="C10559">
        <v>1</v>
      </c>
      <c r="D10559">
        <v>600</v>
      </c>
      <c r="E10559" s="1" t="d">
        <v>2019-03-27T21:27:59.99999981839210125</v>
      </c>
      <c r="F10559" t="s">
        <v>9986</v>
      </c>
    </row>
    <row r="10560" spans="1:6">
      <c r="A10560">
        <v>172111</v>
      </c>
      <c r="B10560" t="s">
        <v>8</v>
      </c>
      <c r="C10560">
        <v>1</v>
      </c>
      <c r="D10560">
        <v>14.95</v>
      </c>
      <c r="E10560" s="1" t="d">
        <v>2019-03-03T10:09:59.99999986030161375</v>
      </c>
      <c r="F10560" t="s">
        <v>9987</v>
      </c>
    </row>
    <row r="10561" spans="1:6">
      <c r="A10561">
        <v>172112</v>
      </c>
      <c r="B10561" t="s">
        <v>9</v>
      </c>
      <c r="C10561">
        <v>1</v>
      </c>
      <c r="D10561">
        <v>11.99</v>
      </c>
      <c r="E10561" s="1" t="d">
        <v>2019-03-26T10:40:00.00000006984918975</v>
      </c>
      <c r="F10561" t="s">
        <v>9988</v>
      </c>
    </row>
    <row r="10562" spans="1:6">
      <c r="A10562">
        <v>172113</v>
      </c>
      <c r="B10562" t="s">
        <v>17</v>
      </c>
      <c r="C10562">
        <v>1</v>
      </c>
      <c r="D10562">
        <v>11.95</v>
      </c>
      <c r="E10562" s="1" t="d">
        <v>2019-03-23T14:44:00.00000001396983525</v>
      </c>
      <c r="F10562" t="s">
        <v>9989</v>
      </c>
    </row>
    <row r="10563" spans="1:6">
      <c r="A10563">
        <v>172114</v>
      </c>
      <c r="B10563" t="s">
        <v>14</v>
      </c>
      <c r="C10563">
        <v>1</v>
      </c>
      <c r="D10563">
        <v>3.84</v>
      </c>
      <c r="E10563" s="1" t="d">
        <v>2019-03-03T18:33:59.999999734573066125</v>
      </c>
      <c r="F10563" t="s">
        <v>9990</v>
      </c>
    </row>
    <row r="10564" spans="1:6">
      <c r="A10564">
        <v>172115</v>
      </c>
      <c r="B10564" t="s">
        <v>8</v>
      </c>
      <c r="C10564">
        <v>1</v>
      </c>
      <c r="D10564">
        <v>14.95</v>
      </c>
      <c r="E10564" s="1" t="d">
        <v>2019-03-05T16:25:59.99999984633177850</v>
      </c>
      <c r="F10564" t="s">
        <v>9991</v>
      </c>
    </row>
    <row r="10565" spans="1:6">
      <c r="A10565">
        <v>172116</v>
      </c>
      <c r="B10565" t="s">
        <v>124</v>
      </c>
      <c r="C10565">
        <v>1</v>
      </c>
      <c r="D10565">
        <v>109.99</v>
      </c>
      <c r="E10565" s="1" t="d">
        <v>2019-03-15T16:15:00.00000020954757600</v>
      </c>
      <c r="F10565" t="s">
        <v>9992</v>
      </c>
    </row>
    <row r="10566" spans="1:6">
      <c r="A10566">
        <v>172117</v>
      </c>
      <c r="B10566" t="s">
        <v>17</v>
      </c>
      <c r="C10566">
        <v>1</v>
      </c>
      <c r="D10566">
        <v>11.95</v>
      </c>
      <c r="E10566" s="1" t="d">
        <v>2019-03-02T07:05:00.00000013969838625</v>
      </c>
      <c r="F10566" t="s">
        <v>9993</v>
      </c>
    </row>
    <row r="10568" spans="1:6">
      <c r="A10568">
        <v>172118</v>
      </c>
      <c r="B10568" t="s">
        <v>17</v>
      </c>
      <c r="C10568">
        <v>1</v>
      </c>
      <c r="D10568">
        <v>11.95</v>
      </c>
      <c r="E10568" s="1" t="d">
        <v>2019-03-21T03:24:00.00000029336660775</v>
      </c>
      <c r="F10568" t="s">
        <v>9994</v>
      </c>
    </row>
    <row r="10569" spans="1:6">
      <c r="A10569">
        <v>172119</v>
      </c>
      <c r="B10569" t="s">
        <v>29</v>
      </c>
      <c r="C10569">
        <v>1</v>
      </c>
      <c r="D10569">
        <v>150</v>
      </c>
      <c r="E10569" s="1" t="d">
        <v>2019-03-05T16:41:00.00000026542693050</v>
      </c>
      <c r="F10569" t="s">
        <v>7138</v>
      </c>
    </row>
    <row r="10570" spans="1:6">
      <c r="A10570">
        <v>172120</v>
      </c>
      <c r="B10570" t="s">
        <v>8</v>
      </c>
      <c r="C10570">
        <v>1</v>
      </c>
      <c r="D10570">
        <v>14.95</v>
      </c>
      <c r="E10570" s="1" t="d">
        <v>2019-03-02T21:45:00.000</v>
      </c>
      <c r="F10570" t="s">
        <v>9995</v>
      </c>
    </row>
    <row r="10571" spans="1:6">
      <c r="A10571">
        <v>172121</v>
      </c>
      <c r="B10571" t="s">
        <v>17</v>
      </c>
      <c r="C10571">
        <v>1</v>
      </c>
      <c r="D10571">
        <v>11.95</v>
      </c>
      <c r="E10571" s="1" t="d">
        <v>2019-03-06T18:18:59.99999994412064550</v>
      </c>
      <c r="F10571" t="s">
        <v>9996</v>
      </c>
    </row>
    <row r="10572" spans="1:6">
      <c r="A10572">
        <v>172122</v>
      </c>
      <c r="B10572" t="s">
        <v>17</v>
      </c>
      <c r="C10572">
        <v>1</v>
      </c>
      <c r="D10572">
        <v>11.95</v>
      </c>
      <c r="E10572" s="1" t="d">
        <v>2019-03-19T20:36:59.99999990221113300</v>
      </c>
      <c r="F10572" t="s">
        <v>9997</v>
      </c>
    </row>
    <row r="10573" spans="1:6">
      <c r="A10573">
        <v>172123</v>
      </c>
      <c r="B10573" t="s">
        <v>20</v>
      </c>
      <c r="C10573">
        <v>2</v>
      </c>
      <c r="D10573">
        <v>2.99</v>
      </c>
      <c r="E10573" s="1" t="d">
        <v>2019-03-14T23:13:00.00000023748725325</v>
      </c>
      <c r="F10573" t="s">
        <v>9998</v>
      </c>
    </row>
    <row r="10574" spans="1:6">
      <c r="A10574">
        <v>172123</v>
      </c>
      <c r="B10574" t="s">
        <v>9</v>
      </c>
      <c r="C10574">
        <v>1</v>
      </c>
      <c r="D10574">
        <v>11.99</v>
      </c>
      <c r="E10574" s="1" t="d">
        <v>2019-03-14T23:13:00.00000023748725325</v>
      </c>
      <c r="F10574" t="s">
        <v>9998</v>
      </c>
    </row>
    <row r="10575" spans="1:6">
      <c r="A10575">
        <v>172124</v>
      </c>
      <c r="B10575" t="s">
        <v>9</v>
      </c>
      <c r="C10575">
        <v>1</v>
      </c>
      <c r="D10575">
        <v>11.99</v>
      </c>
      <c r="E10575" s="1" t="d">
        <v>2019-03-28T20:00:59.99999977648258200</v>
      </c>
      <c r="F10575" t="s">
        <v>9999</v>
      </c>
    </row>
    <row r="10576" spans="1:6">
      <c r="A10576">
        <v>172125</v>
      </c>
      <c r="B10576" t="s">
        <v>8</v>
      </c>
      <c r="C10576">
        <v>1</v>
      </c>
      <c r="D10576">
        <v>14.95</v>
      </c>
      <c r="E10576" s="1" t="d">
        <v>2019-03-12T11:46:59.99999997206032275</v>
      </c>
      <c r="F10576" t="s">
        <v>4101</v>
      </c>
    </row>
    <row r="10577" spans="1:6">
      <c r="A10577">
        <v>172126</v>
      </c>
      <c r="B10577" t="s">
        <v>10</v>
      </c>
      <c r="C10577">
        <v>1</v>
      </c>
      <c r="D10577">
        <v>99.99</v>
      </c>
      <c r="E10577" s="1" t="d">
        <v>2019-03-15T19:31:00.00000019557774075</v>
      </c>
      <c r="F10577" t="s">
        <v>10000</v>
      </c>
    </row>
    <row r="10578" spans="1:6">
      <c r="A10578">
        <v>172127</v>
      </c>
      <c r="B10578" t="s">
        <v>17</v>
      </c>
      <c r="C10578">
        <v>1</v>
      </c>
      <c r="D10578">
        <v>11.95</v>
      </c>
      <c r="E10578" s="1" t="d">
        <v>2019-03-28T17:58:00.00000023748725325</v>
      </c>
      <c r="F10578" t="s">
        <v>10001</v>
      </c>
    </row>
    <row r="10579" spans="1:6">
      <c r="A10579">
        <v>172128</v>
      </c>
      <c r="B10579" t="s">
        <v>124</v>
      </c>
      <c r="C10579">
        <v>1</v>
      </c>
      <c r="D10579">
        <v>109.99</v>
      </c>
      <c r="E10579" s="1" t="d">
        <v>2019-03-04T18:00:00.000</v>
      </c>
      <c r="F10579" t="s">
        <v>10002</v>
      </c>
    </row>
    <row r="10580" spans="1:6">
      <c r="A10580">
        <v>172129</v>
      </c>
      <c r="B10580" t="s">
        <v>6</v>
      </c>
      <c r="C10580">
        <v>1</v>
      </c>
      <c r="D10580">
        <v>700</v>
      </c>
      <c r="E10580" s="1" t="d">
        <v>2019-03-20T05:58:59.99999980442225925</v>
      </c>
      <c r="F10580" t="s">
        <v>10003</v>
      </c>
    </row>
    <row r="10581" spans="1:6">
      <c r="A10581">
        <v>172130</v>
      </c>
      <c r="B10581" t="s">
        <v>14</v>
      </c>
      <c r="C10581">
        <v>1</v>
      </c>
      <c r="D10581">
        <v>3.84</v>
      </c>
      <c r="E10581" s="1" t="d">
        <v>2019-03-02T07:15:00.00000020954757600</v>
      </c>
      <c r="F10581" t="s">
        <v>10004</v>
      </c>
    </row>
    <row r="10582" spans="1:6">
      <c r="A10582">
        <v>172131</v>
      </c>
      <c r="B10582" t="s">
        <v>10</v>
      </c>
      <c r="C10582">
        <v>1</v>
      </c>
      <c r="D10582">
        <v>99.99</v>
      </c>
      <c r="E10582" s="1" t="d">
        <v>2019-03-05T12:55:00.00000006984918975</v>
      </c>
      <c r="F10582" t="s">
        <v>10005</v>
      </c>
    </row>
    <row r="10583" spans="1:6">
      <c r="A10583">
        <v>172132</v>
      </c>
      <c r="B10583" t="s">
        <v>17</v>
      </c>
      <c r="C10583">
        <v>1</v>
      </c>
      <c r="D10583">
        <v>11.95</v>
      </c>
      <c r="E10583" s="1" t="d">
        <v>2019-03-19T20:51:00.00000012572854425</v>
      </c>
      <c r="F10583" t="s">
        <v>10006</v>
      </c>
    </row>
    <row r="10584" spans="1:6">
      <c r="A10584">
        <v>172133</v>
      </c>
      <c r="B10584" t="s">
        <v>14</v>
      </c>
      <c r="C10584">
        <v>1</v>
      </c>
      <c r="D10584">
        <v>3.84</v>
      </c>
      <c r="E10584" s="1" t="d">
        <v>2019-03-29T21:53:00.00000030733644975</v>
      </c>
      <c r="F10584" t="s">
        <v>10007</v>
      </c>
    </row>
    <row r="10585" spans="1:6">
      <c r="A10585">
        <v>172134</v>
      </c>
      <c r="B10585" t="s">
        <v>54</v>
      </c>
      <c r="C10585">
        <v>1</v>
      </c>
      <c r="D10585">
        <v>149.99</v>
      </c>
      <c r="E10585" s="1" t="d">
        <v>2019-03-19T10:44:00.00000022351741800</v>
      </c>
      <c r="F10585" t="s">
        <v>10008</v>
      </c>
    </row>
    <row r="10586" spans="1:6">
      <c r="A10586">
        <v>172135</v>
      </c>
      <c r="B10586" t="s">
        <v>29</v>
      </c>
      <c r="C10586">
        <v>1</v>
      </c>
      <c r="D10586">
        <v>150</v>
      </c>
      <c r="E10586" s="1" t="d">
        <v>2019-03-02T11:42:00.00000025145709525</v>
      </c>
      <c r="F10586" t="s">
        <v>10009</v>
      </c>
    </row>
    <row r="10587" spans="1:6">
      <c r="A10587">
        <v>172136</v>
      </c>
      <c r="B10587" t="s">
        <v>29</v>
      </c>
      <c r="C10587">
        <v>1</v>
      </c>
      <c r="D10587">
        <v>150</v>
      </c>
      <c r="E10587" s="1" t="d">
        <v>2019-03-22T00:08:59.99999987427145575</v>
      </c>
      <c r="F10587" t="s">
        <v>10010</v>
      </c>
    </row>
    <row r="10588" spans="1:6">
      <c r="A10588">
        <v>172137</v>
      </c>
      <c r="B10588" t="s">
        <v>9</v>
      </c>
      <c r="C10588">
        <v>1</v>
      </c>
      <c r="D10588">
        <v>11.99</v>
      </c>
      <c r="E10588" s="1" t="d">
        <v>2019-03-11T14:41:00.00000005587935450</v>
      </c>
      <c r="F10588" t="s">
        <v>10011</v>
      </c>
    </row>
    <row r="10589" spans="1:6">
      <c r="A10589">
        <v>172138</v>
      </c>
      <c r="B10589" t="s">
        <v>20</v>
      </c>
      <c r="C10589">
        <v>1</v>
      </c>
      <c r="D10589">
        <v>2.99</v>
      </c>
      <c r="E10589" s="1" t="d">
        <v>2019-03-30T08:48:59.999999734573066125</v>
      </c>
      <c r="F10589" t="s">
        <v>10012</v>
      </c>
    </row>
    <row r="10590" spans="1:6">
      <c r="A10590">
        <v>172139</v>
      </c>
      <c r="B10590" t="s">
        <v>20</v>
      </c>
      <c r="C10590">
        <v>1</v>
      </c>
      <c r="D10590">
        <v>2.99</v>
      </c>
      <c r="E10590" s="1" t="d">
        <v>2019-03-10T18:36:00.00000012572854425</v>
      </c>
      <c r="F10590" t="s">
        <v>10013</v>
      </c>
    </row>
    <row r="10591" spans="1:6">
      <c r="A10591">
        <v>172140</v>
      </c>
      <c r="B10591" t="s">
        <v>17</v>
      </c>
      <c r="C10591">
        <v>1</v>
      </c>
      <c r="D10591">
        <v>11.95</v>
      </c>
      <c r="E10591" s="1" t="d">
        <v>2019-03-06T13:18:59.999999734573066125</v>
      </c>
      <c r="F10591" t="s">
        <v>10014</v>
      </c>
    </row>
    <row r="10592" spans="1:6">
      <c r="A10592">
        <v>172141</v>
      </c>
      <c r="B10592" t="s">
        <v>31</v>
      </c>
      <c r="C10592">
        <v>1</v>
      </c>
      <c r="D10592">
        <v>389.99</v>
      </c>
      <c r="E10592" s="1" t="d">
        <v>2019-03-19T14:39:59.99999986030161375</v>
      </c>
      <c r="F10592" t="s">
        <v>10015</v>
      </c>
    </row>
    <row r="10593" spans="1:6">
      <c r="A10593">
        <v>172142</v>
      </c>
      <c r="B10593" t="s">
        <v>14</v>
      </c>
      <c r="C10593">
        <v>1</v>
      </c>
      <c r="D10593">
        <v>3.84</v>
      </c>
      <c r="E10593" s="1" t="d">
        <v>2019-03-30T14:57:00.0000000419095125</v>
      </c>
      <c r="F10593" t="s">
        <v>10016</v>
      </c>
    </row>
    <row r="10594" spans="1:6">
      <c r="A10594">
        <v>172143</v>
      </c>
      <c r="B10594" t="s">
        <v>8</v>
      </c>
      <c r="C10594">
        <v>1</v>
      </c>
      <c r="D10594">
        <v>14.95</v>
      </c>
      <c r="E10594" s="1" t="d">
        <v>2019-03-24T20:01:59.99999997206032275</v>
      </c>
      <c r="F10594" t="s">
        <v>10017</v>
      </c>
    </row>
    <row r="10595" spans="1:6">
      <c r="A10595">
        <v>172144</v>
      </c>
      <c r="B10595" t="s">
        <v>17</v>
      </c>
      <c r="C10595">
        <v>1</v>
      </c>
      <c r="D10595">
        <v>11.95</v>
      </c>
      <c r="E10595" s="1" t="d">
        <v>2019-03-20T15:26:00.00000005587935450</v>
      </c>
      <c r="F10595" t="s">
        <v>10018</v>
      </c>
    </row>
    <row r="10596" spans="1:6">
      <c r="A10596">
        <v>172145</v>
      </c>
      <c r="B10596" t="s">
        <v>78</v>
      </c>
      <c r="C10596">
        <v>1</v>
      </c>
      <c r="D10596">
        <v>999.99</v>
      </c>
      <c r="E10596" s="1" t="d">
        <v>2019-03-07T19:21:59.99999969266355025</v>
      </c>
      <c r="F10596" t="s">
        <v>10019</v>
      </c>
    </row>
    <row r="10597" spans="1:6">
      <c r="A10597">
        <v>172146</v>
      </c>
      <c r="B10597" t="s">
        <v>14</v>
      </c>
      <c r="C10597">
        <v>1</v>
      </c>
      <c r="D10597">
        <v>3.84</v>
      </c>
      <c r="E10597" s="1" t="d">
        <v>2019-03-21T14:54:00.00000008381903175</v>
      </c>
      <c r="F10597" t="s">
        <v>10020</v>
      </c>
    </row>
    <row r="10598" spans="1:6">
      <c r="A10598">
        <v>172147</v>
      </c>
      <c r="B10598" t="s">
        <v>9</v>
      </c>
      <c r="C10598">
        <v>1</v>
      </c>
      <c r="D10598">
        <v>11.99</v>
      </c>
      <c r="E10598" s="1" t="d">
        <v>2019-03-23T10:34:00.00000015366822150</v>
      </c>
      <c r="F10598" t="s">
        <v>10021</v>
      </c>
    </row>
    <row r="10599" spans="1:6">
      <c r="A10599">
        <v>172148</v>
      </c>
      <c r="B10599" t="s">
        <v>54</v>
      </c>
      <c r="C10599">
        <v>1</v>
      </c>
      <c r="D10599">
        <v>149.99</v>
      </c>
      <c r="E10599" s="1" t="d">
        <v>2019-03-27T22:31:59.99999976251274675</v>
      </c>
      <c r="F10599" t="s">
        <v>10022</v>
      </c>
    </row>
    <row r="10600" spans="1:6">
      <c r="A10600">
        <v>172149</v>
      </c>
      <c r="B10600" t="s">
        <v>10</v>
      </c>
      <c r="C10600">
        <v>1</v>
      </c>
      <c r="D10600">
        <v>99.99</v>
      </c>
      <c r="E10600" s="1" t="d">
        <v>2019-03-01T22:34:00.00000015366822150</v>
      </c>
      <c r="F10600" t="s">
        <v>10023</v>
      </c>
    </row>
    <row r="10601" spans="1:6">
      <c r="A10601">
        <v>172150</v>
      </c>
      <c r="B10601" t="s">
        <v>29</v>
      </c>
      <c r="C10601">
        <v>1</v>
      </c>
      <c r="D10601">
        <v>150</v>
      </c>
      <c r="E10601" s="1" t="d">
        <v>2019-03-27T00:08:59.99999987427145575</v>
      </c>
      <c r="F10601" t="s">
        <v>10024</v>
      </c>
    </row>
    <row r="10602" spans="1:6">
      <c r="A10602">
        <v>172151</v>
      </c>
      <c r="B10602" t="s">
        <v>10</v>
      </c>
      <c r="C10602">
        <v>1</v>
      </c>
      <c r="D10602">
        <v>99.99</v>
      </c>
      <c r="E10602" s="1" t="d">
        <v>2019-03-26T11:28:00.00000002793967725</v>
      </c>
      <c r="F10602" t="s">
        <v>10025</v>
      </c>
    </row>
    <row r="10603" spans="1:6">
      <c r="A10603">
        <v>172152</v>
      </c>
      <c r="B10603" t="s">
        <v>83</v>
      </c>
      <c r="C10603">
        <v>1</v>
      </c>
      <c r="D10603">
        <v>400</v>
      </c>
      <c r="E10603" s="1" t="d">
        <v>2019-03-16T12:24:59.99999986030161375</v>
      </c>
      <c r="F10603" t="s">
        <v>10026</v>
      </c>
    </row>
    <row r="10604" spans="1:6">
      <c r="A10604">
        <v>172153</v>
      </c>
      <c r="B10604" t="s">
        <v>17</v>
      </c>
      <c r="C10604">
        <v>1</v>
      </c>
      <c r="D10604">
        <v>11.95</v>
      </c>
      <c r="E10604" s="1" t="d">
        <v>2019-03-01T18:58:00.00000002793967725</v>
      </c>
      <c r="F10604" t="s">
        <v>10027</v>
      </c>
    </row>
    <row r="10605" spans="1:6">
      <c r="A10605">
        <v>172154</v>
      </c>
      <c r="B10605" t="s">
        <v>8</v>
      </c>
      <c r="C10605">
        <v>1</v>
      </c>
      <c r="D10605">
        <v>14.95</v>
      </c>
      <c r="E10605" s="1" t="d">
        <v>2019-03-14T21:56:00.00000026542693050</v>
      </c>
      <c r="F10605" t="s">
        <v>10028</v>
      </c>
    </row>
    <row r="10606" spans="1:6">
      <c r="A10606">
        <v>172155</v>
      </c>
      <c r="B10606" t="s">
        <v>17</v>
      </c>
      <c r="C10606">
        <v>1</v>
      </c>
      <c r="D10606">
        <v>11.95</v>
      </c>
      <c r="E10606" s="1" t="d">
        <v>2019-03-11T23:07:59.99999988824129100</v>
      </c>
      <c r="F10606" t="s">
        <v>10029</v>
      </c>
    </row>
    <row r="10607" spans="1:6">
      <c r="A10607">
        <v>172155</v>
      </c>
      <c r="B10607" t="s">
        <v>17</v>
      </c>
      <c r="C10607">
        <v>1</v>
      </c>
      <c r="D10607">
        <v>11.95</v>
      </c>
      <c r="E10607" s="1" t="d">
        <v>2019-03-11T23:07:59.99999988824129100</v>
      </c>
      <c r="F10607" t="s">
        <v>10029</v>
      </c>
    </row>
    <row r="10608" spans="1:6">
      <c r="A10608">
        <v>172156</v>
      </c>
      <c r="B10608" t="s">
        <v>6</v>
      </c>
      <c r="C10608">
        <v>1</v>
      </c>
      <c r="D10608">
        <v>700</v>
      </c>
      <c r="E10608" s="1" t="d">
        <v>2019-03-16T04:15:59.99999977648258200</v>
      </c>
      <c r="F10608" t="s">
        <v>10030</v>
      </c>
    </row>
    <row r="10609" spans="1:6">
      <c r="A10609">
        <v>172157</v>
      </c>
      <c r="B10609" t="s">
        <v>54</v>
      </c>
      <c r="C10609">
        <v>1</v>
      </c>
      <c r="D10609">
        <v>149.99</v>
      </c>
      <c r="E10609" s="1" t="d">
        <v>2019-03-17T19:27:00.0000000419095125</v>
      </c>
      <c r="F10609" t="s">
        <v>10031</v>
      </c>
    </row>
    <row r="10610" spans="1:6">
      <c r="A10610">
        <v>172158</v>
      </c>
      <c r="B10610" t="s">
        <v>17</v>
      </c>
      <c r="C10610">
        <v>1</v>
      </c>
      <c r="D10610">
        <v>11.95</v>
      </c>
      <c r="E10610" s="1" t="d">
        <v>2019-03-13T18:17:59.99999974854290475</v>
      </c>
      <c r="F10610" t="s">
        <v>10032</v>
      </c>
    </row>
    <row r="10611" spans="1:6">
      <c r="A10611">
        <v>172159</v>
      </c>
      <c r="B10611" t="s">
        <v>12</v>
      </c>
      <c r="C10611">
        <v>1</v>
      </c>
      <c r="D10611">
        <v>379.99</v>
      </c>
      <c r="E10611" s="1" t="d">
        <v>2019-03-06T19:57:59.99999981839210125</v>
      </c>
      <c r="F10611" t="s">
        <v>10033</v>
      </c>
    </row>
    <row r="10612" spans="1:6">
      <c r="A10612">
        <v>172160</v>
      </c>
      <c r="B10612" t="s">
        <v>8</v>
      </c>
      <c r="C10612">
        <v>1</v>
      </c>
      <c r="D10612">
        <v>14.95</v>
      </c>
      <c r="E10612" s="1" t="d">
        <v>2019-03-17T19:34:00.00000015366822150</v>
      </c>
      <c r="F10612" t="s">
        <v>10034</v>
      </c>
    </row>
    <row r="10613" spans="1:6">
      <c r="A10613">
        <v>172161</v>
      </c>
      <c r="B10613" t="s">
        <v>17</v>
      </c>
      <c r="C10613">
        <v>1</v>
      </c>
      <c r="D10613">
        <v>11.95</v>
      </c>
      <c r="E10613" s="1" t="d">
        <v>2019-03-21T02:55:59.99999984633177850</v>
      </c>
      <c r="F10613" t="s">
        <v>10035</v>
      </c>
    </row>
    <row r="10614" spans="1:6">
      <c r="A10614">
        <v>172162</v>
      </c>
      <c r="B10614" t="s">
        <v>10</v>
      </c>
      <c r="C10614">
        <v>1</v>
      </c>
      <c r="D10614">
        <v>99.99</v>
      </c>
      <c r="E10614" s="1" t="d">
        <v>2019-03-16T08:26:59.99999983236193650</v>
      </c>
      <c r="F10614" t="s">
        <v>10036</v>
      </c>
    </row>
    <row r="10615" spans="1:6">
      <c r="A10615">
        <v>172163</v>
      </c>
      <c r="B10615" t="s">
        <v>105</v>
      </c>
      <c r="C10615">
        <v>1</v>
      </c>
      <c r="D10615">
        <v>300</v>
      </c>
      <c r="E10615" s="1" t="d">
        <v>2019-03-03T11:35:59.99999970663339225</v>
      </c>
      <c r="F10615" t="s">
        <v>10037</v>
      </c>
    </row>
    <row r="10616" spans="1:6">
      <c r="A10616">
        <v>172164</v>
      </c>
      <c r="B10616" t="s">
        <v>20</v>
      </c>
      <c r="C10616">
        <v>1</v>
      </c>
      <c r="D10616">
        <v>2.99</v>
      </c>
      <c r="E10616" s="1" t="d">
        <v>2019-03-21T10:28:59.99999980442225925</v>
      </c>
      <c r="F10616" t="s">
        <v>10038</v>
      </c>
    </row>
    <row r="10617" spans="1:6">
      <c r="A10617">
        <v>172165</v>
      </c>
      <c r="B10617" t="s">
        <v>14</v>
      </c>
      <c r="C10617">
        <v>1</v>
      </c>
      <c r="D10617">
        <v>3.84</v>
      </c>
      <c r="E10617" s="1" t="d">
        <v>2019-03-24T17:48:00.00000016763806350</v>
      </c>
      <c r="F10617" t="s">
        <v>10039</v>
      </c>
    </row>
    <row r="10618" spans="1:6">
      <c r="A10618">
        <v>172166</v>
      </c>
      <c r="B10618" t="s">
        <v>9</v>
      </c>
      <c r="C10618">
        <v>1</v>
      </c>
      <c r="D10618">
        <v>11.99</v>
      </c>
      <c r="E10618" s="1" t="d">
        <v>2019-03-02T09:05:59.99999991618096825</v>
      </c>
      <c r="F10618" t="s">
        <v>10040</v>
      </c>
    </row>
    <row r="10619" spans="1:6">
      <c r="A10619">
        <v>172167</v>
      </c>
      <c r="B10619" t="s">
        <v>14</v>
      </c>
      <c r="C10619">
        <v>2</v>
      </c>
      <c r="D10619">
        <v>3.84</v>
      </c>
      <c r="E10619" s="1" t="d">
        <v>2019-03-29T15:56:00.00000026542693050</v>
      </c>
      <c r="F10619" t="s">
        <v>10041</v>
      </c>
    </row>
    <row r="10620" spans="1:6">
      <c r="A10620">
        <v>172168</v>
      </c>
      <c r="B10620" t="s">
        <v>9</v>
      </c>
      <c r="C10620">
        <v>1</v>
      </c>
      <c r="D10620">
        <v>11.99</v>
      </c>
      <c r="E10620" s="1" t="d">
        <v>2019-03-19T05:49:59.99999993015081025</v>
      </c>
      <c r="F10620" t="s">
        <v>10042</v>
      </c>
    </row>
    <row r="10621" spans="1:6">
      <c r="A10621">
        <v>172169</v>
      </c>
      <c r="B10621" t="s">
        <v>14</v>
      </c>
      <c r="C10621">
        <v>1</v>
      </c>
      <c r="D10621">
        <v>3.84</v>
      </c>
      <c r="E10621" s="1" t="d">
        <v>2019-03-13T12:21:59.99999990221113300</v>
      </c>
      <c r="F10621" t="s">
        <v>10043</v>
      </c>
    </row>
    <row r="10622" spans="1:6">
      <c r="A10622">
        <v>172170</v>
      </c>
      <c r="B10622" t="s">
        <v>83</v>
      </c>
      <c r="C10622">
        <v>1</v>
      </c>
      <c r="D10622">
        <v>400</v>
      </c>
      <c r="E10622" s="1" t="d">
        <v>2019-03-14T13:32:59.9999999580904875</v>
      </c>
      <c r="F10622" t="s">
        <v>10044</v>
      </c>
    </row>
    <row r="10623" spans="1:6">
      <c r="A10623">
        <v>172171</v>
      </c>
      <c r="B10623" t="s">
        <v>105</v>
      </c>
      <c r="C10623">
        <v>1</v>
      </c>
      <c r="D10623">
        <v>300</v>
      </c>
      <c r="E10623" s="1" t="d">
        <v>2019-03-23T20:39:00.00000029336660775</v>
      </c>
      <c r="F10623" t="s">
        <v>3693</v>
      </c>
    </row>
    <row r="10624" spans="1:6">
      <c r="A10624">
        <v>172171</v>
      </c>
      <c r="B10624" t="s">
        <v>54</v>
      </c>
      <c r="C10624">
        <v>1</v>
      </c>
      <c r="D10624">
        <v>149.99</v>
      </c>
      <c r="E10624" s="1" t="d">
        <v>2019-03-23T20:39:00.00000029336660775</v>
      </c>
      <c r="F10624" t="s">
        <v>3693</v>
      </c>
    </row>
    <row r="10625" spans="1:6">
      <c r="A10625">
        <v>172172</v>
      </c>
      <c r="B10625" t="s">
        <v>44</v>
      </c>
      <c r="C10625">
        <v>1</v>
      </c>
      <c r="D10625">
        <v>1700</v>
      </c>
      <c r="E10625" s="1" t="d">
        <v>2019-03-07T13:37:00.00000011175870900</v>
      </c>
      <c r="F10625" t="s">
        <v>10045</v>
      </c>
    </row>
    <row r="10626" spans="1:6">
      <c r="A10626">
        <v>172173</v>
      </c>
      <c r="B10626" t="s">
        <v>10</v>
      </c>
      <c r="C10626">
        <v>1</v>
      </c>
      <c r="D10626">
        <v>99.99</v>
      </c>
      <c r="E10626" s="1" t="d">
        <v>2019-03-26T13:21:00.00000012572854425</v>
      </c>
      <c r="F10626" t="s">
        <v>10046</v>
      </c>
    </row>
    <row r="10627" spans="1:6">
      <c r="A10627">
        <v>172174</v>
      </c>
      <c r="B10627" t="s">
        <v>31</v>
      </c>
      <c r="C10627">
        <v>1</v>
      </c>
      <c r="D10627">
        <v>389.99</v>
      </c>
      <c r="E10627" s="1" t="d">
        <v>2019-03-23T10:16:59.99999997206032275</v>
      </c>
      <c r="F10627" t="s">
        <v>10047</v>
      </c>
    </row>
    <row r="10628" spans="1:6">
      <c r="A10628">
        <v>172175</v>
      </c>
      <c r="B10628" t="s">
        <v>38</v>
      </c>
      <c r="C10628">
        <v>1</v>
      </c>
      <c r="D10628">
        <v>600</v>
      </c>
      <c r="E10628" s="1" t="d">
        <v>2019-03-02T15:33:59.999999734573066125</v>
      </c>
      <c r="F10628" t="s">
        <v>10048</v>
      </c>
    </row>
    <row r="10629" spans="1:6">
      <c r="A10629">
        <v>172175</v>
      </c>
      <c r="B10629" t="s">
        <v>17</v>
      </c>
      <c r="C10629">
        <v>1</v>
      </c>
      <c r="D10629">
        <v>11.95</v>
      </c>
      <c r="E10629" s="1" t="d">
        <v>2019-03-02T15:33:59.999999734573066125</v>
      </c>
      <c r="F10629" t="s">
        <v>10048</v>
      </c>
    </row>
    <row r="10630" spans="1:6">
      <c r="A10630">
        <v>172176</v>
      </c>
      <c r="B10630" t="s">
        <v>38</v>
      </c>
      <c r="C10630">
        <v>1</v>
      </c>
      <c r="D10630">
        <v>600</v>
      </c>
      <c r="E10630" s="1" t="d">
        <v>2019-03-26T08:48:59.999999734573066125</v>
      </c>
      <c r="F10630" t="s">
        <v>10049</v>
      </c>
    </row>
    <row r="10631" spans="1:6">
      <c r="A10631">
        <v>172176</v>
      </c>
      <c r="B10631" t="s">
        <v>17</v>
      </c>
      <c r="C10631">
        <v>1</v>
      </c>
      <c r="D10631">
        <v>11.95</v>
      </c>
      <c r="E10631" s="1" t="d">
        <v>2019-03-26T08:48:59.999999734573066125</v>
      </c>
      <c r="F10631" t="s">
        <v>10049</v>
      </c>
    </row>
    <row r="10632" spans="1:6">
      <c r="A10632">
        <v>172177</v>
      </c>
      <c r="B10632" t="s">
        <v>20</v>
      </c>
      <c r="C10632">
        <v>1</v>
      </c>
      <c r="D10632">
        <v>2.99</v>
      </c>
      <c r="E10632" s="1" t="d">
        <v>2019-03-08T18:08:00.00000030733644975</v>
      </c>
      <c r="F10632" t="s">
        <v>10050</v>
      </c>
    </row>
    <row r="10633" spans="1:6">
      <c r="A10633">
        <v>172177</v>
      </c>
      <c r="B10633" t="s">
        <v>9</v>
      </c>
      <c r="C10633">
        <v>1</v>
      </c>
      <c r="D10633">
        <v>11.99</v>
      </c>
      <c r="E10633" s="1" t="d">
        <v>2019-03-08T18:08:00.00000030733644975</v>
      </c>
      <c r="F10633" t="s">
        <v>10050</v>
      </c>
    </row>
    <row r="10634" spans="1:6">
      <c r="A10634">
        <v>172178</v>
      </c>
      <c r="B10634" t="s">
        <v>8</v>
      </c>
      <c r="C10634">
        <v>1</v>
      </c>
      <c r="D10634">
        <v>14.95</v>
      </c>
      <c r="E10634" s="1" t="d">
        <v>2019-03-29T19:25:00.0000002793967725</v>
      </c>
      <c r="F10634" t="s">
        <v>10051</v>
      </c>
    </row>
    <row r="10635" spans="1:6">
      <c r="A10635">
        <v>172179</v>
      </c>
      <c r="B10635" t="s">
        <v>6</v>
      </c>
      <c r="C10635">
        <v>1</v>
      </c>
      <c r="D10635">
        <v>700</v>
      </c>
      <c r="E10635" s="1" t="d">
        <v>2019-03-24T13:03:59.99999994412064550</v>
      </c>
      <c r="F10635" t="s">
        <v>10052</v>
      </c>
    </row>
    <row r="10636" spans="1:6">
      <c r="A10636">
        <v>172180</v>
      </c>
      <c r="B10636" t="s">
        <v>29</v>
      </c>
      <c r="C10636">
        <v>1</v>
      </c>
      <c r="D10636">
        <v>150</v>
      </c>
      <c r="E10636" s="1" t="d">
        <v>2019-03-03T04:51:59.99999990221113300</v>
      </c>
      <c r="F10636" t="s">
        <v>10053</v>
      </c>
    </row>
    <row r="10637" spans="1:6">
      <c r="A10637">
        <v>172181</v>
      </c>
      <c r="B10637" t="s">
        <v>14</v>
      </c>
      <c r="C10637">
        <v>1</v>
      </c>
      <c r="D10637">
        <v>3.84</v>
      </c>
      <c r="E10637" s="1" t="d">
        <v>2019-03-27T20:10:00.0000002793967725</v>
      </c>
      <c r="F10637" t="s">
        <v>10054</v>
      </c>
    </row>
    <row r="10638" spans="1:6">
      <c r="A10638">
        <v>172182</v>
      </c>
      <c r="B10638" t="s">
        <v>17</v>
      </c>
      <c r="C10638">
        <v>1</v>
      </c>
      <c r="D10638">
        <v>11.95</v>
      </c>
      <c r="E10638" s="1" t="d">
        <v>2019-03-23T16:05:00.00000013969838625</v>
      </c>
      <c r="F10638" t="s">
        <v>10055</v>
      </c>
    </row>
    <row r="10639" spans="1:6">
      <c r="A10639">
        <v>172183</v>
      </c>
      <c r="B10639" t="s">
        <v>10</v>
      </c>
      <c r="C10639">
        <v>1</v>
      </c>
      <c r="D10639">
        <v>99.99</v>
      </c>
      <c r="E10639" s="1" t="d">
        <v>2019-03-27T13:57:59.99999981839210125</v>
      </c>
      <c r="F10639" t="s">
        <v>10056</v>
      </c>
    </row>
    <row r="10640" spans="1:6">
      <c r="A10640">
        <v>172183</v>
      </c>
      <c r="B10640" t="s">
        <v>20</v>
      </c>
      <c r="C10640">
        <v>3</v>
      </c>
      <c r="D10640">
        <v>2.99</v>
      </c>
      <c r="E10640" s="1" t="d">
        <v>2019-03-27T13:57:59.99999981839210125</v>
      </c>
      <c r="F10640" t="s">
        <v>10056</v>
      </c>
    </row>
    <row r="10641" spans="1:6">
      <c r="A10641">
        <v>172184</v>
      </c>
      <c r="B10641" t="s">
        <v>105</v>
      </c>
      <c r="C10641">
        <v>1</v>
      </c>
      <c r="D10641">
        <v>300</v>
      </c>
      <c r="E10641" s="1" t="d">
        <v>2019-03-03T18:36:00.00000012572854425</v>
      </c>
      <c r="F10641" t="s">
        <v>10057</v>
      </c>
    </row>
    <row r="10642" spans="1:6">
      <c r="A10642">
        <v>172185</v>
      </c>
      <c r="B10642" t="s">
        <v>9</v>
      </c>
      <c r="C10642">
        <v>1</v>
      </c>
      <c r="D10642">
        <v>11.99</v>
      </c>
      <c r="E10642" s="1" t="d">
        <v>2019-03-13T23:58:59.99999980442225925</v>
      </c>
      <c r="F10642" t="s">
        <v>10058</v>
      </c>
    </row>
    <row r="10643" spans="1:6">
      <c r="A10643">
        <v>172186</v>
      </c>
      <c r="B10643" t="s">
        <v>31</v>
      </c>
      <c r="C10643">
        <v>1</v>
      </c>
      <c r="D10643">
        <v>389.99</v>
      </c>
      <c r="E10643" s="1" t="d">
        <v>2019-03-01T10:18:59.999999734573066125</v>
      </c>
      <c r="F10643" t="s">
        <v>10059</v>
      </c>
    </row>
    <row r="10644" spans="1:6">
      <c r="A10644">
        <v>172187</v>
      </c>
      <c r="B10644" t="s">
        <v>8</v>
      </c>
      <c r="C10644">
        <v>1</v>
      </c>
      <c r="D10644">
        <v>14.95</v>
      </c>
      <c r="E10644" s="1" t="d">
        <v>2019-03-07T14:28:00.00000002793967725</v>
      </c>
      <c r="F10644" t="s">
        <v>10060</v>
      </c>
    </row>
    <row r="10645" spans="1:6">
      <c r="A10645">
        <v>172188</v>
      </c>
      <c r="B10645" t="s">
        <v>10</v>
      </c>
      <c r="C10645">
        <v>1</v>
      </c>
      <c r="D10645">
        <v>99.99</v>
      </c>
      <c r="E10645" s="1" t="d">
        <v>2019-03-17T15:43:59.99999980442225925</v>
      </c>
      <c r="F10645" t="s">
        <v>10061</v>
      </c>
    </row>
    <row r="10646" spans="1:6">
      <c r="A10646">
        <v>172189</v>
      </c>
      <c r="B10646" t="s">
        <v>14</v>
      </c>
      <c r="C10646">
        <v>1</v>
      </c>
      <c r="D10646">
        <v>3.84</v>
      </c>
      <c r="E10646" s="1" t="d">
        <v>2019-03-12T08:51:00.00000012572854425</v>
      </c>
      <c r="F10646" t="s">
        <v>10062</v>
      </c>
    </row>
    <row r="10647" spans="1:6">
      <c r="A10647">
        <v>172190</v>
      </c>
      <c r="B10647" t="s">
        <v>8</v>
      </c>
      <c r="C10647">
        <v>1</v>
      </c>
      <c r="D10647">
        <v>14.95</v>
      </c>
      <c r="E10647" s="1" t="d">
        <v>2019-03-13T14:38:00.000000097788870375</v>
      </c>
      <c r="F10647" t="s">
        <v>10063</v>
      </c>
    </row>
    <row r="10648" spans="1:6">
      <c r="A10648">
        <v>172191</v>
      </c>
      <c r="B10648" t="s">
        <v>12</v>
      </c>
      <c r="C10648">
        <v>1</v>
      </c>
      <c r="D10648">
        <v>379.99</v>
      </c>
      <c r="E10648" s="1" t="d">
        <v>2019-03-18T13:03:59.99999994412064550</v>
      </c>
      <c r="F10648" t="s">
        <v>10064</v>
      </c>
    </row>
    <row r="10649" spans="1:6">
      <c r="A10649">
        <v>172192</v>
      </c>
      <c r="B10649" t="s">
        <v>54</v>
      </c>
      <c r="C10649">
        <v>1</v>
      </c>
      <c r="D10649">
        <v>149.99</v>
      </c>
      <c r="E10649" s="1" t="d">
        <v>2019-03-05T22:16:59.99999997206032275</v>
      </c>
      <c r="F10649" t="s">
        <v>10065</v>
      </c>
    </row>
    <row r="10650" spans="1:6">
      <c r="A10650">
        <v>172193</v>
      </c>
      <c r="B10650" t="s">
        <v>12</v>
      </c>
      <c r="C10650">
        <v>1</v>
      </c>
      <c r="D10650">
        <v>379.99</v>
      </c>
      <c r="E10650" s="1" t="d">
        <v>2019-03-01T21:30:59.99999977648258200</v>
      </c>
      <c r="F10650" t="s">
        <v>10066</v>
      </c>
    </row>
    <row r="10651" spans="1:6">
      <c r="A10651">
        <v>172194</v>
      </c>
      <c r="B10651" t="s">
        <v>10</v>
      </c>
      <c r="C10651">
        <v>1</v>
      </c>
      <c r="D10651">
        <v>99.99</v>
      </c>
      <c r="E10651" s="1" t="d">
        <v>2019-03-17T13:06:59.99999990221113300</v>
      </c>
      <c r="F10651" t="s">
        <v>10067</v>
      </c>
    </row>
    <row r="10652" spans="1:6">
      <c r="A10652">
        <v>172195</v>
      </c>
      <c r="B10652" t="s">
        <v>14</v>
      </c>
      <c r="C10652">
        <v>1</v>
      </c>
      <c r="D10652">
        <v>3.84</v>
      </c>
      <c r="E10652" s="1" t="d">
        <v>2019-03-11T18:46:00.00000019557774075</v>
      </c>
      <c r="F10652" t="s">
        <v>10068</v>
      </c>
    </row>
    <row r="10653" spans="1:6">
      <c r="A10653">
        <v>172196</v>
      </c>
      <c r="B10653" t="s">
        <v>54</v>
      </c>
      <c r="C10653">
        <v>1</v>
      </c>
      <c r="D10653">
        <v>149.99</v>
      </c>
      <c r="E10653" s="1" t="d">
        <v>2019-03-23T02:10:59.99999984633177850</v>
      </c>
      <c r="F10653" t="s">
        <v>10069</v>
      </c>
    </row>
    <row r="10654" spans="1:6">
      <c r="A10654">
        <v>172197</v>
      </c>
      <c r="B10654" t="s">
        <v>29</v>
      </c>
      <c r="C10654">
        <v>1</v>
      </c>
      <c r="D10654">
        <v>150</v>
      </c>
      <c r="E10654" s="1" t="d">
        <v>2019-03-05T22:27:00.0000000419095125</v>
      </c>
      <c r="F10654" t="s">
        <v>10070</v>
      </c>
    </row>
    <row r="10655" spans="1:6">
      <c r="A10655">
        <v>172198</v>
      </c>
      <c r="B10655" t="s">
        <v>20</v>
      </c>
      <c r="C10655">
        <v>1</v>
      </c>
      <c r="D10655">
        <v>2.99</v>
      </c>
      <c r="E10655" s="1" t="d">
        <v>2019-03-13T16:40:00.00000006984918975</v>
      </c>
      <c r="F10655" t="s">
        <v>10071</v>
      </c>
    </row>
    <row r="10656" spans="1:6">
      <c r="A10656">
        <v>172199</v>
      </c>
      <c r="B10656" t="s">
        <v>10</v>
      </c>
      <c r="C10656">
        <v>1</v>
      </c>
      <c r="D10656">
        <v>99.99</v>
      </c>
      <c r="E10656" s="1" t="d">
        <v>2019-03-14T19:18:00.00000016763806350</v>
      </c>
      <c r="F10656" t="s">
        <v>10072</v>
      </c>
    </row>
    <row r="10657" spans="1:6">
      <c r="A10657">
        <v>172200</v>
      </c>
      <c r="B10657" t="s">
        <v>29</v>
      </c>
      <c r="C10657">
        <v>1</v>
      </c>
      <c r="D10657">
        <v>150</v>
      </c>
      <c r="E10657" s="1" t="d">
        <v>2019-03-30T11:03:00.00000016763806350</v>
      </c>
      <c r="F10657" t="s">
        <v>10073</v>
      </c>
    </row>
    <row r="10658" spans="1:6">
      <c r="A10658">
        <v>172201</v>
      </c>
      <c r="B10658" t="s">
        <v>38</v>
      </c>
      <c r="C10658">
        <v>1</v>
      </c>
      <c r="D10658">
        <v>600</v>
      </c>
      <c r="E10658" s="1" t="d">
        <v>2019-03-17T12:24:00.00000029336660775</v>
      </c>
      <c r="F10658" t="s">
        <v>9571</v>
      </c>
    </row>
    <row r="10659" spans="1:6">
      <c r="A10659">
        <v>172201</v>
      </c>
      <c r="B10659" t="s">
        <v>9</v>
      </c>
      <c r="C10659">
        <v>1</v>
      </c>
      <c r="D10659">
        <v>11.99</v>
      </c>
      <c r="E10659" s="1" t="d">
        <v>2019-03-17T12:24:00.00000029336660775</v>
      </c>
      <c r="F10659" t="s">
        <v>9571</v>
      </c>
    </row>
    <row r="10660" spans="1:6">
      <c r="A10660">
        <v>172202</v>
      </c>
      <c r="B10660" t="s">
        <v>29</v>
      </c>
      <c r="C10660">
        <v>1</v>
      </c>
      <c r="D10660">
        <v>150</v>
      </c>
      <c r="E10660" s="1" t="d">
        <v>2019-03-18T21:43:59.99999980442225925</v>
      </c>
      <c r="F10660" t="s">
        <v>10074</v>
      </c>
    </row>
    <row r="10661" spans="1:6">
      <c r="A10661">
        <v>172203</v>
      </c>
      <c r="B10661" t="s">
        <v>54</v>
      </c>
      <c r="C10661">
        <v>1</v>
      </c>
      <c r="D10661">
        <v>149.99</v>
      </c>
      <c r="E10661" s="1" t="d">
        <v>2019-03-29T15:37:59.99999988824129100</v>
      </c>
      <c r="F10661" t="s">
        <v>10075</v>
      </c>
    </row>
    <row r="10662" spans="1:6">
      <c r="A10662">
        <v>172204</v>
      </c>
      <c r="B10662" t="s">
        <v>10</v>
      </c>
      <c r="C10662">
        <v>1</v>
      </c>
      <c r="D10662">
        <v>99.99</v>
      </c>
      <c r="E10662" s="1" t="d">
        <v>2019-03-18T08:23:00.00000030733644975</v>
      </c>
      <c r="F10662" t="s">
        <v>10076</v>
      </c>
    </row>
    <row r="10663" spans="1:6">
      <c r="A10663">
        <v>172205</v>
      </c>
      <c r="B10663" t="s">
        <v>6</v>
      </c>
      <c r="C10663">
        <v>1</v>
      </c>
      <c r="D10663">
        <v>700</v>
      </c>
      <c r="E10663" s="1" t="d">
        <v>2019-03-20T19:06:59.99999990221113300</v>
      </c>
      <c r="F10663" t="s">
        <v>10077</v>
      </c>
    </row>
    <row r="10664" spans="1:6">
      <c r="A10664">
        <v>172205</v>
      </c>
      <c r="B10664" t="s">
        <v>29</v>
      </c>
      <c r="C10664">
        <v>1</v>
      </c>
      <c r="D10664">
        <v>150</v>
      </c>
      <c r="E10664" s="1" t="d">
        <v>2019-03-20T19:06:59.99999990221113300</v>
      </c>
      <c r="F10664" t="s">
        <v>10077</v>
      </c>
    </row>
    <row r="10665" spans="1:6">
      <c r="A10665">
        <v>172206</v>
      </c>
      <c r="B10665" t="s">
        <v>14</v>
      </c>
      <c r="C10665">
        <v>1</v>
      </c>
      <c r="D10665">
        <v>3.84</v>
      </c>
      <c r="E10665" s="1" t="d">
        <v>2019-03-15T15:30:59.99999977648258200</v>
      </c>
      <c r="F10665" t="s">
        <v>10078</v>
      </c>
    </row>
    <row r="10666" spans="1:6">
      <c r="A10666">
        <v>172207</v>
      </c>
      <c r="B10666" t="s">
        <v>78</v>
      </c>
      <c r="C10666">
        <v>1</v>
      </c>
      <c r="D10666">
        <v>999.99</v>
      </c>
      <c r="E10666" s="1" t="d">
        <v>2019-03-20T23:52:59.99999988824129100</v>
      </c>
      <c r="F10666" t="s">
        <v>10079</v>
      </c>
    </row>
    <row r="10667" spans="1:6">
      <c r="A10667">
        <v>172208</v>
      </c>
      <c r="B10667" t="s">
        <v>38</v>
      </c>
      <c r="C10667">
        <v>1</v>
      </c>
      <c r="D10667">
        <v>600</v>
      </c>
      <c r="E10667" s="1" t="d">
        <v>2019-03-30T15:46:59.99999976251274675</v>
      </c>
      <c r="F10667" t="s">
        <v>10080</v>
      </c>
    </row>
    <row r="10668" spans="1:6">
      <c r="A10668">
        <v>172208</v>
      </c>
      <c r="B10668" t="s">
        <v>17</v>
      </c>
      <c r="C10668">
        <v>1</v>
      </c>
      <c r="D10668">
        <v>11.95</v>
      </c>
      <c r="E10668" s="1" t="d">
        <v>2019-03-30T15:46:59.99999976251274675</v>
      </c>
      <c r="F10668" t="s">
        <v>10080</v>
      </c>
    </row>
    <row r="10669" spans="1:6">
      <c r="A10669">
        <v>172209</v>
      </c>
      <c r="B10669" t="s">
        <v>20</v>
      </c>
      <c r="C10669">
        <v>2</v>
      </c>
      <c r="D10669">
        <v>2.99</v>
      </c>
      <c r="E10669" s="1" t="d">
        <v>2019-03-30T08:38:00.000000097788870375</v>
      </c>
      <c r="F10669" t="s">
        <v>10081</v>
      </c>
    </row>
    <row r="10670" spans="1:6">
      <c r="A10670">
        <v>172210</v>
      </c>
      <c r="B10670" t="s">
        <v>8</v>
      </c>
      <c r="C10670">
        <v>1</v>
      </c>
      <c r="D10670">
        <v>14.95</v>
      </c>
      <c r="E10670" s="1" t="d">
        <v>2019-03-18T21:17:59.99999974854290475</v>
      </c>
      <c r="F10670" t="s">
        <v>10082</v>
      </c>
    </row>
    <row r="10671" spans="1:6">
      <c r="A10671">
        <v>172211</v>
      </c>
      <c r="B10671" t="s">
        <v>14</v>
      </c>
      <c r="C10671">
        <v>1</v>
      </c>
      <c r="D10671">
        <v>3.84</v>
      </c>
      <c r="E10671" s="1" t="d">
        <v>2019-03-16T20:13:00.00000023748725325</v>
      </c>
      <c r="F10671" t="s">
        <v>10083</v>
      </c>
    </row>
    <row r="10672" spans="1:6">
      <c r="A10672">
        <v>172212</v>
      </c>
      <c r="B10672" t="s">
        <v>20</v>
      </c>
      <c r="C10672">
        <v>2</v>
      </c>
      <c r="D10672">
        <v>2.99</v>
      </c>
      <c r="E10672" s="1" t="d">
        <v>2019-03-06T15:58:00.00000002793967725</v>
      </c>
      <c r="F10672" t="s">
        <v>10084</v>
      </c>
    </row>
    <row r="10673" spans="1:6">
      <c r="A10673">
        <v>172213</v>
      </c>
      <c r="B10673" t="s">
        <v>8</v>
      </c>
      <c r="C10673">
        <v>1</v>
      </c>
      <c r="D10673">
        <v>14.95</v>
      </c>
      <c r="E10673" s="1" t="d">
        <v>2019-03-17T09:23:00.000000097788870375</v>
      </c>
      <c r="F10673" t="s">
        <v>10085</v>
      </c>
    </row>
    <row r="10674" spans="1:6">
      <c r="A10674">
        <v>172214</v>
      </c>
      <c r="B10674" t="s">
        <v>54</v>
      </c>
      <c r="C10674">
        <v>1</v>
      </c>
      <c r="D10674">
        <v>149.99</v>
      </c>
      <c r="E10674" s="1" t="d">
        <v>2019-03-07T23:42:00.00000025145709525</v>
      </c>
      <c r="F10674" t="s">
        <v>10086</v>
      </c>
    </row>
    <row r="10675" spans="1:6">
      <c r="A10675">
        <v>172215</v>
      </c>
      <c r="B10675" t="s">
        <v>124</v>
      </c>
      <c r="C10675">
        <v>1</v>
      </c>
      <c r="D10675">
        <v>109.99</v>
      </c>
      <c r="E10675" s="1" t="d">
        <v>2019-03-14T16:11:00.00000005587935450</v>
      </c>
      <c r="F10675" t="s">
        <v>10087</v>
      </c>
    </row>
    <row r="10676" spans="1:6">
      <c r="A10676">
        <v>172216</v>
      </c>
      <c r="B10676" t="s">
        <v>20</v>
      </c>
      <c r="C10676">
        <v>1</v>
      </c>
      <c r="D10676">
        <v>2.99</v>
      </c>
      <c r="E10676" s="1" t="d">
        <v>2019-03-16T09:49:00.00000015366822150</v>
      </c>
      <c r="F10676" t="s">
        <v>10088</v>
      </c>
    </row>
    <row r="10677" spans="1:6">
      <c r="A10677">
        <v>172217</v>
      </c>
      <c r="B10677" t="s">
        <v>78</v>
      </c>
      <c r="C10677">
        <v>1</v>
      </c>
      <c r="D10677">
        <v>999.99</v>
      </c>
      <c r="E10677" s="1" t="d">
        <v>2019-03-27T12:01:59.99999976251274675</v>
      </c>
      <c r="F10677" t="s">
        <v>10089</v>
      </c>
    </row>
    <row r="10678" spans="1:6">
      <c r="A10678">
        <v>172218</v>
      </c>
      <c r="B10678" t="s">
        <v>20</v>
      </c>
      <c r="C10678">
        <v>1</v>
      </c>
      <c r="D10678">
        <v>2.99</v>
      </c>
      <c r="E10678" s="1" t="d">
        <v>2019-03-03T21:02:59.9999999580904875</v>
      </c>
      <c r="F10678" t="s">
        <v>10090</v>
      </c>
    </row>
    <row r="10679" spans="1:6">
      <c r="A10679">
        <v>172219</v>
      </c>
      <c r="B10679" t="s">
        <v>8</v>
      </c>
      <c r="C10679">
        <v>1</v>
      </c>
      <c r="D10679">
        <v>14.95</v>
      </c>
      <c r="E10679" s="1" t="d">
        <v>2019-03-30T01:57:00.00000025145709525</v>
      </c>
      <c r="F10679" t="s">
        <v>10091</v>
      </c>
    </row>
    <row r="10680" spans="1:6">
      <c r="A10680">
        <v>172220</v>
      </c>
      <c r="B10680" t="s">
        <v>17</v>
      </c>
      <c r="C10680">
        <v>1</v>
      </c>
      <c r="D10680">
        <v>11.95</v>
      </c>
      <c r="E10680" s="1" t="d">
        <v>2019-03-27T12:20:59.99999970663339225</v>
      </c>
      <c r="F10680" t="s">
        <v>10092</v>
      </c>
    </row>
    <row r="10681" spans="1:6">
      <c r="A10681">
        <v>172221</v>
      </c>
      <c r="B10681" t="s">
        <v>14</v>
      </c>
      <c r="C10681">
        <v>1</v>
      </c>
      <c r="D10681">
        <v>3.84</v>
      </c>
      <c r="E10681" s="1" t="d">
        <v>2019-03-06T12:59:00.00000022351741800</v>
      </c>
      <c r="F10681" t="s">
        <v>10093</v>
      </c>
    </row>
    <row r="10682" spans="1:6">
      <c r="A10682">
        <v>172222</v>
      </c>
      <c r="B10682" t="s">
        <v>29</v>
      </c>
      <c r="C10682">
        <v>1</v>
      </c>
      <c r="D10682">
        <v>150</v>
      </c>
      <c r="E10682" s="1" t="d">
        <v>2019-03-23T10:43:00.00000002793967725</v>
      </c>
      <c r="F10682" t="s">
        <v>10094</v>
      </c>
    </row>
    <row r="10683" spans="1:6">
      <c r="A10683">
        <v>172223</v>
      </c>
      <c r="B10683" t="s">
        <v>6</v>
      </c>
      <c r="C10683">
        <v>1</v>
      </c>
      <c r="D10683">
        <v>700</v>
      </c>
      <c r="E10683" s="1" t="d">
        <v>2019-03-27T06:37:59.99999988824129100</v>
      </c>
      <c r="F10683" t="s">
        <v>10095</v>
      </c>
    </row>
    <row r="10684" spans="1:6">
      <c r="A10684">
        <v>172223</v>
      </c>
      <c r="B10684" t="s">
        <v>8</v>
      </c>
      <c r="C10684">
        <v>1</v>
      </c>
      <c r="D10684">
        <v>14.95</v>
      </c>
      <c r="E10684" s="1" t="d">
        <v>2019-03-27T06:37:59.99999988824129100</v>
      </c>
      <c r="F10684" t="s">
        <v>10095</v>
      </c>
    </row>
    <row r="10685" spans="1:6">
      <c r="A10685">
        <v>172224</v>
      </c>
      <c r="B10685" t="s">
        <v>20</v>
      </c>
      <c r="C10685">
        <v>1</v>
      </c>
      <c r="D10685">
        <v>2.99</v>
      </c>
      <c r="E10685" s="1" t="d">
        <v>2019-03-08T08:55:00.0000002793967725</v>
      </c>
      <c r="F10685" t="s">
        <v>10096</v>
      </c>
    </row>
    <row r="10686" spans="1:6">
      <c r="A10686">
        <v>172225</v>
      </c>
      <c r="B10686" t="s">
        <v>124</v>
      </c>
      <c r="C10686">
        <v>1</v>
      </c>
      <c r="D10686">
        <v>109.99</v>
      </c>
      <c r="E10686" s="1" t="d">
        <v>2019-03-08T11:00:59.99999977648258200</v>
      </c>
      <c r="F10686" t="s">
        <v>10097</v>
      </c>
    </row>
    <row r="10687" spans="1:6">
      <c r="A10687">
        <v>172226</v>
      </c>
      <c r="B10687" t="s">
        <v>78</v>
      </c>
      <c r="C10687">
        <v>1</v>
      </c>
      <c r="D10687">
        <v>999.99</v>
      </c>
      <c r="E10687" s="1" t="d">
        <v>2019-03-09T09:10:00.00000006984918975</v>
      </c>
      <c r="F10687" t="s">
        <v>10098</v>
      </c>
    </row>
    <row r="10688" spans="1:6">
      <c r="A10688">
        <v>172227</v>
      </c>
      <c r="B10688" t="s">
        <v>17</v>
      </c>
      <c r="C10688">
        <v>1</v>
      </c>
      <c r="D10688">
        <v>11.95</v>
      </c>
      <c r="E10688" s="1" t="d">
        <v>2019-03-06T16:18:59.999999734573066125</v>
      </c>
      <c r="F10688" t="s">
        <v>10099</v>
      </c>
    </row>
    <row r="10689" spans="1:6">
      <c r="A10689">
        <v>172228</v>
      </c>
      <c r="B10689" t="s">
        <v>29</v>
      </c>
      <c r="C10689">
        <v>1</v>
      </c>
      <c r="D10689">
        <v>150</v>
      </c>
      <c r="E10689" s="1" t="d">
        <v>2019-03-09T21:59:00.00000022351741800</v>
      </c>
      <c r="F10689" t="s">
        <v>10100</v>
      </c>
    </row>
    <row r="10690" spans="1:6">
      <c r="A10690">
        <v>172229</v>
      </c>
      <c r="B10690" t="s">
        <v>38</v>
      </c>
      <c r="C10690">
        <v>1</v>
      </c>
      <c r="D10690">
        <v>600</v>
      </c>
      <c r="E10690" s="1" t="d">
        <v>2019-03-20T20:19:00.00000015366822150</v>
      </c>
      <c r="F10690" t="s">
        <v>10101</v>
      </c>
    </row>
    <row r="10691" spans="1:6">
      <c r="A10691">
        <v>172230</v>
      </c>
      <c r="B10691" t="s">
        <v>29</v>
      </c>
      <c r="C10691">
        <v>1</v>
      </c>
      <c r="D10691">
        <v>150</v>
      </c>
      <c r="E10691" s="1" t="d">
        <v>2019-03-26T16:02:00.00000018160789875</v>
      </c>
      <c r="F10691" t="s">
        <v>10102</v>
      </c>
    </row>
    <row r="10692" spans="1:6">
      <c r="A10692">
        <v>172231</v>
      </c>
      <c r="B10692" t="s">
        <v>10</v>
      </c>
      <c r="C10692">
        <v>1</v>
      </c>
      <c r="D10692">
        <v>99.99</v>
      </c>
      <c r="E10692" s="1" t="d">
        <v>2019-03-16T18:20:59.99999970663339225</v>
      </c>
      <c r="F10692" t="s">
        <v>10103</v>
      </c>
    </row>
    <row r="10693" spans="1:6">
      <c r="A10693">
        <v>172232</v>
      </c>
      <c r="B10693" t="s">
        <v>10</v>
      </c>
      <c r="C10693">
        <v>1</v>
      </c>
      <c r="D10693">
        <v>99.99</v>
      </c>
      <c r="E10693" s="1" t="d">
        <v>2019-03-29T23:00:00.00000020954757600</v>
      </c>
      <c r="F10693" t="s">
        <v>10104</v>
      </c>
    </row>
    <row r="10694" spans="1:6">
      <c r="A10694">
        <v>172233</v>
      </c>
      <c r="B10694" t="s">
        <v>54</v>
      </c>
      <c r="C10694">
        <v>1</v>
      </c>
      <c r="D10694">
        <v>149.99</v>
      </c>
      <c r="E10694" s="1" t="d">
        <v>2019-03-09T19:51:59.99999990221113300</v>
      </c>
      <c r="F10694" t="s">
        <v>10105</v>
      </c>
    </row>
    <row r="10695" spans="1:6">
      <c r="A10695">
        <v>172234</v>
      </c>
      <c r="B10695" t="s">
        <v>31</v>
      </c>
      <c r="C10695">
        <v>1</v>
      </c>
      <c r="D10695">
        <v>389.99</v>
      </c>
      <c r="E10695" s="1" t="d">
        <v>2019-03-27T13:31:59.99999976251274675</v>
      </c>
      <c r="F10695" t="s">
        <v>10106</v>
      </c>
    </row>
    <row r="10696" spans="1:6">
      <c r="A10696">
        <v>172235</v>
      </c>
      <c r="B10696" t="s">
        <v>44</v>
      </c>
      <c r="C10696">
        <v>1</v>
      </c>
      <c r="D10696">
        <v>1700</v>
      </c>
      <c r="E10696" s="1" t="d">
        <v>2019-03-09T18:46:00.00000019557774075</v>
      </c>
      <c r="F10696" t="s">
        <v>10107</v>
      </c>
    </row>
    <row r="10697" spans="1:6">
      <c r="A10697">
        <v>172236</v>
      </c>
      <c r="B10697" t="s">
        <v>6</v>
      </c>
      <c r="C10697">
        <v>1</v>
      </c>
      <c r="D10697">
        <v>700</v>
      </c>
      <c r="E10697" s="1" t="d">
        <v>2019-03-02T08:06:59.99999969266355025</v>
      </c>
      <c r="F10697" t="s">
        <v>10108</v>
      </c>
    </row>
    <row r="10698" spans="1:6">
      <c r="A10698">
        <v>172237</v>
      </c>
      <c r="B10698" t="s">
        <v>14</v>
      </c>
      <c r="C10698">
        <v>1</v>
      </c>
      <c r="D10698">
        <v>3.84</v>
      </c>
      <c r="E10698" s="1" t="d">
        <v>2019-03-01T18:49:00.00000015366822150</v>
      </c>
      <c r="F10698" t="s">
        <v>10109</v>
      </c>
    </row>
    <row r="10699" spans="1:6">
      <c r="A10699">
        <v>172238</v>
      </c>
      <c r="B10699" t="s">
        <v>124</v>
      </c>
      <c r="C10699">
        <v>1</v>
      </c>
      <c r="D10699">
        <v>109.99</v>
      </c>
      <c r="E10699" s="1" t="d">
        <v>2019-03-20T15:01:00.00000019557774075</v>
      </c>
      <c r="F10699" t="s">
        <v>10110</v>
      </c>
    </row>
    <row r="10700" spans="1:6">
      <c r="A10700">
        <v>172239</v>
      </c>
      <c r="B10700" t="s">
        <v>9</v>
      </c>
      <c r="C10700">
        <v>1</v>
      </c>
      <c r="D10700">
        <v>11.99</v>
      </c>
      <c r="E10700" s="1" t="d">
        <v>2019-03-04T16:11:00.00000005587935450</v>
      </c>
      <c r="F10700" t="s">
        <v>10111</v>
      </c>
    </row>
    <row r="10701" spans="1:6">
      <c r="A10701">
        <v>172240</v>
      </c>
      <c r="B10701" t="s">
        <v>10</v>
      </c>
      <c r="C10701">
        <v>1</v>
      </c>
      <c r="D10701">
        <v>99.99</v>
      </c>
      <c r="E10701" s="1" t="d">
        <v>2019-03-31T17:45:00.00000020954757600</v>
      </c>
      <c r="F10701" t="s">
        <v>10112</v>
      </c>
    </row>
    <row r="10702" spans="1:6">
      <c r="A10702">
        <v>172241</v>
      </c>
      <c r="B10702" t="s">
        <v>124</v>
      </c>
      <c r="C10702">
        <v>1</v>
      </c>
      <c r="D10702">
        <v>109.99</v>
      </c>
      <c r="E10702" s="1" t="d">
        <v>2019-03-13T12:11:00.00000026542693050</v>
      </c>
      <c r="F10702" t="s">
        <v>10113</v>
      </c>
    </row>
    <row r="10703" spans="1:6">
      <c r="A10703">
        <v>172241</v>
      </c>
      <c r="B10703" t="s">
        <v>9</v>
      </c>
      <c r="C10703">
        <v>1</v>
      </c>
      <c r="D10703">
        <v>11.99</v>
      </c>
      <c r="E10703" s="1" t="d">
        <v>2019-03-13T12:11:00.00000026542693050</v>
      </c>
      <c r="F10703" t="s">
        <v>10113</v>
      </c>
    </row>
    <row r="10704" spans="1:6">
      <c r="A10704">
        <v>172242</v>
      </c>
      <c r="B10704" t="s">
        <v>14</v>
      </c>
      <c r="C10704">
        <v>1</v>
      </c>
      <c r="D10704">
        <v>3.84</v>
      </c>
      <c r="E10704" s="1" t="d">
        <v>2019-03-17T09:39:00.00000008381903175</v>
      </c>
      <c r="F10704" t="s">
        <v>10114</v>
      </c>
    </row>
    <row r="10705" spans="1:6">
      <c r="A10705">
        <v>172243</v>
      </c>
      <c r="B10705" t="s">
        <v>12</v>
      </c>
      <c r="C10705">
        <v>1</v>
      </c>
      <c r="D10705">
        <v>379.99</v>
      </c>
      <c r="E10705" s="1" t="d">
        <v>2019-03-30T18:43:00.00000023748725325</v>
      </c>
      <c r="F10705" t="s">
        <v>10115</v>
      </c>
    </row>
    <row r="10706" spans="1:6">
      <c r="A10706">
        <v>172244</v>
      </c>
      <c r="B10706" t="s">
        <v>10</v>
      </c>
      <c r="C10706">
        <v>1</v>
      </c>
      <c r="D10706">
        <v>99.99</v>
      </c>
      <c r="E10706" s="1" t="d">
        <v>2019-03-05T09:01:59.99999976251274675</v>
      </c>
      <c r="F10706" t="s">
        <v>10116</v>
      </c>
    </row>
    <row r="10707" spans="1:6">
      <c r="A10707">
        <v>172245</v>
      </c>
      <c r="B10707" t="s">
        <v>9</v>
      </c>
      <c r="C10707">
        <v>1</v>
      </c>
      <c r="D10707">
        <v>11.99</v>
      </c>
      <c r="E10707" s="1" t="d">
        <v>2019-03-27T17:51:59.99999969266355025</v>
      </c>
      <c r="F10707" t="s">
        <v>10117</v>
      </c>
    </row>
    <row r="10708" spans="1:6">
      <c r="A10708">
        <v>172246</v>
      </c>
      <c r="B10708" t="s">
        <v>14</v>
      </c>
      <c r="C10708">
        <v>2</v>
      </c>
      <c r="D10708">
        <v>3.84</v>
      </c>
      <c r="E10708" s="1" t="d">
        <v>2019-03-13T11:01:59.99999997206032275</v>
      </c>
      <c r="F10708" t="s">
        <v>10118</v>
      </c>
    </row>
    <row r="10709" spans="1:6">
      <c r="A10709">
        <v>172247</v>
      </c>
      <c r="B10709" t="s">
        <v>17</v>
      </c>
      <c r="C10709">
        <v>1</v>
      </c>
      <c r="D10709">
        <v>11.95</v>
      </c>
      <c r="E10709" s="1" t="d">
        <v>2019-03-09T13:27:00.0000000419095125</v>
      </c>
      <c r="F10709" t="s">
        <v>10119</v>
      </c>
    </row>
    <row r="10710" spans="1:6">
      <c r="A10710">
        <v>172248</v>
      </c>
      <c r="B10710" t="s">
        <v>17</v>
      </c>
      <c r="C10710">
        <v>1</v>
      </c>
      <c r="D10710">
        <v>11.95</v>
      </c>
      <c r="E10710" s="1" t="d">
        <v>2019-03-23T18:33:59.999999734573066125</v>
      </c>
      <c r="F10710" t="s">
        <v>10120</v>
      </c>
    </row>
    <row r="10711" spans="1:6">
      <c r="A10711">
        <v>172249</v>
      </c>
      <c r="B10711" t="s">
        <v>20</v>
      </c>
      <c r="C10711">
        <v>1</v>
      </c>
      <c r="D10711">
        <v>2.99</v>
      </c>
      <c r="E10711" s="1" t="d">
        <v>2019-03-09T20:36:59.99999990221113300</v>
      </c>
      <c r="F10711" t="s">
        <v>10121</v>
      </c>
    </row>
    <row r="10712" spans="1:6">
      <c r="A10712">
        <v>172250</v>
      </c>
      <c r="B10712" t="s">
        <v>8</v>
      </c>
      <c r="C10712">
        <v>1</v>
      </c>
      <c r="D10712">
        <v>14.95</v>
      </c>
      <c r="E10712" s="1" t="d">
        <v>2019-03-01T20:54:00.00000008381903175</v>
      </c>
      <c r="F10712" t="s">
        <v>10122</v>
      </c>
    </row>
    <row r="10713" spans="1:6">
      <c r="A10713">
        <v>172251</v>
      </c>
      <c r="B10713" t="s">
        <v>9</v>
      </c>
      <c r="C10713">
        <v>1</v>
      </c>
      <c r="D10713">
        <v>11.99</v>
      </c>
      <c r="E10713" s="1" t="d">
        <v>2019-03-29T20:51:59.99999969266355025</v>
      </c>
      <c r="F10713" t="s">
        <v>10123</v>
      </c>
    </row>
    <row r="10714" spans="1:6">
      <c r="A10714">
        <v>172252</v>
      </c>
      <c r="B10714" t="s">
        <v>10</v>
      </c>
      <c r="C10714">
        <v>1</v>
      </c>
      <c r="D10714">
        <v>99.99</v>
      </c>
      <c r="E10714" s="1" t="d">
        <v>2019-03-24T16:41:00.00000026542693050</v>
      </c>
      <c r="F10714" t="s">
        <v>10124</v>
      </c>
    </row>
    <row r="10715" spans="1:6">
      <c r="A10715">
        <v>172253</v>
      </c>
      <c r="B10715" t="s">
        <v>9</v>
      </c>
      <c r="C10715">
        <v>1</v>
      </c>
      <c r="D10715">
        <v>11.99</v>
      </c>
      <c r="E10715" s="1" t="d">
        <v>2019-03-26T07:41:59.99999983236193650</v>
      </c>
      <c r="F10715" t="s">
        <v>10125</v>
      </c>
    </row>
    <row r="10716" spans="1:6">
      <c r="A10716">
        <v>172254</v>
      </c>
      <c r="B10716" t="s">
        <v>20</v>
      </c>
      <c r="C10716">
        <v>1</v>
      </c>
      <c r="D10716">
        <v>2.99</v>
      </c>
      <c r="E10716" s="1" t="d">
        <v>2019-03-11T10:37:00.00000011175870900</v>
      </c>
      <c r="F10716" t="s">
        <v>10126</v>
      </c>
    </row>
    <row r="10717" spans="1:6">
      <c r="A10717">
        <v>172255</v>
      </c>
      <c r="B10717" t="s">
        <v>10</v>
      </c>
      <c r="C10717">
        <v>1</v>
      </c>
      <c r="D10717">
        <v>99.99</v>
      </c>
      <c r="E10717" s="1" t="d">
        <v>2019-03-18T20:00:59.99999977648258200</v>
      </c>
      <c r="F10717" t="s">
        <v>10127</v>
      </c>
    </row>
    <row r="10718" spans="1:6">
      <c r="A10718">
        <v>172256</v>
      </c>
      <c r="B10718" t="s">
        <v>29</v>
      </c>
      <c r="C10718">
        <v>1</v>
      </c>
      <c r="D10718">
        <v>150</v>
      </c>
      <c r="E10718" s="1" t="d">
        <v>2019-03-19T11:58:00.00000023748725325</v>
      </c>
      <c r="F10718" t="s">
        <v>4285</v>
      </c>
    </row>
    <row r="10719" spans="1:6">
      <c r="A10719">
        <v>172257</v>
      </c>
      <c r="B10719" t="s">
        <v>14</v>
      </c>
      <c r="C10719">
        <v>2</v>
      </c>
      <c r="D10719">
        <v>3.84</v>
      </c>
      <c r="E10719" s="1" t="d">
        <v>2019-03-04T09:49:00.00000015366822150</v>
      </c>
      <c r="F10719" t="s">
        <v>10128</v>
      </c>
    </row>
    <row r="10720" spans="1:6">
      <c r="A10720">
        <v>172258</v>
      </c>
      <c r="B10720" t="s">
        <v>14</v>
      </c>
      <c r="C10720">
        <v>1</v>
      </c>
      <c r="D10720">
        <v>3.84</v>
      </c>
      <c r="E10720" s="1" t="d">
        <v>2019-03-01T22:09:59.99999986030161375</v>
      </c>
      <c r="F10720" t="s">
        <v>10129</v>
      </c>
    </row>
    <row r="10721" spans="1:6">
      <c r="A10721">
        <v>172259</v>
      </c>
      <c r="B10721" t="s">
        <v>14</v>
      </c>
      <c r="C10721">
        <v>1</v>
      </c>
      <c r="D10721">
        <v>3.84</v>
      </c>
      <c r="E10721" s="1" t="d">
        <v>2019-03-03T11:55:00.0000002793967725</v>
      </c>
      <c r="F10721" t="s">
        <v>10130</v>
      </c>
    </row>
    <row r="10722" spans="1:6">
      <c r="A10722">
        <v>172260</v>
      </c>
      <c r="B10722" t="s">
        <v>38</v>
      </c>
      <c r="C10722">
        <v>1</v>
      </c>
      <c r="D10722">
        <v>600</v>
      </c>
      <c r="E10722" s="1" t="d">
        <v>2019-03-05T15:11:59.99999983236193650</v>
      </c>
      <c r="F10722" t="s">
        <v>10131</v>
      </c>
    </row>
    <row r="10723" spans="1:6">
      <c r="A10723">
        <v>172261</v>
      </c>
      <c r="B10723" t="s">
        <v>10</v>
      </c>
      <c r="C10723">
        <v>2</v>
      </c>
      <c r="D10723">
        <v>99.99</v>
      </c>
      <c r="E10723" s="1" t="d">
        <v>2019-03-20T20:51:00.00000012572854425</v>
      </c>
      <c r="F10723" t="s">
        <v>10132</v>
      </c>
    </row>
    <row r="10724" spans="1:6">
      <c r="A10724">
        <v>172262</v>
      </c>
      <c r="B10724" t="s">
        <v>14</v>
      </c>
      <c r="C10724">
        <v>1</v>
      </c>
      <c r="D10724">
        <v>3.84</v>
      </c>
      <c r="E10724" s="1" t="d">
        <v>2019-03-14T16:40:00.00000006984918975</v>
      </c>
      <c r="F10724" t="s">
        <v>10133</v>
      </c>
    </row>
    <row r="10725" spans="1:6">
      <c r="A10725">
        <v>172263</v>
      </c>
      <c r="B10725" t="s">
        <v>17</v>
      </c>
      <c r="C10725">
        <v>2</v>
      </c>
      <c r="D10725">
        <v>11.95</v>
      </c>
      <c r="E10725" s="1" t="d">
        <v>2019-03-21T12:55:00.00000006984918975</v>
      </c>
      <c r="F10725" t="s">
        <v>10134</v>
      </c>
    </row>
    <row r="10726" spans="1:6">
      <c r="A10726">
        <v>172264</v>
      </c>
      <c r="B10726" t="s">
        <v>20</v>
      </c>
      <c r="C10726">
        <v>1</v>
      </c>
      <c r="D10726">
        <v>2.99</v>
      </c>
      <c r="E10726" s="1" t="d">
        <v>2019-03-21T13:18:59.999999734573066125</v>
      </c>
      <c r="F10726" t="s">
        <v>10135</v>
      </c>
    </row>
    <row r="10727" spans="1:6">
      <c r="A10727">
        <v>172265</v>
      </c>
      <c r="B10727" t="s">
        <v>38</v>
      </c>
      <c r="C10727">
        <v>1</v>
      </c>
      <c r="D10727">
        <v>600</v>
      </c>
      <c r="E10727" s="1" t="d">
        <v>2019-03-02T17:25:00.00000006984918975</v>
      </c>
      <c r="F10727" t="s">
        <v>10136</v>
      </c>
    </row>
    <row r="10728" spans="1:6">
      <c r="A10728">
        <v>172265</v>
      </c>
      <c r="B10728" t="s">
        <v>10</v>
      </c>
      <c r="C10728">
        <v>1</v>
      </c>
      <c r="D10728">
        <v>99.99</v>
      </c>
      <c r="E10728" s="1" t="d">
        <v>2019-03-02T17:25:00.00000006984918975</v>
      </c>
      <c r="F10728" t="s">
        <v>10136</v>
      </c>
    </row>
    <row r="10729" spans="1:6">
      <c r="A10729">
        <v>172266</v>
      </c>
      <c r="B10729" t="s">
        <v>17</v>
      </c>
      <c r="C10729">
        <v>1</v>
      </c>
      <c r="D10729">
        <v>11.95</v>
      </c>
      <c r="E10729" s="1" t="d">
        <v>2019-03-31T09:10:00.00000006984918975</v>
      </c>
      <c r="F10729" t="s">
        <v>10137</v>
      </c>
    </row>
    <row r="10730" spans="1:6">
      <c r="A10730">
        <v>172267</v>
      </c>
      <c r="B10730" t="s">
        <v>9</v>
      </c>
      <c r="C10730">
        <v>1</v>
      </c>
      <c r="D10730">
        <v>11.99</v>
      </c>
      <c r="E10730" s="1" t="d">
        <v>2019-03-25T10:12:00.00000025145709525</v>
      </c>
      <c r="F10730" t="s">
        <v>10138</v>
      </c>
    </row>
    <row r="10731" spans="1:6">
      <c r="A10731">
        <v>172267</v>
      </c>
      <c r="B10731" t="s">
        <v>44</v>
      </c>
      <c r="C10731">
        <v>1</v>
      </c>
      <c r="D10731">
        <v>1700</v>
      </c>
      <c r="E10731" s="1" t="d">
        <v>2019-03-25T10:12:00.00000025145709525</v>
      </c>
      <c r="F10731" t="s">
        <v>10138</v>
      </c>
    </row>
    <row r="10732" spans="1:6">
      <c r="A10732">
        <v>172268</v>
      </c>
      <c r="B10732" t="s">
        <v>8</v>
      </c>
      <c r="C10732">
        <v>1</v>
      </c>
      <c r="D10732">
        <v>14.95</v>
      </c>
      <c r="E10732" s="1" t="d">
        <v>2019-03-06T12:01:59.99999976251274675</v>
      </c>
      <c r="F10732" t="s">
        <v>10139</v>
      </c>
    </row>
    <row r="10733" spans="1:6">
      <c r="A10733">
        <v>172269</v>
      </c>
      <c r="B10733" t="s">
        <v>20</v>
      </c>
      <c r="C10733">
        <v>1</v>
      </c>
      <c r="D10733">
        <v>2.99</v>
      </c>
      <c r="E10733" s="1" t="d">
        <v>2019-03-11T11:35:59.99999970663339225</v>
      </c>
      <c r="F10733" t="s">
        <v>10140</v>
      </c>
    </row>
    <row r="10734" spans="1:6">
      <c r="A10734">
        <v>172270</v>
      </c>
      <c r="B10734" t="s">
        <v>54</v>
      </c>
      <c r="C10734">
        <v>1</v>
      </c>
      <c r="D10734">
        <v>149.99</v>
      </c>
      <c r="E10734" s="1" t="d">
        <v>2019-03-09T18:58:00.00000002793967725</v>
      </c>
      <c r="F10734" t="s">
        <v>10141</v>
      </c>
    </row>
    <row r="10735" spans="1:6">
      <c r="A10735">
        <v>172271</v>
      </c>
      <c r="B10735" t="s">
        <v>29</v>
      </c>
      <c r="C10735">
        <v>1</v>
      </c>
      <c r="D10735">
        <v>150</v>
      </c>
      <c r="E10735" s="1" t="d">
        <v>2019-03-09T20:19:59.9999997206032275</v>
      </c>
      <c r="F10735" t="s">
        <v>10142</v>
      </c>
    </row>
    <row r="10736" spans="1:6">
      <c r="A10736">
        <v>172272</v>
      </c>
      <c r="B10736" t="s">
        <v>14</v>
      </c>
      <c r="C10736">
        <v>1</v>
      </c>
      <c r="D10736">
        <v>3.84</v>
      </c>
      <c r="E10736" s="1" t="d">
        <v>2019-03-19T14:57:00.0000000419095125</v>
      </c>
      <c r="F10736" t="s">
        <v>10143</v>
      </c>
    </row>
    <row r="10737" spans="1:6">
      <c r="A10737">
        <v>172273</v>
      </c>
      <c r="B10737" t="s">
        <v>10</v>
      </c>
      <c r="C10737">
        <v>1</v>
      </c>
      <c r="D10737">
        <v>99.99</v>
      </c>
      <c r="E10737" s="1" t="d">
        <v>2019-03-08T19:24:00.00000008381903175</v>
      </c>
      <c r="F10737" t="s">
        <v>10144</v>
      </c>
    </row>
    <row r="10738" spans="1:6">
      <c r="A10738">
        <v>172274</v>
      </c>
      <c r="B10738" t="s">
        <v>10</v>
      </c>
      <c r="C10738">
        <v>1</v>
      </c>
      <c r="D10738">
        <v>99.99</v>
      </c>
      <c r="E10738" s="1" t="d">
        <v>2019-03-29T13:15:59.99999977648258200</v>
      </c>
      <c r="F10738" t="s">
        <v>10145</v>
      </c>
    </row>
    <row r="10739" spans="1:6">
      <c r="A10739">
        <v>172275</v>
      </c>
      <c r="B10739" t="s">
        <v>8</v>
      </c>
      <c r="C10739">
        <v>1</v>
      </c>
      <c r="D10739">
        <v>14.95</v>
      </c>
      <c r="E10739" s="1" t="d">
        <v>2019-03-21T15:08:59.99999987427145575</v>
      </c>
      <c r="F10739" t="s">
        <v>10146</v>
      </c>
    </row>
    <row r="10740" spans="1:6">
      <c r="A10740">
        <v>172276</v>
      </c>
      <c r="B10740" t="s">
        <v>20</v>
      </c>
      <c r="C10740">
        <v>2</v>
      </c>
      <c r="D10740">
        <v>2.99</v>
      </c>
      <c r="E10740" s="1" t="d">
        <v>2019-03-07T16:47:00.00000018160789875</v>
      </c>
      <c r="F10740" t="s">
        <v>10147</v>
      </c>
    </row>
    <row r="10741" spans="1:6">
      <c r="A10741">
        <v>172277</v>
      </c>
      <c r="B10741" t="s">
        <v>14</v>
      </c>
      <c r="C10741">
        <v>3</v>
      </c>
      <c r="D10741">
        <v>3.84</v>
      </c>
      <c r="E10741" s="1" t="d">
        <v>2019-03-05T12:02:59.9999999580904875</v>
      </c>
      <c r="F10741" t="s">
        <v>10148</v>
      </c>
    </row>
    <row r="10742" spans="1:6">
      <c r="A10742">
        <v>172278</v>
      </c>
      <c r="B10742" t="s">
        <v>20</v>
      </c>
      <c r="C10742">
        <v>3</v>
      </c>
      <c r="D10742">
        <v>2.99</v>
      </c>
      <c r="E10742" s="1" t="d">
        <v>2019-03-09T13:28:59.99999980442225925</v>
      </c>
      <c r="F10742" t="s">
        <v>10149</v>
      </c>
    </row>
    <row r="10743" spans="1:6">
      <c r="A10743">
        <v>172279</v>
      </c>
      <c r="B10743" t="s">
        <v>105</v>
      </c>
      <c r="C10743">
        <v>1</v>
      </c>
      <c r="D10743">
        <v>300</v>
      </c>
      <c r="E10743" s="1" t="d">
        <v>2019-03-27T13:51:59.99999990221113300</v>
      </c>
      <c r="F10743" t="s">
        <v>10150</v>
      </c>
    </row>
    <row r="10744" spans="1:6">
      <c r="A10744">
        <v>172280</v>
      </c>
      <c r="B10744" t="s">
        <v>17</v>
      </c>
      <c r="C10744">
        <v>2</v>
      </c>
      <c r="D10744">
        <v>11.95</v>
      </c>
      <c r="E10744" s="1" t="d">
        <v>2019-03-16T21:13:00.00000002793967725</v>
      </c>
      <c r="F10744" t="s">
        <v>10151</v>
      </c>
    </row>
    <row r="10745" spans="1:6">
      <c r="A10745">
        <v>172281</v>
      </c>
      <c r="B10745" t="s">
        <v>12</v>
      </c>
      <c r="C10745">
        <v>1</v>
      </c>
      <c r="D10745">
        <v>379.99</v>
      </c>
      <c r="E10745" s="1" t="d">
        <v>2019-03-18T17:09:00.00000008381903175</v>
      </c>
      <c r="F10745" t="s">
        <v>10152</v>
      </c>
    </row>
    <row r="10746" spans="1:6">
      <c r="A10746">
        <v>172282</v>
      </c>
      <c r="B10746" t="s">
        <v>83</v>
      </c>
      <c r="C10746">
        <v>1</v>
      </c>
      <c r="D10746">
        <v>400</v>
      </c>
      <c r="E10746" s="1" t="d">
        <v>2019-03-27T17:16:00.00000019557774075</v>
      </c>
      <c r="F10746" t="s">
        <v>10153</v>
      </c>
    </row>
    <row r="10747" spans="1:6">
      <c r="A10747">
        <v>172283</v>
      </c>
      <c r="B10747" t="s">
        <v>10</v>
      </c>
      <c r="C10747">
        <v>1</v>
      </c>
      <c r="D10747">
        <v>99.99</v>
      </c>
      <c r="E10747" s="1" t="d">
        <v>2019-03-09T17:13:59.99999980442225925</v>
      </c>
      <c r="F10747" t="s">
        <v>10154</v>
      </c>
    </row>
    <row r="10748" spans="1:6">
      <c r="A10748">
        <v>172284</v>
      </c>
      <c r="B10748" t="s">
        <v>14</v>
      </c>
      <c r="C10748">
        <v>1</v>
      </c>
      <c r="D10748">
        <v>3.84</v>
      </c>
      <c r="E10748" s="1" t="d">
        <v>2019-03-20T16:31:00.00000019557774075</v>
      </c>
      <c r="F10748" t="s">
        <v>10155</v>
      </c>
    </row>
    <row r="10749" spans="1:6">
      <c r="A10749">
        <v>172285</v>
      </c>
      <c r="B10749" t="s">
        <v>78</v>
      </c>
      <c r="C10749">
        <v>1</v>
      </c>
      <c r="D10749">
        <v>999.99</v>
      </c>
      <c r="E10749" s="1" t="d">
        <v>2019-03-22T12:40:59.99999984633177850</v>
      </c>
      <c r="F10749" t="s">
        <v>10156</v>
      </c>
    </row>
    <row r="10750" spans="1:6">
      <c r="A10750">
        <v>172286</v>
      </c>
      <c r="B10750" t="s">
        <v>9</v>
      </c>
      <c r="C10750">
        <v>1</v>
      </c>
      <c r="D10750">
        <v>11.99</v>
      </c>
      <c r="E10750" s="1" t="d">
        <v>2019-03-13T21:24:59.99999986030161375</v>
      </c>
      <c r="F10750" t="s">
        <v>10157</v>
      </c>
    </row>
    <row r="10751" spans="1:6">
      <c r="A10751">
        <v>172287</v>
      </c>
      <c r="B10751" t="s">
        <v>9</v>
      </c>
      <c r="C10751">
        <v>1</v>
      </c>
      <c r="D10751">
        <v>11.99</v>
      </c>
      <c r="E10751" s="1" t="d">
        <v>2019-03-07T23:55:00.0000002793967725</v>
      </c>
      <c r="F10751" t="s">
        <v>10158</v>
      </c>
    </row>
    <row r="10752" spans="1:6">
      <c r="A10752">
        <v>172288</v>
      </c>
      <c r="B10752" t="s">
        <v>10</v>
      </c>
      <c r="C10752">
        <v>1</v>
      </c>
      <c r="D10752">
        <v>99.99</v>
      </c>
      <c r="E10752" s="1" t="d">
        <v>2019-03-15T13:28:00.00000023748725325</v>
      </c>
      <c r="F10752" t="s">
        <v>10159</v>
      </c>
    </row>
    <row r="10753" spans="1:6">
      <c r="A10753">
        <v>172289</v>
      </c>
      <c r="B10753" t="s">
        <v>83</v>
      </c>
      <c r="C10753">
        <v>1</v>
      </c>
      <c r="D10753">
        <v>400</v>
      </c>
      <c r="E10753" s="1" t="d">
        <v>2019-03-02T10:09:59.99999986030161375</v>
      </c>
      <c r="F10753" t="s">
        <v>10160</v>
      </c>
    </row>
    <row r="10754" spans="1:6">
      <c r="A10754">
        <v>172290</v>
      </c>
      <c r="B10754" t="s">
        <v>9</v>
      </c>
      <c r="C10754">
        <v>1</v>
      </c>
      <c r="D10754">
        <v>11.99</v>
      </c>
      <c r="E10754" s="1" t="d">
        <v>2019-03-22T23:06:59.99999969266355025</v>
      </c>
      <c r="F10754" t="s">
        <v>10161</v>
      </c>
    </row>
    <row r="10755" spans="1:6">
      <c r="A10755">
        <v>172291</v>
      </c>
      <c r="B10755" t="s">
        <v>29</v>
      </c>
      <c r="C10755">
        <v>1</v>
      </c>
      <c r="D10755">
        <v>150</v>
      </c>
      <c r="E10755" s="1" t="d">
        <v>2019-03-05T19:37:00.00000011175870900</v>
      </c>
      <c r="F10755" t="s">
        <v>10162</v>
      </c>
    </row>
    <row r="10756" spans="1:6">
      <c r="A10756">
        <v>172292</v>
      </c>
      <c r="B10756" t="s">
        <v>8</v>
      </c>
      <c r="C10756">
        <v>1</v>
      </c>
      <c r="D10756">
        <v>14.95</v>
      </c>
      <c r="E10756" s="1" t="d">
        <v>2019-03-03T21:14:59.99999979045242400</v>
      </c>
      <c r="F10756" t="s">
        <v>10163</v>
      </c>
    </row>
    <row r="10757" spans="1:6">
      <c r="A10757">
        <v>172293</v>
      </c>
      <c r="B10757" t="s">
        <v>38</v>
      </c>
      <c r="C10757">
        <v>1</v>
      </c>
      <c r="D10757">
        <v>600</v>
      </c>
      <c r="E10757" s="1" t="d">
        <v>2019-03-01T11:04:59.99999993015081025</v>
      </c>
      <c r="F10757" t="s">
        <v>10164</v>
      </c>
    </row>
    <row r="10758" spans="1:6">
      <c r="A10758">
        <v>172293</v>
      </c>
      <c r="B10758" t="s">
        <v>17</v>
      </c>
      <c r="C10758">
        <v>1</v>
      </c>
      <c r="D10758">
        <v>11.95</v>
      </c>
      <c r="E10758" s="1" t="d">
        <v>2019-03-01T11:04:59.99999993015081025</v>
      </c>
      <c r="F10758" t="s">
        <v>10164</v>
      </c>
    </row>
    <row r="10759" spans="1:6">
      <c r="A10759">
        <v>172294</v>
      </c>
      <c r="B10759" t="s">
        <v>8</v>
      </c>
      <c r="C10759">
        <v>1</v>
      </c>
      <c r="D10759">
        <v>14.95</v>
      </c>
      <c r="E10759" s="1" t="d">
        <v>2019-03-16T16:57:59.99999981839210125</v>
      </c>
      <c r="F10759" t="s">
        <v>10165</v>
      </c>
    </row>
    <row r="10760" spans="1:6">
      <c r="A10760">
        <v>172295</v>
      </c>
      <c r="B10760" t="s">
        <v>10</v>
      </c>
      <c r="C10760">
        <v>1</v>
      </c>
      <c r="D10760">
        <v>99.99</v>
      </c>
      <c r="E10760" s="1" t="d">
        <v>2019-03-21T09:30:00.00000020954757600</v>
      </c>
      <c r="F10760" t="s">
        <v>10166</v>
      </c>
    </row>
    <row r="10761" spans="1:6">
      <c r="A10761">
        <v>172296</v>
      </c>
      <c r="B10761" t="s">
        <v>8</v>
      </c>
      <c r="C10761">
        <v>1</v>
      </c>
      <c r="D10761">
        <v>14.95</v>
      </c>
      <c r="E10761" s="1" t="d">
        <v>2019-03-29T19:12:00.00000025145709525</v>
      </c>
      <c r="F10761" t="s">
        <v>10167</v>
      </c>
    </row>
    <row r="10762" spans="1:6">
      <c r="A10762">
        <v>172297</v>
      </c>
      <c r="B10762" t="s">
        <v>9</v>
      </c>
      <c r="C10762">
        <v>1</v>
      </c>
      <c r="D10762">
        <v>11.99</v>
      </c>
      <c r="E10762" s="1" t="d">
        <v>2019-03-20T07:38:59.99999987427145575</v>
      </c>
      <c r="F10762" t="s">
        <v>10168</v>
      </c>
    </row>
    <row r="10763" spans="1:6">
      <c r="A10763">
        <v>172298</v>
      </c>
      <c r="B10763" t="s">
        <v>17</v>
      </c>
      <c r="C10763">
        <v>1</v>
      </c>
      <c r="D10763">
        <v>11.95</v>
      </c>
      <c r="E10763" s="1" t="d">
        <v>2019-03-02T08:16:00.00000019557774075</v>
      </c>
      <c r="F10763" t="s">
        <v>10169</v>
      </c>
    </row>
    <row r="10764" spans="1:6">
      <c r="A10764">
        <v>172299</v>
      </c>
      <c r="B10764" t="s">
        <v>8</v>
      </c>
      <c r="C10764">
        <v>1</v>
      </c>
      <c r="D10764">
        <v>14.95</v>
      </c>
      <c r="E10764" s="1" t="d">
        <v>2019-03-27T13:57:59.99999981839210125</v>
      </c>
      <c r="F10764" t="s">
        <v>10170</v>
      </c>
    </row>
    <row r="10765" spans="1:6">
      <c r="A10765">
        <v>172300</v>
      </c>
      <c r="B10765" t="s">
        <v>20</v>
      </c>
      <c r="C10765">
        <v>1</v>
      </c>
      <c r="D10765">
        <v>2.99</v>
      </c>
      <c r="E10765" s="1" t="d">
        <v>2019-03-17T14:09:00.00000008381903175</v>
      </c>
      <c r="F10765" t="s">
        <v>10171</v>
      </c>
    </row>
    <row r="10766" spans="1:6">
      <c r="A10766">
        <v>172301</v>
      </c>
      <c r="B10766" t="s">
        <v>17</v>
      </c>
      <c r="C10766">
        <v>1</v>
      </c>
      <c r="D10766">
        <v>11.95</v>
      </c>
      <c r="E10766" s="1" t="d">
        <v>2019-03-14T16:50:00.00000013969838625</v>
      </c>
      <c r="F10766" t="s">
        <v>10172</v>
      </c>
    </row>
    <row r="10767" spans="1:6">
      <c r="A10767">
        <v>172302</v>
      </c>
      <c r="B10767" t="s">
        <v>17</v>
      </c>
      <c r="C10767">
        <v>1</v>
      </c>
      <c r="D10767">
        <v>11.95</v>
      </c>
      <c r="E10767" s="1" t="d">
        <v>2019-03-15T22:15:00.00000020954757600</v>
      </c>
      <c r="F10767" t="s">
        <v>10173</v>
      </c>
    </row>
    <row r="10768" spans="1:6">
      <c r="A10768">
        <v>172303</v>
      </c>
      <c r="B10768" t="s">
        <v>8</v>
      </c>
      <c r="C10768">
        <v>1</v>
      </c>
      <c r="D10768">
        <v>14.95</v>
      </c>
      <c r="E10768" s="1" t="d">
        <v>2019-03-21T12:30:00.00000020954757600</v>
      </c>
      <c r="F10768" t="s">
        <v>10174</v>
      </c>
    </row>
    <row r="10769" spans="1:6">
      <c r="A10769">
        <v>172304</v>
      </c>
      <c r="B10769" t="s">
        <v>9</v>
      </c>
      <c r="C10769">
        <v>1</v>
      </c>
      <c r="D10769">
        <v>11.99</v>
      </c>
      <c r="E10769" s="1" t="d">
        <v>2019-03-07T14:51:59.99999969266355025</v>
      </c>
      <c r="F10769" t="s">
        <v>10175</v>
      </c>
    </row>
    <row r="10770" spans="1:6">
      <c r="A10770">
        <v>172305</v>
      </c>
      <c r="B10770" t="s">
        <v>29</v>
      </c>
      <c r="C10770">
        <v>1</v>
      </c>
      <c r="D10770">
        <v>150</v>
      </c>
      <c r="E10770" s="1" t="d">
        <v>2019-03-22T11:41:00.00000005587935450</v>
      </c>
      <c r="F10770" t="s">
        <v>10176</v>
      </c>
    </row>
    <row r="10771" spans="1:6">
      <c r="A10771">
        <v>172306</v>
      </c>
      <c r="B10771" t="s">
        <v>17</v>
      </c>
      <c r="C10771">
        <v>1</v>
      </c>
      <c r="D10771">
        <v>11.95</v>
      </c>
      <c r="E10771" s="1" t="d">
        <v>2019-03-31T09:04:59.9999997206032275</v>
      </c>
      <c r="F10771" t="s">
        <v>10177</v>
      </c>
    </row>
    <row r="10772" spans="1:6">
      <c r="A10772">
        <v>172307</v>
      </c>
      <c r="B10772" t="s">
        <v>12</v>
      </c>
      <c r="C10772">
        <v>1</v>
      </c>
      <c r="D10772">
        <v>379.99</v>
      </c>
      <c r="E10772" s="1" t="d">
        <v>2019-03-02T17:49:59.99999993015081025</v>
      </c>
      <c r="F10772" t="s">
        <v>10178</v>
      </c>
    </row>
    <row r="10773" spans="1:6">
      <c r="A10773">
        <v>172308</v>
      </c>
      <c r="B10773" t="s">
        <v>44</v>
      </c>
      <c r="C10773">
        <v>1</v>
      </c>
      <c r="D10773">
        <v>1700</v>
      </c>
      <c r="E10773" s="1" t="d">
        <v>2019-03-07T16:38:00.00000030733644975</v>
      </c>
      <c r="F10773" t="s">
        <v>10179</v>
      </c>
    </row>
    <row r="10774" spans="1:6">
      <c r="A10774">
        <v>172309</v>
      </c>
      <c r="B10774" t="s">
        <v>29</v>
      </c>
      <c r="C10774">
        <v>1</v>
      </c>
      <c r="D10774">
        <v>150</v>
      </c>
      <c r="E10774" s="1" t="d">
        <v>2019-03-31T10:15:59.99999977648258200</v>
      </c>
      <c r="F10774" t="s">
        <v>10180</v>
      </c>
    </row>
    <row r="10775" spans="1:6">
      <c r="A10775">
        <v>172310</v>
      </c>
      <c r="B10775" t="s">
        <v>8</v>
      </c>
      <c r="C10775">
        <v>1</v>
      </c>
      <c r="D10775">
        <v>14.95</v>
      </c>
      <c r="E10775" s="1" t="d">
        <v>2019-03-04T11:03:00.00000016763806350</v>
      </c>
      <c r="F10775" t="s">
        <v>10181</v>
      </c>
    </row>
    <row r="10776" spans="1:6">
      <c r="A10776">
        <v>172311</v>
      </c>
      <c r="B10776" t="s">
        <v>8</v>
      </c>
      <c r="C10776">
        <v>1</v>
      </c>
      <c r="D10776">
        <v>14.95</v>
      </c>
      <c r="E10776" s="1" t="d">
        <v>2019-03-24T13:00:59.99999998603016475</v>
      </c>
      <c r="F10776" t="s">
        <v>10182</v>
      </c>
    </row>
    <row r="10777" spans="1:6">
      <c r="A10777">
        <v>172312</v>
      </c>
      <c r="B10777" t="s">
        <v>29</v>
      </c>
      <c r="C10777">
        <v>1</v>
      </c>
      <c r="D10777">
        <v>150</v>
      </c>
      <c r="E10777" s="1" t="d">
        <v>2019-03-02T12:59:00.00000022351741800</v>
      </c>
      <c r="F10777" t="s">
        <v>10183</v>
      </c>
    </row>
    <row r="10778" spans="1:6">
      <c r="A10778">
        <v>172313</v>
      </c>
      <c r="B10778" t="s">
        <v>54</v>
      </c>
      <c r="C10778">
        <v>1</v>
      </c>
      <c r="D10778">
        <v>149.99</v>
      </c>
      <c r="E10778" s="1" t="d">
        <v>2019-03-04T21:49:59.9999997206032275</v>
      </c>
      <c r="F10778" t="s">
        <v>10184</v>
      </c>
    </row>
    <row r="10779" spans="1:6">
      <c r="A10779">
        <v>172314</v>
      </c>
      <c r="B10779" t="s">
        <v>20</v>
      </c>
      <c r="C10779">
        <v>1</v>
      </c>
      <c r="D10779">
        <v>2.99</v>
      </c>
      <c r="E10779" s="1" t="d">
        <v>2019-03-18T10:05:59.99999970663339225</v>
      </c>
      <c r="F10779" t="s">
        <v>10185</v>
      </c>
    </row>
    <row r="10780" spans="1:6">
      <c r="A10780">
        <v>172315</v>
      </c>
      <c r="B10780" t="s">
        <v>29</v>
      </c>
      <c r="C10780">
        <v>1</v>
      </c>
      <c r="D10780">
        <v>150</v>
      </c>
      <c r="E10780" s="1" t="d">
        <v>2019-03-26T14:57:00.0000000419095125</v>
      </c>
      <c r="F10780" t="s">
        <v>10186</v>
      </c>
    </row>
    <row r="10781" spans="1:6">
      <c r="A10781">
        <v>172316</v>
      </c>
      <c r="B10781" t="s">
        <v>105</v>
      </c>
      <c r="C10781">
        <v>1</v>
      </c>
      <c r="D10781">
        <v>300</v>
      </c>
      <c r="E10781" s="1" t="d">
        <v>2019-03-06T21:13:00.00000002793967725</v>
      </c>
      <c r="F10781" t="s">
        <v>10187</v>
      </c>
    </row>
    <row r="10782" spans="1:6">
      <c r="A10782">
        <v>172317</v>
      </c>
      <c r="B10782" t="s">
        <v>20</v>
      </c>
      <c r="C10782">
        <v>2</v>
      </c>
      <c r="D10782">
        <v>2.99</v>
      </c>
      <c r="E10782" s="1" t="d">
        <v>2019-03-23T11:48:59.999999734573066125</v>
      </c>
      <c r="F10782" t="s">
        <v>10188</v>
      </c>
    </row>
    <row r="10783" spans="1:6">
      <c r="A10783">
        <v>172318</v>
      </c>
      <c r="B10783" t="s">
        <v>8</v>
      </c>
      <c r="C10783">
        <v>1</v>
      </c>
      <c r="D10783">
        <v>14.95</v>
      </c>
      <c r="E10783" s="1" t="d">
        <v>2019-03-23T12:30:59.99999977648258200</v>
      </c>
      <c r="F10783" t="s">
        <v>10189</v>
      </c>
    </row>
    <row r="10784" spans="1:6">
      <c r="A10784">
        <v>172319</v>
      </c>
      <c r="B10784" t="s">
        <v>14</v>
      </c>
      <c r="C10784">
        <v>1</v>
      </c>
      <c r="D10784">
        <v>3.84</v>
      </c>
      <c r="E10784" s="1" t="d">
        <v>2019-03-27T18:20:59.99999970663339225</v>
      </c>
      <c r="F10784" t="s">
        <v>10190</v>
      </c>
    </row>
    <row r="10785" spans="1:6">
      <c r="A10785">
        <v>172320</v>
      </c>
      <c r="B10785" t="s">
        <v>54</v>
      </c>
      <c r="C10785">
        <v>1</v>
      </c>
      <c r="D10785">
        <v>149.99</v>
      </c>
      <c r="E10785" s="1" t="d">
        <v>2019-03-07T18:23:00.000000097788870375</v>
      </c>
      <c r="F10785" t="s">
        <v>10191</v>
      </c>
    </row>
    <row r="10786" spans="1:6">
      <c r="A10786">
        <v>172321</v>
      </c>
      <c r="B10786" t="s">
        <v>20</v>
      </c>
      <c r="C10786">
        <v>1</v>
      </c>
      <c r="D10786">
        <v>2.99</v>
      </c>
      <c r="E10786" s="1" t="d">
        <v>2019-03-20T23:25:00.00000006984918975</v>
      </c>
      <c r="F10786" t="s">
        <v>10192</v>
      </c>
    </row>
    <row r="10787" spans="1:6">
      <c r="A10787">
        <v>172322</v>
      </c>
      <c r="B10787" t="s">
        <v>8</v>
      </c>
      <c r="C10787">
        <v>1</v>
      </c>
      <c r="D10787">
        <v>14.95</v>
      </c>
      <c r="E10787" s="1" t="d">
        <v>2019-03-03T19:25:59.99999984633177850</v>
      </c>
      <c r="F10787" t="s">
        <v>10193</v>
      </c>
    </row>
    <row r="10788" spans="1:6">
      <c r="A10788">
        <v>172323</v>
      </c>
      <c r="B10788" t="s">
        <v>17</v>
      </c>
      <c r="C10788">
        <v>1</v>
      </c>
      <c r="D10788">
        <v>11.95</v>
      </c>
      <c r="E10788" s="1" t="d">
        <v>2019-03-27T16:25:00.0000002793967725</v>
      </c>
      <c r="F10788" t="s">
        <v>10194</v>
      </c>
    </row>
    <row r="10789" spans="1:6">
      <c r="A10789">
        <v>172324</v>
      </c>
      <c r="B10789" t="s">
        <v>14</v>
      </c>
      <c r="C10789">
        <v>3</v>
      </c>
      <c r="D10789">
        <v>3.84</v>
      </c>
      <c r="E10789" s="1" t="d">
        <v>2019-03-21T08:38:00.000000097788870375</v>
      </c>
      <c r="F10789" t="s">
        <v>10195</v>
      </c>
    </row>
    <row r="10790" spans="1:6">
      <c r="A10790">
        <v>172325</v>
      </c>
      <c r="B10790" t="s">
        <v>29</v>
      </c>
      <c r="C10790">
        <v>1</v>
      </c>
      <c r="D10790">
        <v>150</v>
      </c>
      <c r="E10790" s="1" t="d">
        <v>2019-03-10T00:40:59.99999984633177850</v>
      </c>
      <c r="F10790" t="s">
        <v>10196</v>
      </c>
    </row>
    <row r="10791" spans="1:6">
      <c r="A10791">
        <v>172326</v>
      </c>
      <c r="B10791" t="s">
        <v>20</v>
      </c>
      <c r="C10791">
        <v>1</v>
      </c>
      <c r="D10791">
        <v>2.99</v>
      </c>
      <c r="E10791" s="1" t="d">
        <v>2019-03-17T12:04:00.00000015366822150</v>
      </c>
      <c r="F10791" t="s">
        <v>10197</v>
      </c>
    </row>
    <row r="10792" spans="1:6">
      <c r="A10792">
        <v>172327</v>
      </c>
      <c r="B10792" t="s">
        <v>17</v>
      </c>
      <c r="C10792">
        <v>1</v>
      </c>
      <c r="D10792">
        <v>11.95</v>
      </c>
      <c r="E10792" s="1" t="d">
        <v>2019-03-24T18:11:59.99999983236193650</v>
      </c>
      <c r="F10792" t="s">
        <v>10198</v>
      </c>
    </row>
    <row r="10793" spans="1:6">
      <c r="A10793">
        <v>172327</v>
      </c>
      <c r="B10793" t="s">
        <v>8</v>
      </c>
      <c r="C10793">
        <v>1</v>
      </c>
      <c r="D10793">
        <v>14.95</v>
      </c>
      <c r="E10793" s="1" t="d">
        <v>2019-03-24T18:11:59.99999983236193650</v>
      </c>
      <c r="F10793" t="s">
        <v>10198</v>
      </c>
    </row>
    <row r="10794" spans="1:6">
      <c r="A10794">
        <v>172328</v>
      </c>
      <c r="B10794" t="s">
        <v>20</v>
      </c>
      <c r="C10794">
        <v>1</v>
      </c>
      <c r="D10794">
        <v>2.99</v>
      </c>
      <c r="E10794" s="1" t="d">
        <v>2019-03-09T12:42:00.0000000419095125</v>
      </c>
      <c r="F10794" t="s">
        <v>10199</v>
      </c>
    </row>
    <row r="10795" spans="1:6">
      <c r="A10795">
        <v>172329</v>
      </c>
      <c r="B10795" t="s">
        <v>14</v>
      </c>
      <c r="C10795">
        <v>1</v>
      </c>
      <c r="D10795">
        <v>3.84</v>
      </c>
      <c r="E10795" s="1" t="d">
        <v>2019-03-11T20:55:59.99999984633177850</v>
      </c>
      <c r="F10795" t="s">
        <v>10200</v>
      </c>
    </row>
    <row r="10796" spans="1:6">
      <c r="A10796">
        <v>172330</v>
      </c>
      <c r="B10796" t="s">
        <v>8</v>
      </c>
      <c r="C10796">
        <v>2</v>
      </c>
      <c r="D10796">
        <v>14.95</v>
      </c>
      <c r="E10796" s="1" t="d">
        <v>2019-03-04T11:46:59.99999997206032275</v>
      </c>
      <c r="F10796" t="s">
        <v>10201</v>
      </c>
    </row>
    <row r="10797" spans="1:6">
      <c r="A10797">
        <v>172331</v>
      </c>
      <c r="B10797" t="s">
        <v>44</v>
      </c>
      <c r="C10797">
        <v>1</v>
      </c>
      <c r="D10797">
        <v>1700</v>
      </c>
      <c r="E10797" s="1" t="d">
        <v>2019-03-24T15:14:59.99999979045242400</v>
      </c>
      <c r="F10797" t="s">
        <v>10202</v>
      </c>
    </row>
    <row r="10798" spans="1:6">
      <c r="A10798">
        <v>172332</v>
      </c>
      <c r="B10798" t="s">
        <v>17</v>
      </c>
      <c r="C10798">
        <v>1</v>
      </c>
      <c r="D10798">
        <v>11.95</v>
      </c>
      <c r="E10798" s="1" t="d">
        <v>2019-03-08T12:50:59.99999991618096825</v>
      </c>
      <c r="F10798" t="s">
        <v>10203</v>
      </c>
    </row>
    <row r="10799" spans="1:6">
      <c r="A10799">
        <v>172333</v>
      </c>
      <c r="B10799" t="s">
        <v>105</v>
      </c>
      <c r="C10799">
        <v>1</v>
      </c>
      <c r="D10799">
        <v>300</v>
      </c>
      <c r="E10799" s="1" t="d">
        <v>2019-03-05T19:44:00.00000022351741800</v>
      </c>
      <c r="F10799" t="s">
        <v>10204</v>
      </c>
    </row>
    <row r="10800" spans="1:6">
      <c r="A10800">
        <v>172334</v>
      </c>
      <c r="B10800" t="s">
        <v>9</v>
      </c>
      <c r="C10800">
        <v>1</v>
      </c>
      <c r="D10800">
        <v>11.99</v>
      </c>
      <c r="E10800" s="1" t="d">
        <v>2019-03-31T22:38:59.99999987427145575</v>
      </c>
      <c r="F10800" t="s">
        <v>10205</v>
      </c>
    </row>
    <row r="10801" spans="1:6">
      <c r="A10801">
        <v>172335</v>
      </c>
      <c r="B10801" t="s">
        <v>9</v>
      </c>
      <c r="C10801">
        <v>1</v>
      </c>
      <c r="D10801">
        <v>11.99</v>
      </c>
      <c r="E10801" s="1" t="d">
        <v>2019-03-30T00:20:00.00000013969838625</v>
      </c>
      <c r="F10801" t="s">
        <v>10206</v>
      </c>
    </row>
    <row r="10802" spans="1:6">
      <c r="A10802">
        <v>172336</v>
      </c>
      <c r="B10802" t="s">
        <v>31</v>
      </c>
      <c r="C10802">
        <v>1</v>
      </c>
      <c r="D10802">
        <v>389.99</v>
      </c>
      <c r="E10802" s="1" t="d">
        <v>2019-03-29T18:08:59.99999987427145575</v>
      </c>
      <c r="F10802" t="s">
        <v>10207</v>
      </c>
    </row>
    <row r="10803" spans="1:6">
      <c r="A10803">
        <v>172337</v>
      </c>
      <c r="B10803" t="s">
        <v>124</v>
      </c>
      <c r="C10803">
        <v>1</v>
      </c>
      <c r="D10803">
        <v>109.99</v>
      </c>
      <c r="E10803" s="1" t="d">
        <v>2019-03-27T18:55:00.00000006984918975</v>
      </c>
      <c r="F10803" t="s">
        <v>10208</v>
      </c>
    </row>
    <row r="10804" spans="1:6">
      <c r="A10804">
        <v>172338</v>
      </c>
      <c r="B10804" t="s">
        <v>10</v>
      </c>
      <c r="C10804">
        <v>1</v>
      </c>
      <c r="D10804">
        <v>99.99</v>
      </c>
      <c r="E10804" s="1" t="d">
        <v>2019-03-01T09:26:00.00000005587935450</v>
      </c>
      <c r="F10804" t="s">
        <v>10209</v>
      </c>
    </row>
    <row r="10805" spans="1:6">
      <c r="A10805">
        <v>172339</v>
      </c>
      <c r="B10805" t="s">
        <v>8</v>
      </c>
      <c r="C10805">
        <v>1</v>
      </c>
      <c r="D10805">
        <v>14.95</v>
      </c>
      <c r="E10805" s="1" t="d">
        <v>2019-03-19T23:10:59.99999984633177850</v>
      </c>
      <c r="F10805" t="s">
        <v>10210</v>
      </c>
    </row>
    <row r="10806" spans="1:6">
      <c r="A10806">
        <v>172340</v>
      </c>
      <c r="B10806" t="s">
        <v>8</v>
      </c>
      <c r="C10806">
        <v>1</v>
      </c>
      <c r="D10806">
        <v>14.95</v>
      </c>
      <c r="E10806" s="1" t="d">
        <v>2019-03-08T23:26:00.00000026542693050</v>
      </c>
      <c r="F10806" t="s">
        <v>10211</v>
      </c>
    </row>
    <row r="10807" spans="1:6">
      <c r="A10807">
        <v>172341</v>
      </c>
      <c r="B10807" t="s">
        <v>29</v>
      </c>
      <c r="C10807">
        <v>1</v>
      </c>
      <c r="D10807">
        <v>150</v>
      </c>
      <c r="E10807" s="1" t="d">
        <v>2019-03-10T16:54:59.99999986030161375</v>
      </c>
      <c r="F10807" t="s">
        <v>10212</v>
      </c>
    </row>
    <row r="10808" spans="1:6">
      <c r="A10808">
        <v>172342</v>
      </c>
      <c r="B10808" t="s">
        <v>20</v>
      </c>
      <c r="C10808">
        <v>3</v>
      </c>
      <c r="D10808">
        <v>2.99</v>
      </c>
      <c r="E10808" s="1" t="d">
        <v>2019-03-21T19:56:00.00000005587935450</v>
      </c>
      <c r="F10808" t="s">
        <v>10213</v>
      </c>
    </row>
    <row r="10809" spans="1:6">
      <c r="A10809">
        <v>172343</v>
      </c>
      <c r="B10809" t="s">
        <v>9</v>
      </c>
      <c r="C10809">
        <v>1</v>
      </c>
      <c r="D10809">
        <v>11.99</v>
      </c>
      <c r="E10809" s="1" t="d">
        <v>2019-03-27T16:11:00.00000005587935450</v>
      </c>
      <c r="F10809" t="s">
        <v>10214</v>
      </c>
    </row>
    <row r="10810" spans="1:6">
      <c r="A10810">
        <v>172344</v>
      </c>
      <c r="B10810" t="s">
        <v>29</v>
      </c>
      <c r="C10810">
        <v>1</v>
      </c>
      <c r="D10810">
        <v>150</v>
      </c>
      <c r="E10810" s="1" t="d">
        <v>2019-03-18T02:20:59.99999991618096825</v>
      </c>
      <c r="F10810" t="s">
        <v>10215</v>
      </c>
    </row>
    <row r="10811" spans="1:6">
      <c r="A10811">
        <v>172345</v>
      </c>
      <c r="B10811" t="s">
        <v>31</v>
      </c>
      <c r="C10811">
        <v>1</v>
      </c>
      <c r="D10811">
        <v>389.99</v>
      </c>
      <c r="E10811" s="1" t="d">
        <v>2019-03-05T11:01:59.99999997206032275</v>
      </c>
      <c r="F10811" t="s">
        <v>10216</v>
      </c>
    </row>
    <row r="10812" spans="1:6">
      <c r="A10812">
        <v>172346</v>
      </c>
      <c r="B10812" t="s">
        <v>29</v>
      </c>
      <c r="C10812">
        <v>1</v>
      </c>
      <c r="D10812">
        <v>150</v>
      </c>
      <c r="E10812" s="1" t="d">
        <v>2019-03-26T11:55:00.0000002793967725</v>
      </c>
      <c r="F10812" t="s">
        <v>10217</v>
      </c>
    </row>
    <row r="10813" spans="1:6">
      <c r="A10813">
        <v>172347</v>
      </c>
      <c r="B10813" t="s">
        <v>10</v>
      </c>
      <c r="C10813">
        <v>1</v>
      </c>
      <c r="D10813">
        <v>99.99</v>
      </c>
      <c r="E10813" s="1" t="d">
        <v>2019-03-29T20:07:59.99999988824129100</v>
      </c>
      <c r="F10813" t="s">
        <v>10218</v>
      </c>
    </row>
    <row r="10814" spans="1:6">
      <c r="A10814">
        <v>172348</v>
      </c>
      <c r="B10814" t="s">
        <v>31</v>
      </c>
      <c r="C10814">
        <v>1</v>
      </c>
      <c r="D10814">
        <v>389.99</v>
      </c>
      <c r="E10814" s="1" t="d">
        <v>2019-03-04T16:34:59.9999997206032275</v>
      </c>
      <c r="F10814" t="s">
        <v>10219</v>
      </c>
    </row>
    <row r="10816" spans="1:6">
      <c r="A10816">
        <v>172349</v>
      </c>
      <c r="B10816" t="s">
        <v>9</v>
      </c>
      <c r="C10816">
        <v>1</v>
      </c>
      <c r="D10816">
        <v>11.99</v>
      </c>
      <c r="E10816" s="1" t="d">
        <v>2019-03-02T23:00:00.00000020954757600</v>
      </c>
      <c r="F10816" t="s">
        <v>10220</v>
      </c>
    </row>
    <row r="10817" spans="1:6">
      <c r="A10817">
        <v>172350</v>
      </c>
      <c r="B10817" t="s">
        <v>8</v>
      </c>
      <c r="C10817">
        <v>1</v>
      </c>
      <c r="D10817">
        <v>14.95</v>
      </c>
      <c r="E10817" s="1" t="d">
        <v>2019-03-18T09:34:59.99999993015081025</v>
      </c>
      <c r="F10817" t="s">
        <v>10221</v>
      </c>
    </row>
    <row r="10818" spans="1:6">
      <c r="A10818">
        <v>172351</v>
      </c>
      <c r="B10818" t="s">
        <v>105</v>
      </c>
      <c r="C10818">
        <v>1</v>
      </c>
      <c r="D10818">
        <v>300</v>
      </c>
      <c r="E10818" s="1" t="d">
        <v>2019-03-05T16:05:59.99999970663339225</v>
      </c>
      <c r="F10818" t="s">
        <v>10222</v>
      </c>
    </row>
    <row r="10819" spans="1:6">
      <c r="A10819">
        <v>172352</v>
      </c>
      <c r="B10819" t="s">
        <v>8</v>
      </c>
      <c r="C10819">
        <v>1</v>
      </c>
      <c r="D10819">
        <v>14.95</v>
      </c>
      <c r="E10819" s="1" t="d">
        <v>2019-03-31T08:26:59.99999983236193650</v>
      </c>
      <c r="F10819" t="s">
        <v>10223</v>
      </c>
    </row>
    <row r="10820" spans="1:6">
      <c r="A10820">
        <v>172353</v>
      </c>
      <c r="B10820" t="s">
        <v>54</v>
      </c>
      <c r="C10820">
        <v>1</v>
      </c>
      <c r="D10820">
        <v>149.99</v>
      </c>
      <c r="E10820" s="1" t="d">
        <v>2019-03-01T21:33:59.999999734573066125</v>
      </c>
      <c r="F10820" t="s">
        <v>10224</v>
      </c>
    </row>
    <row r="10821" spans="1:6">
      <c r="A10821">
        <v>172354</v>
      </c>
      <c r="B10821" t="s">
        <v>8</v>
      </c>
      <c r="C10821">
        <v>1</v>
      </c>
      <c r="D10821">
        <v>14.95</v>
      </c>
      <c r="E10821" s="1" t="d">
        <v>2019-03-05T11:16:59.99999976251274675</v>
      </c>
      <c r="F10821" t="s">
        <v>10225</v>
      </c>
    </row>
    <row r="10822" spans="1:6">
      <c r="A10822">
        <v>172355</v>
      </c>
      <c r="B10822" t="s">
        <v>9</v>
      </c>
      <c r="C10822">
        <v>1</v>
      </c>
      <c r="D10822">
        <v>11.99</v>
      </c>
      <c r="E10822" s="1" t="d">
        <v>2019-03-19T13:22:59.99999988824129100</v>
      </c>
      <c r="F10822" t="s">
        <v>10226</v>
      </c>
    </row>
    <row r="10823" spans="1:6">
      <c r="A10823">
        <v>172356</v>
      </c>
      <c r="B10823" t="s">
        <v>14</v>
      </c>
      <c r="C10823">
        <v>1</v>
      </c>
      <c r="D10823">
        <v>3.84</v>
      </c>
      <c r="E10823" s="1" t="d">
        <v>2019-03-14T18:01:00.00000019557774075</v>
      </c>
      <c r="F10823" t="s">
        <v>10227</v>
      </c>
    </row>
    <row r="10824" spans="1:6">
      <c r="A10824">
        <v>172357</v>
      </c>
      <c r="B10824" t="s">
        <v>83</v>
      </c>
      <c r="C10824">
        <v>1</v>
      </c>
      <c r="D10824">
        <v>400</v>
      </c>
      <c r="E10824" s="1" t="d">
        <v>2019-03-02T21:33:00.00000016763806350</v>
      </c>
      <c r="F10824" t="s">
        <v>10228</v>
      </c>
    </row>
    <row r="10825" spans="1:6">
      <c r="A10825">
        <v>172357</v>
      </c>
      <c r="B10825" t="s">
        <v>17</v>
      </c>
      <c r="C10825">
        <v>1</v>
      </c>
      <c r="D10825">
        <v>11.95</v>
      </c>
      <c r="E10825" s="1" t="d">
        <v>2019-03-02T21:33:00.00000016763806350</v>
      </c>
      <c r="F10825" t="s">
        <v>10228</v>
      </c>
    </row>
    <row r="10826" spans="1:6">
      <c r="A10826">
        <v>172358</v>
      </c>
      <c r="B10826" t="s">
        <v>29</v>
      </c>
      <c r="C10826">
        <v>1</v>
      </c>
      <c r="D10826">
        <v>150</v>
      </c>
      <c r="E10826" s="1" t="d">
        <v>2019-03-30T07:38:59.99999987427145575</v>
      </c>
      <c r="F10826" t="s">
        <v>10229</v>
      </c>
    </row>
    <row r="10827" spans="1:6">
      <c r="A10827">
        <v>172359</v>
      </c>
      <c r="B10827" t="s">
        <v>14</v>
      </c>
      <c r="C10827">
        <v>1</v>
      </c>
      <c r="D10827">
        <v>3.84</v>
      </c>
      <c r="E10827" s="1" t="d">
        <v>2019-03-08T13:19:59.99999993015081025</v>
      </c>
      <c r="F10827" t="s">
        <v>10230</v>
      </c>
    </row>
    <row r="10828" spans="1:6">
      <c r="A10828">
        <v>172360</v>
      </c>
      <c r="B10828" t="s">
        <v>14</v>
      </c>
      <c r="C10828">
        <v>1</v>
      </c>
      <c r="D10828">
        <v>3.84</v>
      </c>
      <c r="E10828" s="1" t="d">
        <v>2019-03-27T03:24:59.99999986030161375</v>
      </c>
      <c r="F10828" t="s">
        <v>10231</v>
      </c>
    </row>
    <row r="10829" spans="1:6">
      <c r="A10829">
        <v>172361</v>
      </c>
      <c r="B10829" t="s">
        <v>8</v>
      </c>
      <c r="C10829">
        <v>1</v>
      </c>
      <c r="D10829">
        <v>14.95</v>
      </c>
      <c r="E10829" s="1" t="d">
        <v>2019-03-25T17:16:00.00000019557774075</v>
      </c>
      <c r="F10829" t="s">
        <v>10232</v>
      </c>
    </row>
    <row r="10830" spans="1:6">
      <c r="A10830">
        <v>172362</v>
      </c>
      <c r="B10830" t="s">
        <v>6</v>
      </c>
      <c r="C10830">
        <v>1</v>
      </c>
      <c r="D10830">
        <v>700</v>
      </c>
      <c r="E10830" s="1" t="d">
        <v>2019-03-20T19:45:59.99999998603016475</v>
      </c>
      <c r="F10830" t="s">
        <v>10233</v>
      </c>
    </row>
    <row r="10831" spans="1:6">
      <c r="A10831">
        <v>172362</v>
      </c>
      <c r="B10831" t="s">
        <v>8</v>
      </c>
      <c r="C10831">
        <v>1</v>
      </c>
      <c r="D10831">
        <v>14.95</v>
      </c>
      <c r="E10831" s="1" t="d">
        <v>2019-03-20T19:45:59.99999998603016475</v>
      </c>
      <c r="F10831" t="s">
        <v>10233</v>
      </c>
    </row>
    <row r="10832" spans="1:6">
      <c r="A10832">
        <v>172363</v>
      </c>
      <c r="B10832" t="s">
        <v>20</v>
      </c>
      <c r="C10832">
        <v>1</v>
      </c>
      <c r="D10832">
        <v>2.99</v>
      </c>
      <c r="E10832" s="1" t="d">
        <v>2019-03-13T17:04:59.99999993015081025</v>
      </c>
      <c r="F10832" t="s">
        <v>10234</v>
      </c>
    </row>
    <row r="10833" spans="1:6">
      <c r="A10833">
        <v>172364</v>
      </c>
      <c r="B10833" t="s">
        <v>10</v>
      </c>
      <c r="C10833">
        <v>1</v>
      </c>
      <c r="D10833">
        <v>99.99</v>
      </c>
      <c r="E10833" s="1" t="d">
        <v>2019-03-26T21:36:59.99999969266355025</v>
      </c>
      <c r="F10833" t="s">
        <v>10235</v>
      </c>
    </row>
    <row r="10834" spans="1:6">
      <c r="A10834">
        <v>172365</v>
      </c>
      <c r="B10834" t="s">
        <v>29</v>
      </c>
      <c r="C10834">
        <v>1</v>
      </c>
      <c r="D10834">
        <v>150</v>
      </c>
      <c r="E10834" s="1" t="d">
        <v>2019-03-26T01:24:00.00000008381903175</v>
      </c>
      <c r="F10834" t="s">
        <v>10236</v>
      </c>
    </row>
    <row r="10835" spans="1:6">
      <c r="A10835">
        <v>172366</v>
      </c>
      <c r="B10835" t="s">
        <v>9</v>
      </c>
      <c r="C10835">
        <v>1</v>
      </c>
      <c r="D10835">
        <v>11.99</v>
      </c>
      <c r="E10835" s="1" t="d">
        <v>2019-03-17T18:00:00.000</v>
      </c>
      <c r="F10835" t="s">
        <v>4114</v>
      </c>
    </row>
    <row r="10836" spans="1:6">
      <c r="A10836">
        <v>172367</v>
      </c>
      <c r="B10836" t="s">
        <v>10</v>
      </c>
      <c r="C10836">
        <v>1</v>
      </c>
      <c r="D10836">
        <v>99.99</v>
      </c>
      <c r="E10836" s="1" t="d">
        <v>2019-03-19T19:41:00.00000026542693050</v>
      </c>
      <c r="F10836" t="s">
        <v>10237</v>
      </c>
    </row>
    <row r="10837" spans="1:6">
      <c r="A10837">
        <v>172368</v>
      </c>
      <c r="B10837" t="s">
        <v>31</v>
      </c>
      <c r="C10837">
        <v>1</v>
      </c>
      <c r="D10837">
        <v>389.99</v>
      </c>
      <c r="E10837" s="1" t="d">
        <v>2019-03-30T22:21:59.99999969266355025</v>
      </c>
      <c r="F10837" t="s">
        <v>10238</v>
      </c>
    </row>
    <row r="10838" spans="1:6">
      <c r="A10838">
        <v>172369</v>
      </c>
      <c r="B10838" t="s">
        <v>83</v>
      </c>
      <c r="C10838">
        <v>1</v>
      </c>
      <c r="D10838">
        <v>400</v>
      </c>
      <c r="E10838" s="1" t="d">
        <v>2019-03-15T14:13:00.00000023748725325</v>
      </c>
      <c r="F10838" t="s">
        <v>10239</v>
      </c>
    </row>
    <row r="10839" spans="1:6">
      <c r="A10839">
        <v>172369</v>
      </c>
      <c r="B10839" t="s">
        <v>17</v>
      </c>
      <c r="C10839">
        <v>1</v>
      </c>
      <c r="D10839">
        <v>11.95</v>
      </c>
      <c r="E10839" s="1" t="d">
        <v>2019-03-15T14:13:00.00000023748725325</v>
      </c>
      <c r="F10839" t="s">
        <v>10239</v>
      </c>
    </row>
    <row r="10840" spans="1:6">
      <c r="A10840">
        <v>172370</v>
      </c>
      <c r="B10840" t="s">
        <v>17</v>
      </c>
      <c r="C10840">
        <v>1</v>
      </c>
      <c r="D10840">
        <v>11.95</v>
      </c>
      <c r="E10840" s="1" t="d">
        <v>2019-03-16T18:46:59.99999976251274675</v>
      </c>
      <c r="F10840" t="s">
        <v>10240</v>
      </c>
    </row>
    <row r="10841" spans="1:6">
      <c r="A10841">
        <v>172371</v>
      </c>
      <c r="B10841" t="s">
        <v>10</v>
      </c>
      <c r="C10841">
        <v>1</v>
      </c>
      <c r="D10841">
        <v>99.99</v>
      </c>
      <c r="E10841" s="1" t="d">
        <v>2019-03-10T11:16:59.99999976251274675</v>
      </c>
      <c r="F10841" t="s">
        <v>10241</v>
      </c>
    </row>
    <row r="10842" spans="1:6">
      <c r="A10842">
        <v>172372</v>
      </c>
      <c r="B10842" t="s">
        <v>8</v>
      </c>
      <c r="C10842">
        <v>1</v>
      </c>
      <c r="D10842">
        <v>14.95</v>
      </c>
      <c r="E10842" s="1" t="d">
        <v>2019-03-10T22:53:00.000000097788870375</v>
      </c>
      <c r="F10842" t="s">
        <v>10242</v>
      </c>
    </row>
    <row r="10843" spans="1:6">
      <c r="A10843">
        <v>172373</v>
      </c>
      <c r="B10843" t="s">
        <v>17</v>
      </c>
      <c r="C10843">
        <v>1</v>
      </c>
      <c r="D10843">
        <v>11.95</v>
      </c>
      <c r="E10843" s="1" t="d">
        <v>2019-03-24T19:50:59.99999970663339225</v>
      </c>
      <c r="F10843" t="s">
        <v>10243</v>
      </c>
    </row>
    <row r="10844" spans="1:6">
      <c r="A10844">
        <v>172374</v>
      </c>
      <c r="B10844" t="s">
        <v>14</v>
      </c>
      <c r="C10844">
        <v>1</v>
      </c>
      <c r="D10844">
        <v>3.84</v>
      </c>
      <c r="E10844" s="1" t="d">
        <v>2019-03-24T19:22:59.99999988824129100</v>
      </c>
      <c r="F10844" t="s">
        <v>10244</v>
      </c>
    </row>
    <row r="10845" spans="1:6">
      <c r="A10845">
        <v>172375</v>
      </c>
      <c r="B10845" t="s">
        <v>14</v>
      </c>
      <c r="C10845">
        <v>1</v>
      </c>
      <c r="D10845">
        <v>3.84</v>
      </c>
      <c r="E10845" s="1" t="d">
        <v>2019-03-27T18:27:59.99999981839210125</v>
      </c>
      <c r="F10845" t="s">
        <v>10245</v>
      </c>
    </row>
    <row r="10846" spans="1:6">
      <c r="A10846">
        <v>172376</v>
      </c>
      <c r="B10846" t="s">
        <v>54</v>
      </c>
      <c r="C10846">
        <v>1</v>
      </c>
      <c r="D10846">
        <v>149.99</v>
      </c>
      <c r="E10846" s="1" t="d">
        <v>2019-03-11T12:43:00.00000023748725325</v>
      </c>
      <c r="F10846" t="s">
        <v>10246</v>
      </c>
    </row>
    <row r="10847" spans="1:6">
      <c r="A10847">
        <v>172377</v>
      </c>
      <c r="B10847" t="s">
        <v>14</v>
      </c>
      <c r="C10847">
        <v>1</v>
      </c>
      <c r="D10847">
        <v>3.84</v>
      </c>
      <c r="E10847" s="1" t="d">
        <v>2019-03-22T07:45:59.99999998603016475</v>
      </c>
      <c r="F10847" t="s">
        <v>6030</v>
      </c>
    </row>
    <row r="10848" spans="1:6">
      <c r="A10848">
        <v>172378</v>
      </c>
      <c r="B10848" t="s">
        <v>8</v>
      </c>
      <c r="C10848">
        <v>1</v>
      </c>
      <c r="D10848">
        <v>14.95</v>
      </c>
      <c r="E10848" s="1" t="d">
        <v>2019-03-27T01:15:00.00000020954757600</v>
      </c>
      <c r="F10848" t="s">
        <v>10247</v>
      </c>
    </row>
    <row r="10849" spans="1:6">
      <c r="A10849">
        <v>172379</v>
      </c>
      <c r="B10849" t="s">
        <v>20</v>
      </c>
      <c r="C10849">
        <v>6</v>
      </c>
      <c r="D10849">
        <v>2.99</v>
      </c>
      <c r="E10849" s="1" t="d">
        <v>2019-03-08T18:08:59.99999987427145575</v>
      </c>
      <c r="F10849" t="s">
        <v>10248</v>
      </c>
    </row>
    <row r="10850" spans="1:6">
      <c r="A10850">
        <v>172380</v>
      </c>
      <c r="B10850" t="s">
        <v>8</v>
      </c>
      <c r="C10850">
        <v>1</v>
      </c>
      <c r="D10850">
        <v>14.95</v>
      </c>
      <c r="E10850" s="1" t="d">
        <v>2019-03-20T01:34:59.9999997206032275</v>
      </c>
      <c r="F10850" t="s">
        <v>10249</v>
      </c>
    </row>
    <row r="10851" spans="1:6">
      <c r="A10851">
        <v>172381</v>
      </c>
      <c r="B10851" t="s">
        <v>8</v>
      </c>
      <c r="C10851">
        <v>1</v>
      </c>
      <c r="D10851">
        <v>14.95</v>
      </c>
      <c r="E10851" s="1" t="d">
        <v>2019-03-24T18:08:59.99999987427145575</v>
      </c>
      <c r="F10851" t="s">
        <v>10250</v>
      </c>
    </row>
    <row r="10852" spans="1:6">
      <c r="A10852">
        <v>172382</v>
      </c>
      <c r="B10852" t="s">
        <v>29</v>
      </c>
      <c r="C10852">
        <v>1</v>
      </c>
      <c r="D10852">
        <v>150</v>
      </c>
      <c r="E10852" s="1" t="d">
        <v>2019-03-28T10:34:00.00000015366822150</v>
      </c>
      <c r="F10852" t="s">
        <v>10251</v>
      </c>
    </row>
    <row r="10853" spans="1:6">
      <c r="A10853">
        <v>172383</v>
      </c>
      <c r="B10853" t="s">
        <v>31</v>
      </c>
      <c r="C10853">
        <v>1</v>
      </c>
      <c r="D10853">
        <v>389.99</v>
      </c>
      <c r="E10853" s="1" t="d">
        <v>2019-03-14T22:15:00.00000020954757600</v>
      </c>
      <c r="F10853" t="s">
        <v>10252</v>
      </c>
    </row>
    <row r="10854" spans="1:6">
      <c r="A10854">
        <v>172384</v>
      </c>
      <c r="B10854" t="s">
        <v>17</v>
      </c>
      <c r="C10854">
        <v>1</v>
      </c>
      <c r="D10854">
        <v>11.95</v>
      </c>
      <c r="E10854" s="1" t="d">
        <v>2019-03-18T22:45:59.99999998603016475</v>
      </c>
      <c r="F10854" t="s">
        <v>10253</v>
      </c>
    </row>
    <row r="10855" spans="1:6">
      <c r="A10855">
        <v>172385</v>
      </c>
      <c r="B10855" t="s">
        <v>14</v>
      </c>
      <c r="C10855">
        <v>1</v>
      </c>
      <c r="D10855">
        <v>3.84</v>
      </c>
      <c r="E10855" s="1" t="d">
        <v>2019-03-20T16:27:00.0000000419095125</v>
      </c>
      <c r="F10855" t="s">
        <v>10254</v>
      </c>
    </row>
    <row r="10856" spans="1:6">
      <c r="A10856">
        <v>172386</v>
      </c>
      <c r="B10856" t="s">
        <v>9</v>
      </c>
      <c r="C10856">
        <v>1</v>
      </c>
      <c r="D10856">
        <v>11.99</v>
      </c>
      <c r="E10856" s="1" t="d">
        <v>2019-03-20T03:56:00.00000026542693050</v>
      </c>
      <c r="F10856" t="s">
        <v>10255</v>
      </c>
    </row>
    <row r="10857" spans="1:6">
      <c r="A10857">
        <v>172387</v>
      </c>
      <c r="B10857" t="s">
        <v>20</v>
      </c>
      <c r="C10857">
        <v>1</v>
      </c>
      <c r="D10857">
        <v>2.99</v>
      </c>
      <c r="E10857" s="1" t="d">
        <v>2019-03-06T11:48:59.999999734573066125</v>
      </c>
      <c r="F10857" t="s">
        <v>10256</v>
      </c>
    </row>
    <row r="10858" spans="1:6">
      <c r="A10858">
        <v>172387</v>
      </c>
      <c r="B10858" t="s">
        <v>9</v>
      </c>
      <c r="C10858">
        <v>1</v>
      </c>
      <c r="D10858">
        <v>11.99</v>
      </c>
      <c r="E10858" s="1" t="d">
        <v>2019-03-06T11:48:59.999999734573066125</v>
      </c>
      <c r="F10858" t="s">
        <v>10256</v>
      </c>
    </row>
    <row r="10859" spans="1:6">
      <c r="A10859">
        <v>172388</v>
      </c>
      <c r="B10859" t="s">
        <v>20</v>
      </c>
      <c r="C10859">
        <v>3</v>
      </c>
      <c r="D10859">
        <v>2.99</v>
      </c>
      <c r="E10859" s="1" t="d">
        <v>2019-03-22T07:38:59.99999987427145575</v>
      </c>
      <c r="F10859" t="s">
        <v>10257</v>
      </c>
    </row>
    <row r="10860" spans="1:6">
      <c r="A10860">
        <v>172389</v>
      </c>
      <c r="B10860" t="s">
        <v>9</v>
      </c>
      <c r="C10860">
        <v>1</v>
      </c>
      <c r="D10860">
        <v>11.99</v>
      </c>
      <c r="E10860" s="1" t="d">
        <v>2019-03-28T12:11:00.00000026542693050</v>
      </c>
      <c r="F10860" t="s">
        <v>10258</v>
      </c>
    </row>
    <row r="10861" spans="1:6">
      <c r="A10861">
        <v>172390</v>
      </c>
      <c r="B10861" t="s">
        <v>6</v>
      </c>
      <c r="C10861">
        <v>1</v>
      </c>
      <c r="D10861">
        <v>700</v>
      </c>
      <c r="E10861" s="1" t="d">
        <v>2019-03-14T20:03:59.999999734573066125</v>
      </c>
      <c r="F10861" t="s">
        <v>10259</v>
      </c>
    </row>
    <row r="10862" spans="1:6">
      <c r="A10862">
        <v>172391</v>
      </c>
      <c r="B10862" t="s">
        <v>17</v>
      </c>
      <c r="C10862">
        <v>1</v>
      </c>
      <c r="D10862">
        <v>11.95</v>
      </c>
      <c r="E10862" s="1" t="d">
        <v>2019-03-09T17:44:00.00000001396983525</v>
      </c>
      <c r="F10862" t="s">
        <v>10260</v>
      </c>
    </row>
    <row r="10863" spans="1:6">
      <c r="A10863">
        <v>172392</v>
      </c>
      <c r="B10863" t="s">
        <v>10</v>
      </c>
      <c r="C10863">
        <v>1</v>
      </c>
      <c r="D10863">
        <v>99.99</v>
      </c>
      <c r="E10863" s="1" t="d">
        <v>2019-03-20T10:38:59.99999987427145575</v>
      </c>
      <c r="F10863" t="s">
        <v>10261</v>
      </c>
    </row>
    <row r="10864" spans="1:6">
      <c r="A10864">
        <v>172393</v>
      </c>
      <c r="B10864" t="s">
        <v>38</v>
      </c>
      <c r="C10864">
        <v>1</v>
      </c>
      <c r="D10864">
        <v>600</v>
      </c>
      <c r="E10864" s="1" t="d">
        <v>2019-03-19T18:14:00.00000022351741800</v>
      </c>
      <c r="F10864" t="s">
        <v>3023</v>
      </c>
    </row>
    <row r="10865" spans="1:6">
      <c r="A10865">
        <v>172394</v>
      </c>
      <c r="B10865" t="s">
        <v>38</v>
      </c>
      <c r="C10865">
        <v>1</v>
      </c>
      <c r="D10865">
        <v>600</v>
      </c>
      <c r="E10865" s="1" t="d">
        <v>2019-03-08T09:58:00.00000002793967725</v>
      </c>
      <c r="F10865" t="s">
        <v>10262</v>
      </c>
    </row>
    <row r="10866" spans="1:6">
      <c r="A10866">
        <v>172395</v>
      </c>
      <c r="B10866" t="s">
        <v>14</v>
      </c>
      <c r="C10866">
        <v>1</v>
      </c>
      <c r="D10866">
        <v>3.84</v>
      </c>
      <c r="E10866" s="1" t="d">
        <v>2019-03-12T13:53:00.000000097788870375</v>
      </c>
      <c r="F10866" t="s">
        <v>10263</v>
      </c>
    </row>
    <row r="10867" spans="1:6">
      <c r="A10867">
        <v>172396</v>
      </c>
      <c r="B10867" t="s">
        <v>20</v>
      </c>
      <c r="C10867">
        <v>1</v>
      </c>
      <c r="D10867">
        <v>2.99</v>
      </c>
      <c r="E10867" s="1" t="d">
        <v>2019-03-14T13:48:59.99999994412064550</v>
      </c>
      <c r="F10867" t="s">
        <v>10264</v>
      </c>
    </row>
    <row r="10868" spans="1:6">
      <c r="A10868">
        <v>172397</v>
      </c>
      <c r="B10868" t="s">
        <v>44</v>
      </c>
      <c r="C10868">
        <v>1</v>
      </c>
      <c r="D10868">
        <v>1700</v>
      </c>
      <c r="E10868" s="1" t="d">
        <v>2019-03-21T12:53:59.99999987427145575</v>
      </c>
      <c r="F10868" t="s">
        <v>10265</v>
      </c>
    </row>
    <row r="10869" spans="1:6">
      <c r="A10869">
        <v>172398</v>
      </c>
      <c r="B10869" t="s">
        <v>14</v>
      </c>
      <c r="C10869">
        <v>2</v>
      </c>
      <c r="D10869">
        <v>3.84</v>
      </c>
      <c r="E10869" s="1" t="d">
        <v>2019-03-31T20:16:00.00000019557774075</v>
      </c>
      <c r="F10869" t="s">
        <v>10266</v>
      </c>
    </row>
    <row r="10870" spans="1:6">
      <c r="A10870">
        <v>172399</v>
      </c>
      <c r="B10870" t="s">
        <v>14</v>
      </c>
      <c r="C10870">
        <v>1</v>
      </c>
      <c r="D10870">
        <v>3.84</v>
      </c>
      <c r="E10870" s="1" t="d">
        <v>2019-03-02T22:21:59.99999969266355025</v>
      </c>
      <c r="F10870" t="s">
        <v>10267</v>
      </c>
    </row>
    <row r="10871" spans="1:6">
      <c r="A10871">
        <v>172400</v>
      </c>
      <c r="B10871" t="s">
        <v>29</v>
      </c>
      <c r="C10871">
        <v>1</v>
      </c>
      <c r="D10871">
        <v>150</v>
      </c>
      <c r="E10871" s="1" t="d">
        <v>2019-03-31T16:28:59.99999980442225925</v>
      </c>
      <c r="F10871" t="s">
        <v>10268</v>
      </c>
    </row>
    <row r="10872" spans="1:6">
      <c r="A10872">
        <v>172401</v>
      </c>
      <c r="B10872" t="s">
        <v>44</v>
      </c>
      <c r="C10872">
        <v>1</v>
      </c>
      <c r="D10872">
        <v>1700</v>
      </c>
      <c r="E10872" s="1" t="d">
        <v>2019-03-19T12:23:00.000000097788870375</v>
      </c>
      <c r="F10872" t="s">
        <v>10269</v>
      </c>
    </row>
    <row r="10873" spans="1:6">
      <c r="A10873">
        <v>172402</v>
      </c>
      <c r="B10873" t="s">
        <v>54</v>
      </c>
      <c r="C10873">
        <v>1</v>
      </c>
      <c r="D10873">
        <v>149.99</v>
      </c>
      <c r="E10873" s="1" t="d">
        <v>2019-03-04T09:34:59.99999993015081025</v>
      </c>
      <c r="F10873" t="s">
        <v>10270</v>
      </c>
    </row>
    <row r="10874" spans="1:6">
      <c r="A10874">
        <v>172403</v>
      </c>
      <c r="B10874" t="s">
        <v>9</v>
      </c>
      <c r="C10874">
        <v>1</v>
      </c>
      <c r="D10874">
        <v>11.99</v>
      </c>
      <c r="E10874" s="1" t="d">
        <v>2019-03-09T06:56:59.99999983236193650</v>
      </c>
      <c r="F10874" t="s">
        <v>10271</v>
      </c>
    </row>
    <row r="10875" spans="1:6">
      <c r="A10875">
        <v>172404</v>
      </c>
      <c r="B10875" t="s">
        <v>8</v>
      </c>
      <c r="C10875">
        <v>1</v>
      </c>
      <c r="D10875">
        <v>14.95</v>
      </c>
      <c r="E10875" s="1" t="d">
        <v>2019-03-30T13:45:59.99999998603016475</v>
      </c>
      <c r="F10875" t="s">
        <v>10272</v>
      </c>
    </row>
    <row r="10876" spans="1:6">
      <c r="A10876">
        <v>172404</v>
      </c>
      <c r="B10876" t="s">
        <v>17</v>
      </c>
      <c r="C10876">
        <v>1</v>
      </c>
      <c r="D10876">
        <v>11.95</v>
      </c>
      <c r="E10876" s="1" t="d">
        <v>2019-03-30T13:45:59.99999998603016475</v>
      </c>
      <c r="F10876" t="s">
        <v>10272</v>
      </c>
    </row>
    <row r="10877" spans="1:6">
      <c r="A10877">
        <v>172405</v>
      </c>
      <c r="B10877" t="s">
        <v>10</v>
      </c>
      <c r="C10877">
        <v>1</v>
      </c>
      <c r="D10877">
        <v>99.99</v>
      </c>
      <c r="E10877" s="1" t="d">
        <v>2019-03-21T18:24:59.99999986030161375</v>
      </c>
      <c r="F10877" t="s">
        <v>10273</v>
      </c>
    </row>
    <row r="10878" spans="1:6">
      <c r="A10878">
        <v>172406</v>
      </c>
      <c r="B10878" t="s">
        <v>8</v>
      </c>
      <c r="C10878">
        <v>1</v>
      </c>
      <c r="D10878">
        <v>14.95</v>
      </c>
      <c r="E10878" s="1" t="d">
        <v>2019-03-31T16:11:00.00000005587935450</v>
      </c>
      <c r="F10878" t="s">
        <v>10274</v>
      </c>
    </row>
    <row r="10879" spans="1:6">
      <c r="A10879">
        <v>172407</v>
      </c>
      <c r="B10879" t="s">
        <v>20</v>
      </c>
      <c r="C10879">
        <v>1</v>
      </c>
      <c r="D10879">
        <v>2.99</v>
      </c>
      <c r="E10879" s="1" t="d">
        <v>2019-03-08T12:14:00.00000022351741800</v>
      </c>
      <c r="F10879" t="s">
        <v>10275</v>
      </c>
    </row>
    <row r="10880" spans="1:6">
      <c r="A10880">
        <v>172408</v>
      </c>
      <c r="B10880" t="s">
        <v>44</v>
      </c>
      <c r="C10880">
        <v>1</v>
      </c>
      <c r="D10880">
        <v>1700</v>
      </c>
      <c r="E10880" s="1" t="d">
        <v>2019-03-25T08:41:00.00000005587935450</v>
      </c>
      <c r="F10880" t="s">
        <v>10276</v>
      </c>
    </row>
    <row r="10881" spans="1:6">
      <c r="A10881">
        <v>172409</v>
      </c>
      <c r="B10881" t="s">
        <v>29</v>
      </c>
      <c r="C10881">
        <v>1</v>
      </c>
      <c r="D10881">
        <v>150</v>
      </c>
      <c r="E10881" s="1" t="d">
        <v>2019-03-22T19:38:59.99999987427145575</v>
      </c>
      <c r="F10881" t="s">
        <v>10277</v>
      </c>
    </row>
    <row r="10882" spans="1:6">
      <c r="A10882">
        <v>172410</v>
      </c>
      <c r="B10882" t="s">
        <v>83</v>
      </c>
      <c r="C10882">
        <v>1</v>
      </c>
      <c r="D10882">
        <v>400</v>
      </c>
      <c r="E10882" s="1" t="d">
        <v>2019-03-14T08:36:59.99999990221113300</v>
      </c>
      <c r="F10882" t="s">
        <v>10278</v>
      </c>
    </row>
    <row r="10883" spans="1:6">
      <c r="A10883">
        <v>172411</v>
      </c>
      <c r="B10883" t="s">
        <v>17</v>
      </c>
      <c r="C10883">
        <v>1</v>
      </c>
      <c r="D10883">
        <v>11.95</v>
      </c>
      <c r="E10883" s="1" t="d">
        <v>2019-03-30T19:43:00.00000002793967725</v>
      </c>
      <c r="F10883" t="s">
        <v>10279</v>
      </c>
    </row>
    <row r="10884" spans="1:6">
      <c r="A10884">
        <v>172412</v>
      </c>
      <c r="B10884" t="s">
        <v>14</v>
      </c>
      <c r="C10884">
        <v>1</v>
      </c>
      <c r="D10884">
        <v>3.84</v>
      </c>
      <c r="E10884" s="1" t="d">
        <v>2019-03-16T13:03:59.99999994412064550</v>
      </c>
      <c r="F10884" t="s">
        <v>10280</v>
      </c>
    </row>
    <row r="10885" spans="1:6">
      <c r="A10885">
        <v>172413</v>
      </c>
      <c r="B10885" t="s">
        <v>6</v>
      </c>
      <c r="C10885">
        <v>1</v>
      </c>
      <c r="D10885">
        <v>700</v>
      </c>
      <c r="E10885" s="1" t="d">
        <v>2019-03-23T14:07:59.99999988824129100</v>
      </c>
      <c r="F10885" t="s">
        <v>10281</v>
      </c>
    </row>
    <row r="10886" spans="1:6">
      <c r="A10886">
        <v>172414</v>
      </c>
      <c r="B10886" t="s">
        <v>8</v>
      </c>
      <c r="C10886">
        <v>1</v>
      </c>
      <c r="D10886">
        <v>14.95</v>
      </c>
      <c r="E10886" s="1" t="d">
        <v>2019-03-06T17:36:59.99999990221113300</v>
      </c>
      <c r="F10886" t="s">
        <v>10282</v>
      </c>
    </row>
    <row r="10887" spans="1:6">
      <c r="A10887">
        <v>172415</v>
      </c>
      <c r="B10887" t="s">
        <v>9</v>
      </c>
      <c r="C10887">
        <v>1</v>
      </c>
      <c r="D10887">
        <v>11.99</v>
      </c>
      <c r="E10887" s="1" t="d">
        <v>2019-03-14T16:56:00.00000005587935450</v>
      </c>
      <c r="F10887" t="s">
        <v>10283</v>
      </c>
    </row>
    <row r="10888" spans="1:6">
      <c r="A10888">
        <v>172416</v>
      </c>
      <c r="B10888" t="s">
        <v>9</v>
      </c>
      <c r="C10888">
        <v>1</v>
      </c>
      <c r="D10888">
        <v>11.99</v>
      </c>
      <c r="E10888" s="1" t="d">
        <v>2019-03-06T09:49:00.00000015366822150</v>
      </c>
      <c r="F10888" t="s">
        <v>10284</v>
      </c>
    </row>
    <row r="10889" spans="1:6">
      <c r="A10889">
        <v>172417</v>
      </c>
      <c r="B10889" t="s">
        <v>14</v>
      </c>
      <c r="C10889">
        <v>2</v>
      </c>
      <c r="D10889">
        <v>3.84</v>
      </c>
      <c r="E10889" s="1" t="d">
        <v>2019-03-02T13:00:59.99999998603016475</v>
      </c>
      <c r="F10889" t="s">
        <v>10285</v>
      </c>
    </row>
    <row r="10890" spans="1:6">
      <c r="A10890">
        <v>172418</v>
      </c>
      <c r="B10890" t="s">
        <v>8</v>
      </c>
      <c r="C10890">
        <v>1</v>
      </c>
      <c r="D10890">
        <v>14.95</v>
      </c>
      <c r="E10890" s="1" t="d">
        <v>2019-03-12T19:02:00.00000018160789875</v>
      </c>
      <c r="F10890" t="s">
        <v>10286</v>
      </c>
    </row>
    <row r="10891" spans="1:6">
      <c r="A10891">
        <v>172419</v>
      </c>
      <c r="B10891" t="s">
        <v>6</v>
      </c>
      <c r="C10891">
        <v>1</v>
      </c>
      <c r="D10891">
        <v>700</v>
      </c>
      <c r="E10891" s="1" t="d">
        <v>2019-03-14T19:25:00.0000002793967725</v>
      </c>
      <c r="F10891" t="s">
        <v>10287</v>
      </c>
    </row>
    <row r="10892" spans="1:6">
      <c r="A10892">
        <v>172420</v>
      </c>
      <c r="B10892" t="s">
        <v>54</v>
      </c>
      <c r="C10892">
        <v>1</v>
      </c>
      <c r="D10892">
        <v>149.99</v>
      </c>
      <c r="E10892" s="1" t="d">
        <v>2019-03-23T19:28:00.00000023748725325</v>
      </c>
      <c r="F10892" t="s">
        <v>10288</v>
      </c>
    </row>
    <row r="10893" spans="1:6">
      <c r="A10893">
        <v>172421</v>
      </c>
      <c r="B10893" t="s">
        <v>20</v>
      </c>
      <c r="C10893">
        <v>1</v>
      </c>
      <c r="D10893">
        <v>2.99</v>
      </c>
      <c r="E10893" s="1" t="d">
        <v>2019-03-03T17:23:59.99999987427145575</v>
      </c>
      <c r="F10893" t="s">
        <v>10289</v>
      </c>
    </row>
    <row r="10894" spans="1:6">
      <c r="A10894">
        <v>172422</v>
      </c>
      <c r="B10894" t="s">
        <v>20</v>
      </c>
      <c r="C10894">
        <v>1</v>
      </c>
      <c r="D10894">
        <v>2.99</v>
      </c>
      <c r="E10894" s="1" t="d">
        <v>2019-03-05T20:33:59.99999994412064550</v>
      </c>
      <c r="F10894" t="s">
        <v>10290</v>
      </c>
    </row>
    <row r="10895" spans="1:6">
      <c r="A10895">
        <v>172423</v>
      </c>
      <c r="B10895" t="s">
        <v>54</v>
      </c>
      <c r="C10895">
        <v>1</v>
      </c>
      <c r="D10895">
        <v>149.99</v>
      </c>
      <c r="E10895" s="1" t="d">
        <v>2019-03-24T16:19:59.99999993015081025</v>
      </c>
      <c r="F10895" t="s">
        <v>10291</v>
      </c>
    </row>
    <row r="10896" spans="1:6">
      <c r="A10896">
        <v>172424</v>
      </c>
      <c r="B10896" t="s">
        <v>31</v>
      </c>
      <c r="C10896">
        <v>1</v>
      </c>
      <c r="D10896">
        <v>389.99</v>
      </c>
      <c r="E10896" s="1" t="d">
        <v>2019-03-12T19:57:59.99999981839210125</v>
      </c>
      <c r="F10896" t="s">
        <v>10292</v>
      </c>
    </row>
    <row r="10897" spans="1:6">
      <c r="A10897">
        <v>172425</v>
      </c>
      <c r="B10897" t="s">
        <v>14</v>
      </c>
      <c r="C10897">
        <v>2</v>
      </c>
      <c r="D10897">
        <v>3.84</v>
      </c>
      <c r="E10897" s="1" t="d">
        <v>2019-03-08T18:26:00.00000005587935450</v>
      </c>
      <c r="F10897" t="s">
        <v>10293</v>
      </c>
    </row>
    <row r="10898" spans="1:6">
      <c r="A10898">
        <v>172426</v>
      </c>
      <c r="B10898" t="s">
        <v>38</v>
      </c>
      <c r="C10898">
        <v>1</v>
      </c>
      <c r="D10898">
        <v>600</v>
      </c>
      <c r="E10898" s="1" t="d">
        <v>2019-03-18T12:49:00.00000015366822150</v>
      </c>
      <c r="F10898" t="s">
        <v>10294</v>
      </c>
    </row>
    <row r="10899" spans="1:6">
      <c r="A10899">
        <v>172426</v>
      </c>
      <c r="B10899" t="s">
        <v>17</v>
      </c>
      <c r="C10899">
        <v>1</v>
      </c>
      <c r="D10899">
        <v>11.95</v>
      </c>
      <c r="E10899" s="1" t="d">
        <v>2019-03-18T12:49:00.00000015366822150</v>
      </c>
      <c r="F10899" t="s">
        <v>10294</v>
      </c>
    </row>
    <row r="10900" spans="1:6">
      <c r="A10900">
        <v>172427</v>
      </c>
      <c r="B10900" t="s">
        <v>31</v>
      </c>
      <c r="C10900">
        <v>1</v>
      </c>
      <c r="D10900">
        <v>389.99</v>
      </c>
      <c r="E10900" s="1" t="d">
        <v>2019-03-29T23:16:59.99999976251274675</v>
      </c>
      <c r="F10900" t="s">
        <v>10295</v>
      </c>
    </row>
    <row r="10901" spans="1:6">
      <c r="A10901">
        <v>172428</v>
      </c>
      <c r="B10901" t="s">
        <v>20</v>
      </c>
      <c r="C10901">
        <v>1</v>
      </c>
      <c r="D10901">
        <v>2.99</v>
      </c>
      <c r="E10901" s="1" t="d">
        <v>2019-03-05T17:51:59.99999969266355025</v>
      </c>
      <c r="F10901" t="s">
        <v>10296</v>
      </c>
    </row>
    <row r="10902" spans="1:6">
      <c r="A10902">
        <v>172429</v>
      </c>
      <c r="B10902" t="s">
        <v>83</v>
      </c>
      <c r="C10902">
        <v>1</v>
      </c>
      <c r="D10902">
        <v>400</v>
      </c>
      <c r="E10902" s="1" t="d">
        <v>2019-03-18T12:33:00.00000016763806350</v>
      </c>
      <c r="F10902" t="s">
        <v>10297</v>
      </c>
    </row>
    <row r="10903" spans="1:6">
      <c r="A10903">
        <v>172430</v>
      </c>
      <c r="B10903" t="s">
        <v>10</v>
      </c>
      <c r="C10903">
        <v>1</v>
      </c>
      <c r="D10903">
        <v>99.99</v>
      </c>
      <c r="E10903" s="1" t="d">
        <v>2019-03-16T19:09:00.00000029336660775</v>
      </c>
      <c r="F10903" t="s">
        <v>10298</v>
      </c>
    </row>
    <row r="10904" spans="1:6">
      <c r="A10904">
        <v>172431</v>
      </c>
      <c r="B10904" t="s">
        <v>105</v>
      </c>
      <c r="C10904">
        <v>1</v>
      </c>
      <c r="D10904">
        <v>300</v>
      </c>
      <c r="E10904" s="1" t="d">
        <v>2019-03-29T08:58:00.00000023748725325</v>
      </c>
      <c r="F10904" t="s">
        <v>10299</v>
      </c>
    </row>
    <row r="10905" spans="1:6">
      <c r="A10905">
        <v>172432</v>
      </c>
      <c r="B10905" t="s">
        <v>14</v>
      </c>
      <c r="C10905">
        <v>1</v>
      </c>
      <c r="D10905">
        <v>3.84</v>
      </c>
      <c r="E10905" s="1" t="d">
        <v>2019-03-24T21:14:59.99999979045242400</v>
      </c>
      <c r="F10905" t="s">
        <v>10300</v>
      </c>
    </row>
    <row r="10906" spans="1:6">
      <c r="A10906">
        <v>172433</v>
      </c>
      <c r="B10906" t="s">
        <v>124</v>
      </c>
      <c r="C10906">
        <v>1</v>
      </c>
      <c r="D10906">
        <v>109.99</v>
      </c>
      <c r="E10906" s="1" t="d">
        <v>2019-03-02T15:13:00.00000002793967725</v>
      </c>
      <c r="F10906" t="s">
        <v>10301</v>
      </c>
    </row>
    <row r="10907" spans="1:6">
      <c r="A10907">
        <v>172434</v>
      </c>
      <c r="B10907" t="s">
        <v>38</v>
      </c>
      <c r="C10907">
        <v>1</v>
      </c>
      <c r="D10907">
        <v>600</v>
      </c>
      <c r="E10907" s="1" t="d">
        <v>2019-03-08T21:11:59.99999983236193650</v>
      </c>
      <c r="F10907" t="s">
        <v>10302</v>
      </c>
    </row>
    <row r="10908" spans="1:6">
      <c r="A10908">
        <v>172435</v>
      </c>
      <c r="B10908" t="s">
        <v>17</v>
      </c>
      <c r="C10908">
        <v>1</v>
      </c>
      <c r="D10908">
        <v>11.95</v>
      </c>
      <c r="E10908" s="1" t="d">
        <v>2019-03-29T15:00:00.000</v>
      </c>
      <c r="F10908" t="s">
        <v>10303</v>
      </c>
    </row>
    <row r="10909" spans="1:6">
      <c r="A10909">
        <v>172436</v>
      </c>
      <c r="B10909" t="s">
        <v>10</v>
      </c>
      <c r="C10909">
        <v>1</v>
      </c>
      <c r="D10909">
        <v>99.99</v>
      </c>
      <c r="E10909" s="1" t="d">
        <v>2019-03-19T16:11:00.00000005587935450</v>
      </c>
      <c r="F10909" t="s">
        <v>10304</v>
      </c>
    </row>
    <row r="10910" spans="1:6">
      <c r="A10910">
        <v>172437</v>
      </c>
      <c r="B10910" t="s">
        <v>14</v>
      </c>
      <c r="C10910">
        <v>1</v>
      </c>
      <c r="D10910">
        <v>3.84</v>
      </c>
      <c r="E10910" s="1" t="d">
        <v>2019-03-20T18:11:59.99999983236193650</v>
      </c>
      <c r="F10910" t="s">
        <v>10305</v>
      </c>
    </row>
    <row r="10911" spans="1:6">
      <c r="A10911">
        <v>172438</v>
      </c>
      <c r="B10911" t="s">
        <v>20</v>
      </c>
      <c r="C10911">
        <v>1</v>
      </c>
      <c r="D10911">
        <v>2.99</v>
      </c>
      <c r="E10911" s="1" t="d">
        <v>2019-03-19T21:40:00.0000002793967725</v>
      </c>
      <c r="F10911" t="s">
        <v>10306</v>
      </c>
    </row>
    <row r="10912" spans="1:6">
      <c r="A10912">
        <v>172439</v>
      </c>
      <c r="B10912" t="s">
        <v>31</v>
      </c>
      <c r="C10912">
        <v>1</v>
      </c>
      <c r="D10912">
        <v>389.99</v>
      </c>
      <c r="E10912" s="1" t="d">
        <v>2019-03-11T02:23:59.99999987427145575</v>
      </c>
      <c r="F10912" t="s">
        <v>10307</v>
      </c>
    </row>
    <row r="10913" spans="1:6">
      <c r="A10913">
        <v>172440</v>
      </c>
      <c r="B10913" t="s">
        <v>14</v>
      </c>
      <c r="C10913">
        <v>2</v>
      </c>
      <c r="D10913">
        <v>3.84</v>
      </c>
      <c r="E10913" s="1" t="d">
        <v>2019-03-14T16:47:59.99999974854290475</v>
      </c>
      <c r="F10913" t="s">
        <v>10308</v>
      </c>
    </row>
    <row r="10914" spans="1:6">
      <c r="A10914">
        <v>172441</v>
      </c>
      <c r="B10914" t="s">
        <v>54</v>
      </c>
      <c r="C10914">
        <v>1</v>
      </c>
      <c r="D10914">
        <v>149.99</v>
      </c>
      <c r="E10914" s="1" t="d">
        <v>2019-03-07T16:38:00.00000030733644975</v>
      </c>
      <c r="F10914" t="s">
        <v>10309</v>
      </c>
    </row>
    <row r="10915" spans="1:6">
      <c r="A10915">
        <v>172442</v>
      </c>
      <c r="B10915" t="s">
        <v>20</v>
      </c>
      <c r="C10915">
        <v>2</v>
      </c>
      <c r="D10915">
        <v>2.99</v>
      </c>
      <c r="E10915" s="1" t="d">
        <v>2019-03-04T07:34:59.9999997206032275</v>
      </c>
      <c r="F10915" t="s">
        <v>10310</v>
      </c>
    </row>
    <row r="10916" spans="1:6">
      <c r="A10916">
        <v>172443</v>
      </c>
      <c r="B10916" t="s">
        <v>8</v>
      </c>
      <c r="C10916">
        <v>1</v>
      </c>
      <c r="D10916">
        <v>14.95</v>
      </c>
      <c r="E10916" s="1" t="d">
        <v>2019-03-29T16:19:59.99999993015081025</v>
      </c>
      <c r="F10916" t="s">
        <v>10311</v>
      </c>
    </row>
    <row r="10917" spans="1:6">
      <c r="A10917">
        <v>172444</v>
      </c>
      <c r="B10917" t="s">
        <v>14</v>
      </c>
      <c r="C10917">
        <v>1</v>
      </c>
      <c r="D10917">
        <v>3.84</v>
      </c>
      <c r="E10917" s="1" t="d">
        <v>2019-03-23T18:21:59.99999990221113300</v>
      </c>
      <c r="F10917" t="s">
        <v>10312</v>
      </c>
    </row>
    <row r="10918" spans="1:6">
      <c r="A10918">
        <v>172445</v>
      </c>
      <c r="B10918" t="s">
        <v>20</v>
      </c>
      <c r="C10918">
        <v>1</v>
      </c>
      <c r="D10918">
        <v>2.99</v>
      </c>
      <c r="E10918" s="1" t="d">
        <v>2019-03-09T11:06:59.99999969266355025</v>
      </c>
      <c r="F10918" t="s">
        <v>10313</v>
      </c>
    </row>
    <row r="10919" spans="1:6">
      <c r="A10919">
        <v>172446</v>
      </c>
      <c r="B10919" t="s">
        <v>17</v>
      </c>
      <c r="C10919">
        <v>1</v>
      </c>
      <c r="D10919">
        <v>11.95</v>
      </c>
      <c r="E10919" s="1" t="d">
        <v>2019-03-21T19:35:59.99999991618096825</v>
      </c>
      <c r="F10919" t="s">
        <v>10314</v>
      </c>
    </row>
    <row r="10920" spans="1:6">
      <c r="A10920">
        <v>172447</v>
      </c>
      <c r="B10920" t="s">
        <v>54</v>
      </c>
      <c r="C10920">
        <v>1</v>
      </c>
      <c r="D10920">
        <v>149.99</v>
      </c>
      <c r="E10920" s="1" t="d">
        <v>2019-03-15T19:37:00.00000011175870900</v>
      </c>
      <c r="F10920" t="s">
        <v>10315</v>
      </c>
    </row>
    <row r="10921" spans="1:6">
      <c r="A10921">
        <v>172448</v>
      </c>
      <c r="B10921" t="s">
        <v>14</v>
      </c>
      <c r="C10921">
        <v>1</v>
      </c>
      <c r="D10921">
        <v>3.84</v>
      </c>
      <c r="E10921" s="1" t="d">
        <v>2019-03-23T06:31:59.99999997206032275</v>
      </c>
      <c r="F10921" t="s">
        <v>10316</v>
      </c>
    </row>
    <row r="10922" spans="1:6">
      <c r="A10922">
        <v>172449</v>
      </c>
      <c r="B10922" t="s">
        <v>78</v>
      </c>
      <c r="C10922">
        <v>1</v>
      </c>
      <c r="D10922">
        <v>999.99</v>
      </c>
      <c r="E10922" s="1" t="d">
        <v>2019-03-29T16:40:00.00000006984918975</v>
      </c>
      <c r="F10922" t="s">
        <v>10317</v>
      </c>
    </row>
    <row r="10923" spans="1:6">
      <c r="A10923">
        <v>172450</v>
      </c>
      <c r="B10923" t="s">
        <v>10</v>
      </c>
      <c r="C10923">
        <v>1</v>
      </c>
      <c r="D10923">
        <v>99.99</v>
      </c>
      <c r="E10923" s="1" t="d">
        <v>2019-03-20T14:41:00.00000005587935450</v>
      </c>
      <c r="F10923" t="s">
        <v>10318</v>
      </c>
    </row>
    <row r="10924" spans="1:6">
      <c r="A10924">
        <v>172451</v>
      </c>
      <c r="B10924" t="s">
        <v>20</v>
      </c>
      <c r="C10924">
        <v>1</v>
      </c>
      <c r="D10924">
        <v>2.99</v>
      </c>
      <c r="E10924" s="1" t="d">
        <v>2019-03-20T09:40:59.99999984633177850</v>
      </c>
      <c r="F10924" t="s">
        <v>10319</v>
      </c>
    </row>
    <row r="10925" spans="1:6">
      <c r="A10925">
        <v>172452</v>
      </c>
      <c r="B10925" t="s">
        <v>9</v>
      </c>
      <c r="C10925">
        <v>1</v>
      </c>
      <c r="D10925">
        <v>11.99</v>
      </c>
      <c r="E10925" s="1" t="d">
        <v>2019-03-13T17:12:00.0000000419095125</v>
      </c>
      <c r="F10925" t="s">
        <v>10320</v>
      </c>
    </row>
    <row r="10926" spans="1:6">
      <c r="A10926">
        <v>172453</v>
      </c>
      <c r="B10926" t="s">
        <v>14</v>
      </c>
      <c r="C10926">
        <v>1</v>
      </c>
      <c r="D10926">
        <v>3.84</v>
      </c>
      <c r="E10926" s="1" t="d">
        <v>2019-03-29T17:10:59.99999984633177850</v>
      </c>
      <c r="F10926" t="s">
        <v>10321</v>
      </c>
    </row>
    <row r="10927" spans="1:6">
      <c r="A10927">
        <v>172454</v>
      </c>
      <c r="B10927" t="s">
        <v>14</v>
      </c>
      <c r="C10927">
        <v>1</v>
      </c>
      <c r="D10927">
        <v>3.84</v>
      </c>
      <c r="E10927" s="1" t="d">
        <v>2019-03-23T11:35:59.99999970663339225</v>
      </c>
      <c r="F10927" t="s">
        <v>10322</v>
      </c>
    </row>
    <row r="10928" spans="1:6">
      <c r="A10928">
        <v>172455</v>
      </c>
      <c r="B10928" t="s">
        <v>83</v>
      </c>
      <c r="C10928">
        <v>1</v>
      </c>
      <c r="D10928">
        <v>400</v>
      </c>
      <c r="E10928" s="1" t="d">
        <v>2019-03-31T16:30:00.000</v>
      </c>
      <c r="F10928" t="s">
        <v>10323</v>
      </c>
    </row>
    <row r="10929" spans="1:6">
      <c r="A10929">
        <v>172456</v>
      </c>
      <c r="B10929" t="s">
        <v>17</v>
      </c>
      <c r="C10929">
        <v>1</v>
      </c>
      <c r="D10929">
        <v>11.95</v>
      </c>
      <c r="E10929" s="1" t="d">
        <v>2019-03-17T12:30:00.00000020954757600</v>
      </c>
      <c r="F10929" t="s">
        <v>10324</v>
      </c>
    </row>
    <row r="10930" spans="1:6">
      <c r="A10930">
        <v>172457</v>
      </c>
      <c r="B10930" t="s">
        <v>17</v>
      </c>
      <c r="C10930">
        <v>1</v>
      </c>
      <c r="D10930">
        <v>11.95</v>
      </c>
      <c r="E10930" s="1" t="d">
        <v>2019-03-14T07:54:00.00000029336660775</v>
      </c>
      <c r="F10930" t="s">
        <v>10325</v>
      </c>
    </row>
    <row r="10931" spans="1:6">
      <c r="A10931">
        <v>172458</v>
      </c>
      <c r="B10931" t="s">
        <v>6</v>
      </c>
      <c r="C10931">
        <v>1</v>
      </c>
      <c r="D10931">
        <v>700</v>
      </c>
      <c r="E10931" s="1" t="d">
        <v>2019-03-16T05:04:59.99999993015081025</v>
      </c>
      <c r="F10931" t="s">
        <v>10326</v>
      </c>
    </row>
    <row r="10932" spans="1:6">
      <c r="A10932">
        <v>172459</v>
      </c>
      <c r="B10932" t="s">
        <v>31</v>
      </c>
      <c r="C10932">
        <v>1</v>
      </c>
      <c r="D10932">
        <v>389.99</v>
      </c>
      <c r="E10932" s="1" t="d">
        <v>2019-03-20T22:28:59.99999980442225925</v>
      </c>
      <c r="F10932" t="s">
        <v>10327</v>
      </c>
    </row>
    <row r="10933" spans="1:6">
      <c r="A10933">
        <v>172460</v>
      </c>
      <c r="B10933" t="s">
        <v>14</v>
      </c>
      <c r="C10933">
        <v>1</v>
      </c>
      <c r="D10933">
        <v>3.84</v>
      </c>
      <c r="E10933" s="1" t="d">
        <v>2019-03-08T20:00:00.00000020954757600</v>
      </c>
      <c r="F10933" t="s">
        <v>10328</v>
      </c>
    </row>
    <row r="10934" spans="1:6">
      <c r="A10934">
        <v>172461</v>
      </c>
      <c r="B10934" t="s">
        <v>8</v>
      </c>
      <c r="C10934">
        <v>1</v>
      </c>
      <c r="D10934">
        <v>14.95</v>
      </c>
      <c r="E10934" s="1" t="d">
        <v>2019-03-05T19:16:59.99999997206032275</v>
      </c>
      <c r="F10934" t="s">
        <v>10329</v>
      </c>
    </row>
    <row r="10935" spans="1:6">
      <c r="A10935">
        <v>172462</v>
      </c>
      <c r="B10935" t="s">
        <v>20</v>
      </c>
      <c r="C10935">
        <v>1</v>
      </c>
      <c r="D10935">
        <v>2.99</v>
      </c>
      <c r="E10935" s="1" t="d">
        <v>2019-03-16T13:11:00.00000005587935450</v>
      </c>
      <c r="F10935" t="s">
        <v>10330</v>
      </c>
    </row>
    <row r="10936" spans="1:6">
      <c r="A10936">
        <v>172463</v>
      </c>
      <c r="B10936" t="s">
        <v>20</v>
      </c>
      <c r="C10936">
        <v>1</v>
      </c>
      <c r="D10936">
        <v>2.99</v>
      </c>
      <c r="E10936" s="1" t="d">
        <v>2019-03-26T18:56:59.99999983236193650</v>
      </c>
      <c r="F10936" t="s">
        <v>10331</v>
      </c>
    </row>
    <row r="10937" spans="1:6">
      <c r="A10937">
        <v>172464</v>
      </c>
      <c r="B10937" t="s">
        <v>10</v>
      </c>
      <c r="C10937">
        <v>1</v>
      </c>
      <c r="D10937">
        <v>99.99</v>
      </c>
      <c r="E10937" s="1" t="d">
        <v>2019-03-14T10:57:00.00000025145709525</v>
      </c>
      <c r="F10937" t="s">
        <v>10332</v>
      </c>
    </row>
    <row r="10938" spans="1:6">
      <c r="A10938">
        <v>172465</v>
      </c>
      <c r="B10938" t="s">
        <v>17</v>
      </c>
      <c r="C10938">
        <v>1</v>
      </c>
      <c r="D10938">
        <v>11.95</v>
      </c>
      <c r="E10938" s="1" t="d">
        <v>2019-03-26T22:12:00.00000025145709525</v>
      </c>
      <c r="F10938" t="s">
        <v>10333</v>
      </c>
    </row>
    <row r="10939" spans="1:6">
      <c r="A10939">
        <v>172466</v>
      </c>
      <c r="B10939" t="s">
        <v>105</v>
      </c>
      <c r="C10939">
        <v>1</v>
      </c>
      <c r="D10939">
        <v>300</v>
      </c>
      <c r="E10939" s="1" t="d">
        <v>2019-03-29T11:46:59.99999997206032275</v>
      </c>
      <c r="F10939" t="s">
        <v>10334</v>
      </c>
    </row>
    <row r="10940" spans="1:6">
      <c r="A10940">
        <v>172467</v>
      </c>
      <c r="B10940" t="s">
        <v>20</v>
      </c>
      <c r="C10940">
        <v>1</v>
      </c>
      <c r="D10940">
        <v>2.99</v>
      </c>
      <c r="E10940" s="1" t="d">
        <v>2019-03-18T20:16:00.00000019557774075</v>
      </c>
      <c r="F10940" t="s">
        <v>10335</v>
      </c>
    </row>
    <row r="10941" spans="1:6">
      <c r="A10941">
        <v>172468</v>
      </c>
      <c r="B10941" t="s">
        <v>14</v>
      </c>
      <c r="C10941">
        <v>3</v>
      </c>
      <c r="D10941">
        <v>3.84</v>
      </c>
      <c r="E10941" s="1" t="d">
        <v>2019-03-04T10:35:59.99999991618096825</v>
      </c>
      <c r="F10941" t="s">
        <v>10336</v>
      </c>
    </row>
    <row r="10942" spans="1:6">
      <c r="A10942">
        <v>172469</v>
      </c>
      <c r="B10942" t="s">
        <v>14</v>
      </c>
      <c r="C10942">
        <v>1</v>
      </c>
      <c r="D10942">
        <v>3.84</v>
      </c>
      <c r="E10942" s="1" t="d">
        <v>2019-03-13T12:42:00.0000000419095125</v>
      </c>
      <c r="F10942" t="s">
        <v>10337</v>
      </c>
    </row>
    <row r="10943" spans="1:6">
      <c r="A10943">
        <v>172470</v>
      </c>
      <c r="B10943" t="s">
        <v>38</v>
      </c>
      <c r="C10943">
        <v>1</v>
      </c>
      <c r="D10943">
        <v>600</v>
      </c>
      <c r="E10943" s="1" t="d">
        <v>2019-03-26T15:17:00.00000018160789875</v>
      </c>
      <c r="F10943" t="s">
        <v>10338</v>
      </c>
    </row>
    <row r="10944" spans="1:6">
      <c r="A10944">
        <v>172471</v>
      </c>
      <c r="B10944" t="s">
        <v>9</v>
      </c>
      <c r="C10944">
        <v>1</v>
      </c>
      <c r="D10944">
        <v>11.99</v>
      </c>
      <c r="E10944" s="1" t="d">
        <v>2019-03-01T11:35:00.00000013969838625</v>
      </c>
      <c r="F10944" t="s">
        <v>10339</v>
      </c>
    </row>
    <row r="10945" spans="1:6">
      <c r="A10945">
        <v>172472</v>
      </c>
      <c r="B10945" t="s">
        <v>9</v>
      </c>
      <c r="C10945">
        <v>1</v>
      </c>
      <c r="D10945">
        <v>11.99</v>
      </c>
      <c r="E10945" s="1" t="d">
        <v>2019-03-18T19:21:00.00000012572854425</v>
      </c>
      <c r="F10945" t="s">
        <v>10340</v>
      </c>
    </row>
    <row r="10946" spans="1:6">
      <c r="A10946">
        <v>172473</v>
      </c>
      <c r="B10946" t="s">
        <v>124</v>
      </c>
      <c r="C10946">
        <v>1</v>
      </c>
      <c r="D10946">
        <v>109.99</v>
      </c>
      <c r="E10946" s="1" t="d">
        <v>2019-03-02T12:58:00.00000002793967725</v>
      </c>
      <c r="F10946" t="s">
        <v>10341</v>
      </c>
    </row>
    <row r="10947" spans="1:6">
      <c r="A10947">
        <v>172474</v>
      </c>
      <c r="B10947" t="s">
        <v>10</v>
      </c>
      <c r="C10947">
        <v>1</v>
      </c>
      <c r="D10947">
        <v>99.99</v>
      </c>
      <c r="E10947" s="1" t="d">
        <v>2019-03-13T08:44:00.00000001396983525</v>
      </c>
      <c r="F10947" t="s">
        <v>10342</v>
      </c>
    </row>
    <row r="10948" spans="1:6">
      <c r="A10948">
        <v>172475</v>
      </c>
      <c r="B10948" t="s">
        <v>12</v>
      </c>
      <c r="C10948">
        <v>1</v>
      </c>
      <c r="D10948">
        <v>379.99</v>
      </c>
      <c r="E10948" s="1" t="d">
        <v>2019-03-02T16:54:59.99999986030161375</v>
      </c>
      <c r="F10948" t="s">
        <v>10343</v>
      </c>
    </row>
    <row r="10949" spans="1:6">
      <c r="A10949">
        <v>172476</v>
      </c>
      <c r="B10949" t="s">
        <v>14</v>
      </c>
      <c r="C10949">
        <v>1</v>
      </c>
      <c r="D10949">
        <v>3.84</v>
      </c>
      <c r="E10949" s="1" t="d">
        <v>2019-03-26T14:32:59.99999974854290475</v>
      </c>
      <c r="F10949" t="s">
        <v>10344</v>
      </c>
    </row>
    <row r="10950" spans="1:6">
      <c r="A10950">
        <v>172477</v>
      </c>
      <c r="B10950" t="s">
        <v>12</v>
      </c>
      <c r="C10950">
        <v>1</v>
      </c>
      <c r="D10950">
        <v>379.99</v>
      </c>
      <c r="E10950" s="1" t="d">
        <v>2019-03-14T14:00:00.00000020954757600</v>
      </c>
      <c r="F10950" t="s">
        <v>10345</v>
      </c>
    </row>
    <row r="10951" spans="1:6">
      <c r="A10951">
        <v>172478</v>
      </c>
      <c r="B10951" t="s">
        <v>44</v>
      </c>
      <c r="C10951">
        <v>1</v>
      </c>
      <c r="D10951">
        <v>1700</v>
      </c>
      <c r="E10951" s="1" t="d">
        <v>2019-03-28T12:13:00.00000002793967725</v>
      </c>
      <c r="F10951" t="s">
        <v>10346</v>
      </c>
    </row>
    <row r="10952" spans="1:6">
      <c r="A10952">
        <v>172479</v>
      </c>
      <c r="B10952" t="s">
        <v>20</v>
      </c>
      <c r="C10952">
        <v>1</v>
      </c>
      <c r="D10952">
        <v>2.99</v>
      </c>
      <c r="E10952" s="1" t="d">
        <v>2019-03-28T21:24:59.99999986030161375</v>
      </c>
      <c r="F10952" t="s">
        <v>10347</v>
      </c>
    </row>
    <row r="10953" spans="1:6">
      <c r="A10953">
        <v>172480</v>
      </c>
      <c r="B10953" t="s">
        <v>29</v>
      </c>
      <c r="C10953">
        <v>1</v>
      </c>
      <c r="D10953">
        <v>150</v>
      </c>
      <c r="E10953" s="1" t="d">
        <v>2019-03-07T17:15:00.000</v>
      </c>
      <c r="F10953" t="s">
        <v>10348</v>
      </c>
    </row>
    <row r="10954" spans="1:6">
      <c r="A10954">
        <v>172481</v>
      </c>
      <c r="B10954" t="s">
        <v>29</v>
      </c>
      <c r="C10954">
        <v>1</v>
      </c>
      <c r="D10954">
        <v>150</v>
      </c>
      <c r="E10954" s="1" t="d">
        <v>2019-03-13T01:56:00.00000005587935450</v>
      </c>
      <c r="F10954" t="s">
        <v>10349</v>
      </c>
    </row>
    <row r="10955" spans="1:6">
      <c r="A10955">
        <v>172482</v>
      </c>
      <c r="B10955" t="s">
        <v>44</v>
      </c>
      <c r="C10955">
        <v>1</v>
      </c>
      <c r="D10955">
        <v>1700</v>
      </c>
      <c r="E10955" s="1" t="d">
        <v>2019-03-25T23:06:59.99999969266355025</v>
      </c>
      <c r="F10955" t="s">
        <v>10350</v>
      </c>
    </row>
    <row r="10956" spans="1:6">
      <c r="A10956">
        <v>172483</v>
      </c>
      <c r="B10956" t="s">
        <v>124</v>
      </c>
      <c r="C10956">
        <v>1</v>
      </c>
      <c r="D10956">
        <v>109.99</v>
      </c>
      <c r="E10956" s="1" t="d">
        <v>2019-03-03T22:31:00.00000019557774075</v>
      </c>
      <c r="F10956" t="s">
        <v>10351</v>
      </c>
    </row>
    <row r="10957" spans="1:6">
      <c r="A10957">
        <v>172484</v>
      </c>
      <c r="B10957" t="s">
        <v>12</v>
      </c>
      <c r="C10957">
        <v>1</v>
      </c>
      <c r="D10957">
        <v>379.99</v>
      </c>
      <c r="E10957" s="1" t="d">
        <v>2019-03-15T20:57:00.0000000419095125</v>
      </c>
      <c r="F10957" t="s">
        <v>10352</v>
      </c>
    </row>
    <row r="10958" spans="1:6">
      <c r="A10958">
        <v>172485</v>
      </c>
      <c r="B10958" t="s">
        <v>8</v>
      </c>
      <c r="C10958">
        <v>1</v>
      </c>
      <c r="D10958">
        <v>14.95</v>
      </c>
      <c r="E10958" s="1" t="d">
        <v>2019-03-16T18:00:00.000</v>
      </c>
      <c r="F10958" t="s">
        <v>10353</v>
      </c>
    </row>
    <row r="10959" spans="1:6">
      <c r="A10959">
        <v>172486</v>
      </c>
      <c r="B10959" t="s">
        <v>29</v>
      </c>
      <c r="C10959">
        <v>1</v>
      </c>
      <c r="D10959">
        <v>150</v>
      </c>
      <c r="E10959" s="1" t="d">
        <v>2019-03-16T11:22:00.00000011175870900</v>
      </c>
      <c r="F10959" t="s">
        <v>10354</v>
      </c>
    </row>
    <row r="10960" spans="1:6">
      <c r="A10960">
        <v>172487</v>
      </c>
      <c r="B10960" t="s">
        <v>29</v>
      </c>
      <c r="C10960">
        <v>1</v>
      </c>
      <c r="D10960">
        <v>150</v>
      </c>
      <c r="E10960" s="1" t="d">
        <v>2019-03-07T19:45:59.99999998603016475</v>
      </c>
      <c r="F10960" t="s">
        <v>10355</v>
      </c>
    </row>
    <row r="10961" spans="1:6">
      <c r="A10961">
        <v>172488</v>
      </c>
      <c r="B10961" t="s">
        <v>31</v>
      </c>
      <c r="C10961">
        <v>1</v>
      </c>
      <c r="D10961">
        <v>389.99</v>
      </c>
      <c r="E10961" s="1" t="d">
        <v>2019-03-02T14:32:59.99999974854290475</v>
      </c>
      <c r="F10961" t="s">
        <v>10356</v>
      </c>
    </row>
    <row r="10962" spans="1:6">
      <c r="A10962">
        <v>172489</v>
      </c>
      <c r="B10962" t="s">
        <v>8</v>
      </c>
      <c r="C10962">
        <v>1</v>
      </c>
      <c r="D10962">
        <v>14.95</v>
      </c>
      <c r="E10962" s="1" t="d">
        <v>2019-03-05T18:49:00.00000015366822150</v>
      </c>
      <c r="F10962" t="s">
        <v>10357</v>
      </c>
    </row>
    <row r="10963" spans="1:6">
      <c r="A10963">
        <v>172490</v>
      </c>
      <c r="B10963" t="s">
        <v>10</v>
      </c>
      <c r="C10963">
        <v>1</v>
      </c>
      <c r="D10963">
        <v>99.99</v>
      </c>
      <c r="E10963" s="1" t="d">
        <v>2019-03-05T20:39:00.00000029336660775</v>
      </c>
      <c r="F10963" t="s">
        <v>10358</v>
      </c>
    </row>
    <row r="10964" spans="1:6">
      <c r="A10964">
        <v>172491</v>
      </c>
      <c r="B10964" t="s">
        <v>20</v>
      </c>
      <c r="C10964">
        <v>1</v>
      </c>
      <c r="D10964">
        <v>2.99</v>
      </c>
      <c r="E10964" s="1" t="d">
        <v>2019-03-08T00:52:00.00000011175870900</v>
      </c>
      <c r="F10964" t="s">
        <v>10359</v>
      </c>
    </row>
    <row r="10965" spans="1:6">
      <c r="A10965">
        <v>172492</v>
      </c>
      <c r="B10965" t="s">
        <v>17</v>
      </c>
      <c r="C10965">
        <v>1</v>
      </c>
      <c r="D10965">
        <v>11.95</v>
      </c>
      <c r="E10965" s="1" t="d">
        <v>2019-03-06T20:32:00.00000018160789875</v>
      </c>
      <c r="F10965" t="s">
        <v>10360</v>
      </c>
    </row>
    <row r="10966" spans="1:6">
      <c r="A10966">
        <v>172492</v>
      </c>
      <c r="B10966" t="s">
        <v>9</v>
      </c>
      <c r="C10966">
        <v>1</v>
      </c>
      <c r="D10966">
        <v>11.99</v>
      </c>
      <c r="E10966" s="1" t="d">
        <v>2019-03-06T20:32:00.00000018160789875</v>
      </c>
      <c r="F10966" t="s">
        <v>10360</v>
      </c>
    </row>
    <row r="10967" spans="1:6">
      <c r="A10967">
        <v>172493</v>
      </c>
      <c r="B10967" t="s">
        <v>6</v>
      </c>
      <c r="C10967">
        <v>1</v>
      </c>
      <c r="D10967">
        <v>700</v>
      </c>
      <c r="E10967" s="1" t="d">
        <v>2019-03-26T12:27:00.00000025145709525</v>
      </c>
      <c r="F10967" t="s">
        <v>10361</v>
      </c>
    </row>
    <row r="10968" spans="1:6">
      <c r="A10968">
        <v>172493</v>
      </c>
      <c r="B10968" t="s">
        <v>9</v>
      </c>
      <c r="C10968">
        <v>1</v>
      </c>
      <c r="D10968">
        <v>11.99</v>
      </c>
      <c r="E10968" s="1" t="d">
        <v>2019-03-26T12:27:00.00000025145709525</v>
      </c>
      <c r="F10968" t="s">
        <v>10361</v>
      </c>
    </row>
    <row r="10969" spans="1:6">
      <c r="A10969">
        <v>172494</v>
      </c>
      <c r="B10969" t="s">
        <v>124</v>
      </c>
      <c r="C10969">
        <v>1</v>
      </c>
      <c r="D10969">
        <v>109.99</v>
      </c>
      <c r="E10969" s="1" t="d">
        <v>2019-03-01T21:08:00.00000030733644975</v>
      </c>
      <c r="F10969" t="s">
        <v>330</v>
      </c>
    </row>
    <row r="10970" spans="1:6">
      <c r="A10970">
        <v>172495</v>
      </c>
      <c r="B10970" t="s">
        <v>8</v>
      </c>
      <c r="C10970">
        <v>1</v>
      </c>
      <c r="D10970">
        <v>14.95</v>
      </c>
      <c r="E10970" s="1" t="d">
        <v>2019-03-08T14:04:59.99999993015081025</v>
      </c>
      <c r="F10970" t="s">
        <v>10362</v>
      </c>
    </row>
    <row r="10971" spans="1:6">
      <c r="A10971">
        <v>172495</v>
      </c>
      <c r="B10971" t="s">
        <v>17</v>
      </c>
      <c r="C10971">
        <v>1</v>
      </c>
      <c r="D10971">
        <v>11.95</v>
      </c>
      <c r="E10971" s="1" t="d">
        <v>2019-03-08T14:04:59.99999993015081025</v>
      </c>
      <c r="F10971" t="s">
        <v>10362</v>
      </c>
    </row>
    <row r="10972" spans="1:6">
      <c r="A10972">
        <v>172496</v>
      </c>
      <c r="B10972" t="s">
        <v>9</v>
      </c>
      <c r="C10972">
        <v>1</v>
      </c>
      <c r="D10972">
        <v>11.99</v>
      </c>
      <c r="E10972" s="1" t="d">
        <v>2019-03-27T00:34:59.99999993015081025</v>
      </c>
      <c r="F10972" t="s">
        <v>1371</v>
      </c>
    </row>
    <row r="10973" spans="1:6">
      <c r="A10973">
        <v>172497</v>
      </c>
      <c r="B10973" t="s">
        <v>20</v>
      </c>
      <c r="C10973">
        <v>1</v>
      </c>
      <c r="D10973">
        <v>2.99</v>
      </c>
      <c r="E10973" s="1" t="d">
        <v>2019-03-22T21:46:59.99999976251274675</v>
      </c>
      <c r="F10973" t="s">
        <v>10363</v>
      </c>
    </row>
    <row r="10974" spans="1:6">
      <c r="A10974">
        <v>172498</v>
      </c>
      <c r="B10974" t="s">
        <v>29</v>
      </c>
      <c r="C10974">
        <v>1</v>
      </c>
      <c r="D10974">
        <v>150</v>
      </c>
      <c r="E10974" s="1" t="d">
        <v>2019-03-13T13:27:00.0000000419095125</v>
      </c>
      <c r="F10974" t="s">
        <v>10364</v>
      </c>
    </row>
    <row r="10975" spans="1:6">
      <c r="A10975">
        <v>172499</v>
      </c>
      <c r="B10975" t="s">
        <v>44</v>
      </c>
      <c r="C10975">
        <v>1</v>
      </c>
      <c r="D10975">
        <v>1700</v>
      </c>
      <c r="E10975" s="1" t="d">
        <v>2019-03-03T22:08:00.000000097788870375</v>
      </c>
      <c r="F10975" t="s">
        <v>10365</v>
      </c>
    </row>
    <row r="10976" spans="1:6">
      <c r="A10976">
        <v>172500</v>
      </c>
      <c r="B10976" t="s">
        <v>8</v>
      </c>
      <c r="C10976">
        <v>1</v>
      </c>
      <c r="D10976">
        <v>14.95</v>
      </c>
      <c r="E10976" s="1" t="d">
        <v>2019-03-05T19:41:59.99999983236193650</v>
      </c>
      <c r="F10976" t="s">
        <v>10366</v>
      </c>
    </row>
    <row r="10977" spans="1:6">
      <c r="A10977">
        <v>172501</v>
      </c>
      <c r="B10977" t="s">
        <v>10</v>
      </c>
      <c r="C10977">
        <v>1</v>
      </c>
      <c r="D10977">
        <v>99.99</v>
      </c>
      <c r="E10977" s="1" t="d">
        <v>2019-03-05T15:46:00.00000019557774075</v>
      </c>
      <c r="F10977" t="s">
        <v>10367</v>
      </c>
    </row>
    <row r="10978" spans="1:6">
      <c r="A10978">
        <v>172502</v>
      </c>
      <c r="B10978" t="s">
        <v>14</v>
      </c>
      <c r="C10978">
        <v>2</v>
      </c>
      <c r="D10978">
        <v>3.84</v>
      </c>
      <c r="E10978" s="1" t="d">
        <v>2019-03-13T16:54:59.99999986030161375</v>
      </c>
      <c r="F10978" t="s">
        <v>10368</v>
      </c>
    </row>
    <row r="10979" spans="1:6">
      <c r="A10979">
        <v>172503</v>
      </c>
      <c r="B10979" t="s">
        <v>9</v>
      </c>
      <c r="C10979">
        <v>1</v>
      </c>
      <c r="D10979">
        <v>11.99</v>
      </c>
      <c r="E10979" s="1" t="d">
        <v>2019-03-28T16:45:59.99999998603016475</v>
      </c>
      <c r="F10979" t="s">
        <v>10369</v>
      </c>
    </row>
    <row r="10980" spans="1:6">
      <c r="A10980">
        <v>172504</v>
      </c>
      <c r="B10980" t="s">
        <v>8</v>
      </c>
      <c r="C10980">
        <v>1</v>
      </c>
      <c r="D10980">
        <v>14.95</v>
      </c>
      <c r="E10980" s="1" t="d">
        <v>2019-03-25T20:35:59.99999970663339225</v>
      </c>
      <c r="F10980" t="s">
        <v>10370</v>
      </c>
    </row>
    <row r="10981" spans="1:6">
      <c r="A10981">
        <v>172505</v>
      </c>
      <c r="B10981" t="s">
        <v>10</v>
      </c>
      <c r="C10981">
        <v>1</v>
      </c>
      <c r="D10981">
        <v>99.99</v>
      </c>
      <c r="E10981" s="1" t="d">
        <v>2019-03-05T15:15:59.99999998603016475</v>
      </c>
      <c r="F10981" t="s">
        <v>10371</v>
      </c>
    </row>
    <row r="10982" spans="1:6">
      <c r="A10982">
        <v>172506</v>
      </c>
      <c r="B10982" t="s">
        <v>29</v>
      </c>
      <c r="C10982">
        <v>1</v>
      </c>
      <c r="D10982">
        <v>150</v>
      </c>
      <c r="E10982" s="1" t="d">
        <v>2019-03-08T16:16:59.99999997206032275</v>
      </c>
      <c r="F10982" t="s">
        <v>10372</v>
      </c>
    </row>
    <row r="10983" spans="1:6">
      <c r="A10983">
        <v>172507</v>
      </c>
      <c r="B10983" t="s">
        <v>54</v>
      </c>
      <c r="C10983">
        <v>1</v>
      </c>
      <c r="D10983">
        <v>149.99</v>
      </c>
      <c r="E10983" s="1" t="d">
        <v>2019-03-03T10:31:59.99999976251274675</v>
      </c>
      <c r="F10983" t="s">
        <v>10373</v>
      </c>
    </row>
    <row r="10984" spans="1:6">
      <c r="A10984">
        <v>172508</v>
      </c>
      <c r="B10984" t="s">
        <v>14</v>
      </c>
      <c r="C10984">
        <v>2</v>
      </c>
      <c r="D10984">
        <v>3.84</v>
      </c>
      <c r="E10984" s="1" t="d">
        <v>2019-03-18T21:45:00.000</v>
      </c>
      <c r="F10984" t="s">
        <v>10374</v>
      </c>
    </row>
    <row r="10985" spans="1:6">
      <c r="A10985">
        <v>172509</v>
      </c>
      <c r="B10985" t="s">
        <v>9</v>
      </c>
      <c r="C10985">
        <v>1</v>
      </c>
      <c r="D10985">
        <v>11.99</v>
      </c>
      <c r="E10985" s="1" t="d">
        <v>2019-03-29T10:48:59.99999994412064550</v>
      </c>
      <c r="F10985" t="s">
        <v>10375</v>
      </c>
    </row>
    <row r="10986" spans="1:6">
      <c r="A10986">
        <v>172510</v>
      </c>
      <c r="B10986" t="s">
        <v>14</v>
      </c>
      <c r="C10986">
        <v>1</v>
      </c>
      <c r="D10986">
        <v>3.84</v>
      </c>
      <c r="E10986" s="1" t="d">
        <v>2019-03-28T15:56:00.00000026542693050</v>
      </c>
      <c r="F10986" t="s">
        <v>10376</v>
      </c>
    </row>
    <row r="10988" spans="1:6">
      <c r="A10988">
        <v>172511</v>
      </c>
      <c r="B10988" t="s">
        <v>44</v>
      </c>
      <c r="C10988">
        <v>1</v>
      </c>
      <c r="D10988">
        <v>1700</v>
      </c>
      <c r="E10988" s="1" t="d">
        <v>2019-03-10T17:35:59.99999970663339225</v>
      </c>
      <c r="F10988" t="s">
        <v>10377</v>
      </c>
    </row>
    <row r="10989" spans="1:6">
      <c r="A10989">
        <v>172512</v>
      </c>
      <c r="B10989" t="s">
        <v>14</v>
      </c>
      <c r="C10989">
        <v>1</v>
      </c>
      <c r="D10989">
        <v>3.84</v>
      </c>
      <c r="E10989" s="1" t="d">
        <v>2019-03-14T19:09:59.99999986030161375</v>
      </c>
      <c r="F10989" t="s">
        <v>10378</v>
      </c>
    </row>
    <row r="10990" spans="1:6">
      <c r="A10990">
        <v>172513</v>
      </c>
      <c r="B10990" t="s">
        <v>20</v>
      </c>
      <c r="C10990">
        <v>1</v>
      </c>
      <c r="D10990">
        <v>2.99</v>
      </c>
      <c r="E10990" s="1" t="d">
        <v>2019-03-24T20:57:00.0000000419095125</v>
      </c>
      <c r="F10990" t="s">
        <v>4704</v>
      </c>
    </row>
    <row r="10991" spans="1:6">
      <c r="A10991">
        <v>172514</v>
      </c>
      <c r="B10991" t="s">
        <v>20</v>
      </c>
      <c r="C10991">
        <v>1</v>
      </c>
      <c r="D10991">
        <v>2.99</v>
      </c>
      <c r="E10991" s="1" t="d">
        <v>2019-03-12T14:04:59.99999993015081025</v>
      </c>
      <c r="F10991" t="s">
        <v>10379</v>
      </c>
    </row>
    <row r="10992" spans="1:6">
      <c r="A10992">
        <v>172515</v>
      </c>
      <c r="B10992" t="s">
        <v>31</v>
      </c>
      <c r="C10992">
        <v>1</v>
      </c>
      <c r="D10992">
        <v>389.99</v>
      </c>
      <c r="E10992" s="1" t="d">
        <v>2019-03-10T16:34:59.9999997206032275</v>
      </c>
      <c r="F10992" t="s">
        <v>10380</v>
      </c>
    </row>
    <row r="10993" spans="1:6">
      <c r="A10993">
        <v>172516</v>
      </c>
      <c r="B10993" t="s">
        <v>14</v>
      </c>
      <c r="C10993">
        <v>1</v>
      </c>
      <c r="D10993">
        <v>3.84</v>
      </c>
      <c r="E10993" s="1" t="d">
        <v>2019-03-19T16:47:59.99999974854290475</v>
      </c>
      <c r="F10993" t="s">
        <v>10381</v>
      </c>
    </row>
    <row r="10994" spans="1:6">
      <c r="A10994">
        <v>172516</v>
      </c>
      <c r="B10994" t="s">
        <v>9</v>
      </c>
      <c r="C10994">
        <v>1</v>
      </c>
      <c r="D10994">
        <v>11.99</v>
      </c>
      <c r="E10994" s="1" t="d">
        <v>2019-03-19T16:47:59.99999974854290475</v>
      </c>
      <c r="F10994" t="s">
        <v>10381</v>
      </c>
    </row>
    <row r="10995" spans="1:6">
      <c r="A10995">
        <v>172517</v>
      </c>
      <c r="B10995" t="s">
        <v>17</v>
      </c>
      <c r="C10995">
        <v>1</v>
      </c>
      <c r="D10995">
        <v>11.95</v>
      </c>
      <c r="E10995" s="1" t="d">
        <v>2019-03-12T17:20:59.99999991618096825</v>
      </c>
      <c r="F10995" t="s">
        <v>10382</v>
      </c>
    </row>
    <row r="10996" spans="1:6">
      <c r="A10996">
        <v>172518</v>
      </c>
      <c r="B10996" t="s">
        <v>29</v>
      </c>
      <c r="C10996">
        <v>1</v>
      </c>
      <c r="D10996">
        <v>150</v>
      </c>
      <c r="E10996" s="1" t="d">
        <v>2019-03-31T17:19:59.9999997206032275</v>
      </c>
      <c r="F10996" t="s">
        <v>10383</v>
      </c>
    </row>
    <row r="10997" spans="1:6">
      <c r="A10997">
        <v>172519</v>
      </c>
      <c r="B10997" t="s">
        <v>8</v>
      </c>
      <c r="C10997">
        <v>1</v>
      </c>
      <c r="D10997">
        <v>14.95</v>
      </c>
      <c r="E10997" s="1" t="d">
        <v>2019-03-31T13:03:59.99999994412064550</v>
      </c>
      <c r="F10997" t="s">
        <v>10384</v>
      </c>
    </row>
    <row r="10998" spans="1:6">
      <c r="A10998">
        <v>172520</v>
      </c>
      <c r="B10998" t="s">
        <v>9</v>
      </c>
      <c r="C10998">
        <v>1</v>
      </c>
      <c r="D10998">
        <v>11.99</v>
      </c>
      <c r="E10998" s="1" t="d">
        <v>2019-03-14T13:14:00.00000001396983525</v>
      </c>
      <c r="F10998" t="s">
        <v>10385</v>
      </c>
    </row>
    <row r="10999" spans="1:6">
      <c r="A10999">
        <v>172521</v>
      </c>
      <c r="B10999" t="s">
        <v>54</v>
      </c>
      <c r="C10999">
        <v>1</v>
      </c>
      <c r="D10999">
        <v>149.99</v>
      </c>
      <c r="E10999" s="1" t="d">
        <v>2019-03-01T12:30:00.00000020954757600</v>
      </c>
      <c r="F10999" t="s">
        <v>10386</v>
      </c>
    </row>
    <row r="11000" spans="1:6">
      <c r="A11000">
        <v>172522</v>
      </c>
      <c r="B11000" t="s">
        <v>54</v>
      </c>
      <c r="C11000">
        <v>1</v>
      </c>
      <c r="D11000">
        <v>149.99</v>
      </c>
      <c r="E11000" s="1" t="d">
        <v>2019-03-09T21:24:59.99999986030161375</v>
      </c>
      <c r="F11000" t="s">
        <v>10387</v>
      </c>
    </row>
    <row r="11001" spans="1:6">
      <c r="A11001">
        <v>172523</v>
      </c>
      <c r="B11001" t="s">
        <v>29</v>
      </c>
      <c r="C11001">
        <v>1</v>
      </c>
      <c r="D11001">
        <v>150</v>
      </c>
      <c r="E11001" s="1" t="d">
        <v>2019-03-24T01:06:59.99999990221113300</v>
      </c>
      <c r="F11001" t="s">
        <v>10388</v>
      </c>
    </row>
    <row r="11002" spans="1:6">
      <c r="A11002">
        <v>172524</v>
      </c>
      <c r="B11002" t="s">
        <v>20</v>
      </c>
      <c r="C11002">
        <v>1</v>
      </c>
      <c r="D11002">
        <v>2.99</v>
      </c>
      <c r="E11002" s="1" t="d">
        <v>2019-03-19T13:45:59.99999998603016475</v>
      </c>
      <c r="F11002" t="s">
        <v>10389</v>
      </c>
    </row>
    <row r="11003" spans="1:6">
      <c r="A11003">
        <v>172525</v>
      </c>
      <c r="B11003" t="s">
        <v>78</v>
      </c>
      <c r="C11003">
        <v>1</v>
      </c>
      <c r="D11003">
        <v>999.99</v>
      </c>
      <c r="E11003" s="1" t="d">
        <v>2019-03-11T13:44:59.99999979045242400</v>
      </c>
      <c r="F11003" t="s">
        <v>10390</v>
      </c>
    </row>
    <row r="11004" spans="1:6">
      <c r="A11004">
        <v>172526</v>
      </c>
      <c r="B11004" t="s">
        <v>14</v>
      </c>
      <c r="C11004">
        <v>1</v>
      </c>
      <c r="D11004">
        <v>3.84</v>
      </c>
      <c r="E11004" s="1" t="d">
        <v>2019-03-13T11:25:00.00000006984918975</v>
      </c>
      <c r="F11004" t="s">
        <v>10391</v>
      </c>
    </row>
    <row r="11005" spans="1:6">
      <c r="A11005">
        <v>172527</v>
      </c>
      <c r="B11005" t="s">
        <v>9</v>
      </c>
      <c r="C11005">
        <v>1</v>
      </c>
      <c r="D11005">
        <v>11.99</v>
      </c>
      <c r="E11005" s="1" t="d">
        <v>2019-03-09T17:51:00.00000012572854425</v>
      </c>
      <c r="F11005" t="s">
        <v>10392</v>
      </c>
    </row>
    <row r="11006" spans="1:6">
      <c r="A11006">
        <v>172528</v>
      </c>
      <c r="B11006" t="s">
        <v>14</v>
      </c>
      <c r="C11006">
        <v>1</v>
      </c>
      <c r="D11006">
        <v>3.84</v>
      </c>
      <c r="E11006" s="1" t="d">
        <v>2019-03-25T18:40:00.0000002793967725</v>
      </c>
      <c r="F11006" t="s">
        <v>10393</v>
      </c>
    </row>
    <row r="11007" spans="1:6">
      <c r="A11007">
        <v>172528</v>
      </c>
      <c r="B11007" t="s">
        <v>758</v>
      </c>
      <c r="C11007">
        <v>1</v>
      </c>
      <c r="D11007">
        <v>600</v>
      </c>
      <c r="E11007" s="1" t="d">
        <v>2019-03-25T18:40:00.0000002793967725</v>
      </c>
      <c r="F11007" t="s">
        <v>10393</v>
      </c>
    </row>
    <row r="11008" spans="1:6">
      <c r="A11008">
        <v>172529</v>
      </c>
      <c r="B11008" t="s">
        <v>20</v>
      </c>
      <c r="C11008">
        <v>1</v>
      </c>
      <c r="D11008">
        <v>2.99</v>
      </c>
      <c r="E11008" s="1" t="d">
        <v>2019-03-16T13:25:00.0000002793967725</v>
      </c>
      <c r="F11008" t="s">
        <v>10394</v>
      </c>
    </row>
    <row r="11009" spans="1:6">
      <c r="A11009">
        <v>172530</v>
      </c>
      <c r="B11009" t="s">
        <v>44</v>
      </c>
      <c r="C11009">
        <v>1</v>
      </c>
      <c r="D11009">
        <v>1700</v>
      </c>
      <c r="E11009" s="1" t="d">
        <v>2019-03-02T08:10:59.99999984633177850</v>
      </c>
      <c r="F11009" t="s">
        <v>10395</v>
      </c>
    </row>
    <row r="11010" spans="1:6">
      <c r="A11010">
        <v>172531</v>
      </c>
      <c r="B11010" t="s">
        <v>20</v>
      </c>
      <c r="C11010">
        <v>1</v>
      </c>
      <c r="D11010">
        <v>2.99</v>
      </c>
      <c r="E11010" s="1" t="d">
        <v>2019-03-06T07:21:59.99999969266355025</v>
      </c>
      <c r="F11010" t="s">
        <v>10396</v>
      </c>
    </row>
    <row r="11011" spans="1:6">
      <c r="A11011">
        <v>172532</v>
      </c>
      <c r="B11011" t="s">
        <v>17</v>
      </c>
      <c r="C11011">
        <v>1</v>
      </c>
      <c r="D11011">
        <v>11.95</v>
      </c>
      <c r="E11011" s="1" t="d">
        <v>2019-03-27T12:17:59.99999974854290475</v>
      </c>
      <c r="F11011" t="s">
        <v>10397</v>
      </c>
    </row>
    <row r="11012" spans="1:6">
      <c r="A11012">
        <v>172533</v>
      </c>
      <c r="B11012" t="s">
        <v>29</v>
      </c>
      <c r="C11012">
        <v>1</v>
      </c>
      <c r="D11012">
        <v>150</v>
      </c>
      <c r="E11012" s="1" t="d">
        <v>2019-03-08T13:31:59.99999976251274675</v>
      </c>
      <c r="F11012" t="s">
        <v>10398</v>
      </c>
    </row>
    <row r="11013" spans="1:6">
      <c r="A11013">
        <v>172534</v>
      </c>
      <c r="B11013" t="s">
        <v>14</v>
      </c>
      <c r="C11013">
        <v>1</v>
      </c>
      <c r="D11013">
        <v>3.84</v>
      </c>
      <c r="E11013" s="1" t="d">
        <v>2019-03-21T12:34:59.99999993015081025</v>
      </c>
      <c r="F11013" t="s">
        <v>10399</v>
      </c>
    </row>
    <row r="11014" spans="1:6">
      <c r="A11014">
        <v>172535</v>
      </c>
      <c r="B11014" t="s">
        <v>8</v>
      </c>
      <c r="C11014">
        <v>1</v>
      </c>
      <c r="D11014">
        <v>14.95</v>
      </c>
      <c r="E11014" s="1" t="d">
        <v>2019-03-20T10:32:59.9999999580904875</v>
      </c>
      <c r="F11014" t="s">
        <v>10400</v>
      </c>
    </row>
    <row r="11015" spans="1:6">
      <c r="A11015">
        <v>172536</v>
      </c>
      <c r="B11015" t="s">
        <v>6</v>
      </c>
      <c r="C11015">
        <v>1</v>
      </c>
      <c r="D11015">
        <v>700</v>
      </c>
      <c r="E11015" s="1" t="d">
        <v>2019-03-12T21:18:59.99999994412064550</v>
      </c>
      <c r="F11015" t="s">
        <v>10401</v>
      </c>
    </row>
    <row r="11016" spans="1:6">
      <c r="A11016">
        <v>172537</v>
      </c>
      <c r="B11016" t="s">
        <v>20</v>
      </c>
      <c r="C11016">
        <v>1</v>
      </c>
      <c r="D11016">
        <v>2.99</v>
      </c>
      <c r="E11016" s="1" t="d">
        <v>2019-03-19T11:52:59.99999988824129100</v>
      </c>
      <c r="F11016" t="s">
        <v>10402</v>
      </c>
    </row>
    <row r="11017" spans="1:6">
      <c r="A11017">
        <v>172538</v>
      </c>
      <c r="B11017" t="s">
        <v>10</v>
      </c>
      <c r="C11017">
        <v>1</v>
      </c>
      <c r="D11017">
        <v>99.99</v>
      </c>
      <c r="E11017" s="1" t="d">
        <v>2019-03-01T16:18:00.00000016763806350</v>
      </c>
      <c r="F11017" t="s">
        <v>10403</v>
      </c>
    </row>
    <row r="11018" spans="1:6">
      <c r="A11018">
        <v>172539</v>
      </c>
      <c r="B11018" t="s">
        <v>6</v>
      </c>
      <c r="C11018">
        <v>1</v>
      </c>
      <c r="D11018">
        <v>700</v>
      </c>
      <c r="E11018" s="1" t="d">
        <v>2019-03-20T11:45:00.00000020954757600</v>
      </c>
      <c r="F11018" t="s">
        <v>10404</v>
      </c>
    </row>
    <row r="11019" spans="1:6">
      <c r="A11019">
        <v>172540</v>
      </c>
      <c r="B11019" t="s">
        <v>10</v>
      </c>
      <c r="C11019">
        <v>1</v>
      </c>
      <c r="D11019">
        <v>99.99</v>
      </c>
      <c r="E11019" s="1" t="d">
        <v>2019-03-25T12:08:00.00000030733644975</v>
      </c>
      <c r="F11019" t="s">
        <v>10405</v>
      </c>
    </row>
    <row r="11020" spans="1:6">
      <c r="A11020">
        <v>172541</v>
      </c>
      <c r="B11020" t="s">
        <v>124</v>
      </c>
      <c r="C11020">
        <v>1</v>
      </c>
      <c r="D11020">
        <v>109.99</v>
      </c>
      <c r="E11020" s="1" t="d">
        <v>2019-03-04T10:59:00.00000001396983525</v>
      </c>
      <c r="F11020" t="s">
        <v>10406</v>
      </c>
    </row>
    <row r="11021" spans="1:6">
      <c r="A11021">
        <v>172542</v>
      </c>
      <c r="B11021" t="s">
        <v>14</v>
      </c>
      <c r="C11021">
        <v>1</v>
      </c>
      <c r="D11021">
        <v>3.84</v>
      </c>
      <c r="E11021" s="1" t="d">
        <v>2019-03-09T21:10:00.00000006984918975</v>
      </c>
      <c r="F11021" t="s">
        <v>10407</v>
      </c>
    </row>
    <row r="11022" spans="1:6">
      <c r="A11022">
        <v>172543</v>
      </c>
      <c r="B11022" t="s">
        <v>31</v>
      </c>
      <c r="C11022">
        <v>1</v>
      </c>
      <c r="D11022">
        <v>389.99</v>
      </c>
      <c r="E11022" s="1" t="d">
        <v>2019-03-12T13:05:00.00000013969838625</v>
      </c>
      <c r="F11022" t="s">
        <v>10408</v>
      </c>
    </row>
    <row r="11023" spans="1:6">
      <c r="A11023">
        <v>172544</v>
      </c>
      <c r="B11023" t="s">
        <v>20</v>
      </c>
      <c r="C11023">
        <v>2</v>
      </c>
      <c r="D11023">
        <v>2.99</v>
      </c>
      <c r="E11023" s="1" t="d">
        <v>2019-03-02T18:52:00.00000011175870900</v>
      </c>
      <c r="F11023" t="s">
        <v>10409</v>
      </c>
    </row>
    <row r="11024" spans="1:6">
      <c r="A11024">
        <v>172545</v>
      </c>
      <c r="B11024" t="s">
        <v>17</v>
      </c>
      <c r="C11024">
        <v>1</v>
      </c>
      <c r="D11024">
        <v>11.95</v>
      </c>
      <c r="E11024" s="1" t="d">
        <v>2019-03-21T09:27:00.00000025145709525</v>
      </c>
      <c r="F11024" t="s">
        <v>10410</v>
      </c>
    </row>
    <row r="11025" spans="1:6">
      <c r="A11025">
        <v>172546</v>
      </c>
      <c r="B11025" t="s">
        <v>105</v>
      </c>
      <c r="C11025">
        <v>1</v>
      </c>
      <c r="D11025">
        <v>300</v>
      </c>
      <c r="E11025" s="1" t="d">
        <v>2019-03-03T18:20:59.99999970663339225</v>
      </c>
      <c r="F11025" t="s">
        <v>10411</v>
      </c>
    </row>
    <row r="11026" spans="1:6">
      <c r="A11026">
        <v>172547</v>
      </c>
      <c r="B11026" t="s">
        <v>31</v>
      </c>
      <c r="C11026">
        <v>1</v>
      </c>
      <c r="D11026">
        <v>389.99</v>
      </c>
      <c r="E11026" s="1" t="d">
        <v>2019-03-11T02:16:59.99999976251274675</v>
      </c>
      <c r="F11026" t="s">
        <v>10412</v>
      </c>
    </row>
    <row r="11027" spans="1:6">
      <c r="A11027">
        <v>172548</v>
      </c>
      <c r="B11027" t="s">
        <v>29</v>
      </c>
      <c r="C11027">
        <v>1</v>
      </c>
      <c r="D11027">
        <v>150</v>
      </c>
      <c r="E11027" s="1" t="d">
        <v>2019-03-02T17:57:00.0000000419095125</v>
      </c>
      <c r="F11027" t="s">
        <v>10413</v>
      </c>
    </row>
    <row r="11028" spans="1:6">
      <c r="A11028">
        <v>172549</v>
      </c>
      <c r="B11028" t="s">
        <v>20</v>
      </c>
      <c r="C11028">
        <v>1</v>
      </c>
      <c r="D11028">
        <v>2.99</v>
      </c>
      <c r="E11028" s="1" t="d">
        <v>2019-03-21T11:06:59.99999969266355025</v>
      </c>
      <c r="F11028" t="s">
        <v>10414</v>
      </c>
    </row>
    <row r="11029" spans="1:6">
      <c r="A11029">
        <v>172550</v>
      </c>
      <c r="B11029" t="s">
        <v>17</v>
      </c>
      <c r="C11029">
        <v>1</v>
      </c>
      <c r="D11029">
        <v>11.95</v>
      </c>
      <c r="E11029" s="1" t="d">
        <v>2019-03-30T11:28:00.00000002793967725</v>
      </c>
      <c r="F11029" t="s">
        <v>10415</v>
      </c>
    </row>
    <row r="11030" spans="1:6">
      <c r="A11030">
        <v>172551</v>
      </c>
      <c r="B11030" t="s">
        <v>17</v>
      </c>
      <c r="C11030">
        <v>1</v>
      </c>
      <c r="D11030">
        <v>11.95</v>
      </c>
      <c r="E11030" s="1" t="d">
        <v>2019-03-12T14:29:00.00000022351741800</v>
      </c>
      <c r="F11030" t="s">
        <v>10416</v>
      </c>
    </row>
    <row r="11031" spans="1:6">
      <c r="A11031">
        <v>172552</v>
      </c>
      <c r="B11031" t="s">
        <v>14</v>
      </c>
      <c r="C11031">
        <v>1</v>
      </c>
      <c r="D11031">
        <v>3.84</v>
      </c>
      <c r="E11031" s="1" t="d">
        <v>2019-03-23T14:17:59.9999999580904875</v>
      </c>
      <c r="F11031" t="s">
        <v>10417</v>
      </c>
    </row>
    <row r="11032" spans="1:6">
      <c r="A11032">
        <v>172553</v>
      </c>
      <c r="B11032" t="s">
        <v>12</v>
      </c>
      <c r="C11032">
        <v>1</v>
      </c>
      <c r="D11032">
        <v>379.99</v>
      </c>
      <c r="E11032" s="1" t="d">
        <v>2019-03-27T00:40:59.99999984633177850</v>
      </c>
      <c r="F11032" t="s">
        <v>10418</v>
      </c>
    </row>
    <row r="11033" spans="1:6">
      <c r="A11033" t="s">
        <v>0</v>
      </c>
      <c r="B11033" t="s">
        <v>1</v>
      </c>
      <c r="C11033" t="s">
        <v>2</v>
      </c>
      <c r="D11033" t="s">
        <v>3</v>
      </c>
      <c r="E11033" t="s">
        <v>4</v>
      </c>
      <c r="F11033" t="s">
        <v>5</v>
      </c>
    </row>
    <row r="11034" spans="1:6">
      <c r="A11034">
        <v>172554</v>
      </c>
      <c r="B11034" t="s">
        <v>17</v>
      </c>
      <c r="C11034">
        <v>2</v>
      </c>
      <c r="D11034">
        <v>11.95</v>
      </c>
      <c r="E11034" s="1" t="d">
        <v>2019-03-21T22:12:59.99999981839210125</v>
      </c>
      <c r="F11034" t="s">
        <v>10419</v>
      </c>
    </row>
    <row r="11035" spans="1:6">
      <c r="A11035">
        <v>172555</v>
      </c>
      <c r="B11035" t="s">
        <v>9</v>
      </c>
      <c r="C11035">
        <v>1</v>
      </c>
      <c r="D11035">
        <v>11.99</v>
      </c>
      <c r="E11035" s="1" t="d">
        <v>2019-03-09T10:09:59.99999986030161375</v>
      </c>
      <c r="F11035" t="s">
        <v>10420</v>
      </c>
    </row>
    <row r="11036" spans="1:6">
      <c r="A11036">
        <v>172556</v>
      </c>
      <c r="B11036" t="s">
        <v>20</v>
      </c>
      <c r="C11036">
        <v>2</v>
      </c>
      <c r="D11036">
        <v>2.99</v>
      </c>
      <c r="E11036" s="1" t="d">
        <v>2019-03-03T19:12:00.00000025145709525</v>
      </c>
      <c r="F11036" t="s">
        <v>10421</v>
      </c>
    </row>
    <row r="11037" spans="1:6">
      <c r="A11037">
        <v>172557</v>
      </c>
      <c r="B11037" t="s">
        <v>38</v>
      </c>
      <c r="C11037">
        <v>1</v>
      </c>
      <c r="D11037">
        <v>600</v>
      </c>
      <c r="E11037" s="1" t="d">
        <v>2019-03-08T10:57:59.99999981839210125</v>
      </c>
      <c r="F11037" t="s">
        <v>10422</v>
      </c>
    </row>
    <row r="11038" spans="1:6">
      <c r="A11038">
        <v>172557</v>
      </c>
      <c r="B11038" t="s">
        <v>17</v>
      </c>
      <c r="C11038">
        <v>1</v>
      </c>
      <c r="D11038">
        <v>11.95</v>
      </c>
      <c r="E11038" s="1" t="d">
        <v>2019-03-08T10:57:59.99999981839210125</v>
      </c>
      <c r="F11038" t="s">
        <v>10422</v>
      </c>
    </row>
    <row r="11039" spans="1:6">
      <c r="A11039">
        <v>172557</v>
      </c>
      <c r="B11039" t="s">
        <v>10</v>
      </c>
      <c r="C11039">
        <v>1</v>
      </c>
      <c r="D11039">
        <v>99.99</v>
      </c>
      <c r="E11039" s="1" t="d">
        <v>2019-03-08T10:57:59.99999981839210125</v>
      </c>
      <c r="F11039" t="s">
        <v>10422</v>
      </c>
    </row>
    <row r="11040" spans="1:6">
      <c r="A11040">
        <v>172558</v>
      </c>
      <c r="B11040" t="s">
        <v>17</v>
      </c>
      <c r="C11040">
        <v>1</v>
      </c>
      <c r="D11040">
        <v>11.95</v>
      </c>
      <c r="E11040" s="1" t="d">
        <v>2019-03-27T12:13:00.00000002793967725</v>
      </c>
      <c r="F11040" t="s">
        <v>10423</v>
      </c>
    </row>
    <row r="11041" spans="1:6">
      <c r="A11041">
        <v>172559</v>
      </c>
      <c r="B11041" t="s">
        <v>29</v>
      </c>
      <c r="C11041">
        <v>1</v>
      </c>
      <c r="D11041">
        <v>150</v>
      </c>
      <c r="E11041" s="1" t="d">
        <v>2019-03-08T05:48:00.00000016763806350</v>
      </c>
      <c r="F11041" t="s">
        <v>10424</v>
      </c>
    </row>
    <row r="11042" spans="1:6">
      <c r="A11042">
        <v>172560</v>
      </c>
      <c r="B11042" t="s">
        <v>17</v>
      </c>
      <c r="C11042">
        <v>1</v>
      </c>
      <c r="D11042">
        <v>11.95</v>
      </c>
      <c r="E11042" s="1" t="d">
        <v>2019-03-23T06:10:00.00000006984918975</v>
      </c>
      <c r="F11042" t="s">
        <v>10425</v>
      </c>
    </row>
    <row r="11043" spans="1:6">
      <c r="A11043">
        <v>172561</v>
      </c>
      <c r="B11043" t="s">
        <v>20</v>
      </c>
      <c r="C11043">
        <v>2</v>
      </c>
      <c r="D11043">
        <v>2.99</v>
      </c>
      <c r="E11043" s="1" t="d">
        <v>2019-03-08T21:21:59.99999990221113300</v>
      </c>
      <c r="F11043" t="s">
        <v>10426</v>
      </c>
    </row>
    <row r="11044" spans="1:6">
      <c r="A11044">
        <v>172562</v>
      </c>
      <c r="B11044" t="s">
        <v>9</v>
      </c>
      <c r="C11044">
        <v>1</v>
      </c>
      <c r="D11044">
        <v>11.99</v>
      </c>
      <c r="E11044" s="1" t="d">
        <v>2019-03-19T19:18:59.999999734573066125</v>
      </c>
      <c r="F11044" t="s">
        <v>10427</v>
      </c>
    </row>
    <row r="11045" spans="1:6">
      <c r="A11045">
        <v>172563</v>
      </c>
      <c r="B11045" t="s">
        <v>44</v>
      </c>
      <c r="C11045">
        <v>1</v>
      </c>
      <c r="D11045">
        <v>1700</v>
      </c>
      <c r="E11045" s="1" t="d">
        <v>2019-03-15T17:25:00.00000006984918975</v>
      </c>
      <c r="F11045" t="s">
        <v>8542</v>
      </c>
    </row>
    <row r="11046" spans="1:6">
      <c r="A11046">
        <v>172564</v>
      </c>
      <c r="B11046" t="s">
        <v>17</v>
      </c>
      <c r="C11046">
        <v>1</v>
      </c>
      <c r="D11046">
        <v>11.95</v>
      </c>
      <c r="E11046" s="1" t="d">
        <v>2019-03-21T21:20:00.00000013969838625</v>
      </c>
      <c r="F11046" t="s">
        <v>10428</v>
      </c>
    </row>
    <row r="11047" spans="1:6">
      <c r="A11047">
        <v>172565</v>
      </c>
      <c r="B11047" t="s">
        <v>9</v>
      </c>
      <c r="C11047">
        <v>1</v>
      </c>
      <c r="D11047">
        <v>11.99</v>
      </c>
      <c r="E11047" s="1" t="d">
        <v>2019-03-02T16:05:59.99999970663339225</v>
      </c>
      <c r="F11047" t="s">
        <v>10429</v>
      </c>
    </row>
    <row r="11048" spans="1:6">
      <c r="A11048">
        <v>172566</v>
      </c>
      <c r="B11048" t="s">
        <v>9</v>
      </c>
      <c r="C11048">
        <v>1</v>
      </c>
      <c r="D11048">
        <v>11.99</v>
      </c>
      <c r="E11048" s="1" t="d">
        <v>2019-03-10T09:17:59.99999974854290475</v>
      </c>
      <c r="F11048" t="s">
        <v>10430</v>
      </c>
    </row>
    <row r="11049" spans="1:6">
      <c r="A11049">
        <v>172567</v>
      </c>
      <c r="B11049" t="s">
        <v>6</v>
      </c>
      <c r="C11049">
        <v>1</v>
      </c>
      <c r="D11049">
        <v>700</v>
      </c>
      <c r="E11049" s="1" t="d">
        <v>2019-03-26T19:37:00.00000011175870900</v>
      </c>
      <c r="F11049" t="s">
        <v>10431</v>
      </c>
    </row>
    <row r="11050" spans="1:6">
      <c r="A11050">
        <v>172568</v>
      </c>
      <c r="B11050" t="s">
        <v>29</v>
      </c>
      <c r="C11050">
        <v>1</v>
      </c>
      <c r="D11050">
        <v>150</v>
      </c>
      <c r="E11050" s="1" t="d">
        <v>2019-03-03T12:34:59.99999993015081025</v>
      </c>
      <c r="F11050" t="s">
        <v>10432</v>
      </c>
    </row>
    <row r="11051" spans="1:6">
      <c r="A11051">
        <v>172569</v>
      </c>
      <c r="B11051" t="s">
        <v>17</v>
      </c>
      <c r="C11051">
        <v>1</v>
      </c>
      <c r="D11051">
        <v>11.95</v>
      </c>
      <c r="E11051" s="1" t="d">
        <v>2019-03-22T17:01:59.99999997206032275</v>
      </c>
      <c r="F11051" t="s">
        <v>10433</v>
      </c>
    </row>
    <row r="11052" spans="1:6">
      <c r="A11052">
        <v>172570</v>
      </c>
      <c r="B11052" t="s">
        <v>9</v>
      </c>
      <c r="C11052">
        <v>1</v>
      </c>
      <c r="D11052">
        <v>11.99</v>
      </c>
      <c r="E11052" s="1" t="d">
        <v>2019-03-17T18:20:00.00000013969838625</v>
      </c>
      <c r="F11052" t="s">
        <v>10434</v>
      </c>
    </row>
    <row r="11053" spans="1:6">
      <c r="A11053">
        <v>172571</v>
      </c>
      <c r="B11053" t="s">
        <v>10</v>
      </c>
      <c r="C11053">
        <v>1</v>
      </c>
      <c r="D11053">
        <v>99.99</v>
      </c>
      <c r="E11053" s="1" t="d">
        <v>2019-03-03T18:08:59.99999987427145575</v>
      </c>
      <c r="F11053" t="s">
        <v>10435</v>
      </c>
    </row>
    <row r="11054" spans="1:6">
      <c r="A11054">
        <v>172572</v>
      </c>
      <c r="B11054" t="s">
        <v>29</v>
      </c>
      <c r="C11054">
        <v>1</v>
      </c>
      <c r="D11054">
        <v>150</v>
      </c>
      <c r="E11054" s="1" t="d">
        <v>2019-03-17T09:10:00.00000006984918975</v>
      </c>
      <c r="F11054" t="s">
        <v>10436</v>
      </c>
    </row>
    <row r="11055" spans="1:6">
      <c r="A11055">
        <v>172573</v>
      </c>
      <c r="B11055" t="s">
        <v>8</v>
      </c>
      <c r="C11055">
        <v>1</v>
      </c>
      <c r="D11055">
        <v>14.95</v>
      </c>
      <c r="E11055" s="1" t="d">
        <v>2019-03-10T16:21:00.00000012572854425</v>
      </c>
      <c r="F11055" t="s">
        <v>10437</v>
      </c>
    </row>
    <row r="11056" spans="1:6">
      <c r="A11056">
        <v>172574</v>
      </c>
      <c r="B11056" t="s">
        <v>20</v>
      </c>
      <c r="C11056">
        <v>2</v>
      </c>
      <c r="D11056">
        <v>2.99</v>
      </c>
      <c r="E11056" s="1" t="d">
        <v>2019-03-14T12:33:59.999999734573066125</v>
      </c>
      <c r="F11056" t="s">
        <v>10438</v>
      </c>
    </row>
    <row r="11057" spans="1:6">
      <c r="A11057">
        <v>172575</v>
      </c>
      <c r="B11057" t="s">
        <v>9</v>
      </c>
      <c r="C11057">
        <v>1</v>
      </c>
      <c r="D11057">
        <v>11.99</v>
      </c>
      <c r="E11057" s="1" t="d">
        <v>2019-03-01T11:04:59.99999993015081025</v>
      </c>
      <c r="F11057" t="s">
        <v>10439</v>
      </c>
    </row>
    <row r="11058" spans="1:6">
      <c r="A11058">
        <v>172576</v>
      </c>
      <c r="B11058" t="s">
        <v>54</v>
      </c>
      <c r="C11058">
        <v>1</v>
      </c>
      <c r="D11058">
        <v>149.99</v>
      </c>
      <c r="E11058" s="1" t="d">
        <v>2019-03-15T17:19:59.9999997206032275</v>
      </c>
      <c r="F11058" t="s">
        <v>10440</v>
      </c>
    </row>
    <row r="11059" spans="1:6">
      <c r="A11059">
        <v>172577</v>
      </c>
      <c r="B11059" t="s">
        <v>17</v>
      </c>
      <c r="C11059">
        <v>1</v>
      </c>
      <c r="D11059">
        <v>11.95</v>
      </c>
      <c r="E11059" s="1" t="d">
        <v>2019-03-09T15:58:00.00000002793967725</v>
      </c>
      <c r="F11059" t="s">
        <v>10441</v>
      </c>
    </row>
    <row r="11060" spans="1:6">
      <c r="A11060">
        <v>172578</v>
      </c>
      <c r="B11060" t="s">
        <v>38</v>
      </c>
      <c r="C11060">
        <v>1</v>
      </c>
      <c r="D11060">
        <v>600</v>
      </c>
      <c r="E11060" s="1" t="d">
        <v>2019-03-13T11:26:00.00000026542693050</v>
      </c>
      <c r="F11060" t="s">
        <v>10442</v>
      </c>
    </row>
    <row r="11061" spans="1:6">
      <c r="A11061">
        <v>172579</v>
      </c>
      <c r="B11061" t="s">
        <v>44</v>
      </c>
      <c r="C11061">
        <v>1</v>
      </c>
      <c r="D11061">
        <v>1700</v>
      </c>
      <c r="E11061" s="1" t="d">
        <v>2019-03-24T18:43:00.00000023748725325</v>
      </c>
      <c r="F11061" t="s">
        <v>10443</v>
      </c>
    </row>
    <row r="11062" spans="1:6">
      <c r="A11062">
        <v>172580</v>
      </c>
      <c r="B11062" t="s">
        <v>12</v>
      </c>
      <c r="C11062">
        <v>1</v>
      </c>
      <c r="D11062">
        <v>379.99</v>
      </c>
      <c r="E11062" s="1" t="d">
        <v>2019-03-14T13:34:59.9999997206032275</v>
      </c>
      <c r="F11062" t="s">
        <v>10444</v>
      </c>
    </row>
    <row r="11063" spans="1:6">
      <c r="A11063">
        <v>172581</v>
      </c>
      <c r="B11063" t="s">
        <v>38</v>
      </c>
      <c r="C11063">
        <v>1</v>
      </c>
      <c r="D11063">
        <v>600</v>
      </c>
      <c r="E11063" s="1" t="d">
        <v>2019-03-30T13:37:00.00000011175870900</v>
      </c>
      <c r="F11063" t="s">
        <v>10445</v>
      </c>
    </row>
    <row r="11064" spans="1:6">
      <c r="A11064">
        <v>172582</v>
      </c>
      <c r="B11064" t="s">
        <v>8</v>
      </c>
      <c r="C11064">
        <v>1</v>
      </c>
      <c r="D11064">
        <v>14.95</v>
      </c>
      <c r="E11064" s="1" t="d">
        <v>2019-03-07T17:41:00.00000005587935450</v>
      </c>
      <c r="F11064" t="s">
        <v>10446</v>
      </c>
    </row>
    <row r="11065" spans="1:6">
      <c r="A11065">
        <v>172583</v>
      </c>
      <c r="B11065" t="s">
        <v>12</v>
      </c>
      <c r="C11065">
        <v>1</v>
      </c>
      <c r="D11065">
        <v>379.99</v>
      </c>
      <c r="E11065" s="1" t="d">
        <v>2019-03-10T18:49:59.9999997206032275</v>
      </c>
      <c r="F11065" t="s">
        <v>10447</v>
      </c>
    </row>
    <row r="11066" spans="1:6">
      <c r="A11066">
        <v>172584</v>
      </c>
      <c r="B11066" t="s">
        <v>8</v>
      </c>
      <c r="C11066">
        <v>1</v>
      </c>
      <c r="D11066">
        <v>14.95</v>
      </c>
      <c r="E11066" s="1" t="d">
        <v>2019-03-17T17:19:59.9999997206032275</v>
      </c>
      <c r="F11066" t="s">
        <v>10448</v>
      </c>
    </row>
    <row r="11067" spans="1:6">
      <c r="A11067">
        <v>172585</v>
      </c>
      <c r="B11067" t="s">
        <v>9</v>
      </c>
      <c r="C11067">
        <v>1</v>
      </c>
      <c r="D11067">
        <v>11.99</v>
      </c>
      <c r="E11067" s="1" t="d">
        <v>2019-03-14T17:39:00.00000029336660775</v>
      </c>
      <c r="F11067" t="s">
        <v>10449</v>
      </c>
    </row>
    <row r="11068" spans="1:6">
      <c r="A11068">
        <v>172586</v>
      </c>
      <c r="B11068" t="s">
        <v>31</v>
      </c>
      <c r="C11068">
        <v>1</v>
      </c>
      <c r="D11068">
        <v>389.99</v>
      </c>
      <c r="E11068" s="1" t="d">
        <v>2019-03-04T01:28:59.99999980442225925</v>
      </c>
      <c r="F11068" t="s">
        <v>10450</v>
      </c>
    </row>
    <row r="11069" spans="1:6">
      <c r="A11069">
        <v>172587</v>
      </c>
      <c r="B11069" t="s">
        <v>10</v>
      </c>
      <c r="C11069">
        <v>1</v>
      </c>
      <c r="D11069">
        <v>99.99</v>
      </c>
      <c r="E11069" s="1" t="d">
        <v>2019-03-19T17:29:00.00000022351741800</v>
      </c>
      <c r="F11069" t="s">
        <v>10451</v>
      </c>
    </row>
    <row r="11070" spans="1:6">
      <c r="A11070">
        <v>172588</v>
      </c>
      <c r="B11070" t="s">
        <v>8</v>
      </c>
      <c r="C11070">
        <v>1</v>
      </c>
      <c r="D11070">
        <v>14.95</v>
      </c>
      <c r="E11070" s="1" t="d">
        <v>2019-03-17T09:30:59.99999977648258200</v>
      </c>
      <c r="F11070" t="s">
        <v>10452</v>
      </c>
    </row>
    <row r="11071" spans="1:6">
      <c r="A11071">
        <v>172589</v>
      </c>
      <c r="B11071" t="s">
        <v>20</v>
      </c>
      <c r="C11071">
        <v>1</v>
      </c>
      <c r="D11071">
        <v>2.99</v>
      </c>
      <c r="E11071" s="1" t="d">
        <v>2019-03-13T09:56:59.99999983236193650</v>
      </c>
      <c r="F11071" t="s">
        <v>10453</v>
      </c>
    </row>
    <row r="11072" spans="1:6">
      <c r="A11072">
        <v>172590</v>
      </c>
      <c r="B11072" t="s">
        <v>17</v>
      </c>
      <c r="C11072">
        <v>1</v>
      </c>
      <c r="D11072">
        <v>11.95</v>
      </c>
      <c r="E11072" s="1" t="d">
        <v>2019-03-17T16:51:59.99999990221113300</v>
      </c>
      <c r="F11072" t="s">
        <v>10454</v>
      </c>
    </row>
    <row r="11073" spans="1:6">
      <c r="A11073">
        <v>172591</v>
      </c>
      <c r="B11073" t="s">
        <v>12</v>
      </c>
      <c r="C11073">
        <v>1</v>
      </c>
      <c r="D11073">
        <v>379.99</v>
      </c>
      <c r="E11073" s="1" t="d">
        <v>2019-03-16T09:33:00.00000016763806350</v>
      </c>
      <c r="F11073" t="s">
        <v>10455</v>
      </c>
    </row>
    <row r="11074" spans="1:6">
      <c r="A11074">
        <v>172592</v>
      </c>
      <c r="B11074" t="s">
        <v>9</v>
      </c>
      <c r="C11074">
        <v>2</v>
      </c>
      <c r="D11074">
        <v>11.99</v>
      </c>
      <c r="E11074" s="1" t="d">
        <v>2019-03-13T16:25:00.0000002793967725</v>
      </c>
      <c r="F11074" t="s">
        <v>10456</v>
      </c>
    </row>
    <row r="11075" spans="1:6">
      <c r="A11075">
        <v>172593</v>
      </c>
      <c r="B11075" t="s">
        <v>44</v>
      </c>
      <c r="C11075">
        <v>1</v>
      </c>
      <c r="D11075">
        <v>1700</v>
      </c>
      <c r="E11075" s="1" t="d">
        <v>2019-03-25T19:12:59.99999981839210125</v>
      </c>
      <c r="F11075" t="s">
        <v>10457</v>
      </c>
    </row>
    <row r="11076" spans="1:6">
      <c r="A11076">
        <v>172594</v>
      </c>
      <c r="B11076" t="s">
        <v>10</v>
      </c>
      <c r="C11076">
        <v>1</v>
      </c>
      <c r="D11076">
        <v>99.99</v>
      </c>
      <c r="E11076" s="1" t="d">
        <v>2019-03-10T18:11:00.00000026542693050</v>
      </c>
      <c r="F11076" t="s">
        <v>10458</v>
      </c>
    </row>
    <row r="11077" spans="1:6">
      <c r="A11077">
        <v>172595</v>
      </c>
      <c r="B11077" t="s">
        <v>78</v>
      </c>
      <c r="C11077">
        <v>1</v>
      </c>
      <c r="D11077">
        <v>999.99</v>
      </c>
      <c r="E11077" s="1" t="d">
        <v>2019-03-11T09:37:59.99999988824129100</v>
      </c>
      <c r="F11077" t="s">
        <v>10459</v>
      </c>
    </row>
    <row r="11078" spans="1:6">
      <c r="A11078">
        <v>172596</v>
      </c>
      <c r="B11078" t="s">
        <v>8</v>
      </c>
      <c r="C11078">
        <v>1</v>
      </c>
      <c r="D11078">
        <v>14.95</v>
      </c>
      <c r="E11078" s="1" t="d">
        <v>2019-03-19T13:41:59.99999983236193650</v>
      </c>
      <c r="F11078" t="s">
        <v>10460</v>
      </c>
    </row>
    <row r="11079" spans="1:6">
      <c r="A11079">
        <v>172597</v>
      </c>
      <c r="B11079" t="s">
        <v>44</v>
      </c>
      <c r="C11079">
        <v>1</v>
      </c>
      <c r="D11079">
        <v>1700</v>
      </c>
      <c r="E11079" s="1" t="d">
        <v>2019-03-03T14:41:00.00000005587935450</v>
      </c>
      <c r="F11079" t="s">
        <v>10461</v>
      </c>
    </row>
    <row r="11080" spans="1:6">
      <c r="A11080">
        <v>172598</v>
      </c>
      <c r="B11080" t="s">
        <v>8</v>
      </c>
      <c r="C11080">
        <v>1</v>
      </c>
      <c r="D11080">
        <v>14.95</v>
      </c>
      <c r="E11080" s="1" t="d">
        <v>2019-03-28T08:35:59.99999970663339225</v>
      </c>
      <c r="F11080" t="s">
        <v>277</v>
      </c>
    </row>
    <row r="11081" spans="1:6">
      <c r="A11081">
        <v>172599</v>
      </c>
      <c r="B11081" t="s">
        <v>54</v>
      </c>
      <c r="C11081">
        <v>1</v>
      </c>
      <c r="D11081">
        <v>149.99</v>
      </c>
      <c r="E11081" s="1" t="d">
        <v>2019-03-11T21:02:59.9999999580904875</v>
      </c>
      <c r="F11081" t="s">
        <v>10462</v>
      </c>
    </row>
    <row r="11082" spans="1:6">
      <c r="A11082">
        <v>172600</v>
      </c>
      <c r="B11082" t="s">
        <v>25</v>
      </c>
      <c r="C11082">
        <v>1</v>
      </c>
      <c r="D11082">
        <v>600</v>
      </c>
      <c r="E11082" s="1" t="d">
        <v>2019-03-24T14:42:00.00000025145709525</v>
      </c>
      <c r="F11082" t="s">
        <v>10463</v>
      </c>
    </row>
    <row r="11083" spans="1:6">
      <c r="A11083">
        <v>172601</v>
      </c>
      <c r="B11083" t="s">
        <v>8</v>
      </c>
      <c r="C11083">
        <v>1</v>
      </c>
      <c r="D11083">
        <v>14.95</v>
      </c>
      <c r="E11083" s="1" t="d">
        <v>2019-03-16T07:45:59.99999998603016475</v>
      </c>
      <c r="F11083" t="s">
        <v>10464</v>
      </c>
    </row>
    <row r="11084" spans="1:6">
      <c r="A11084">
        <v>172602</v>
      </c>
      <c r="B11084" t="s">
        <v>29</v>
      </c>
      <c r="C11084">
        <v>1</v>
      </c>
      <c r="D11084">
        <v>150</v>
      </c>
      <c r="E11084" s="1" t="d">
        <v>2019-03-29T01:37:00.00000011175870900</v>
      </c>
      <c r="F11084" t="s">
        <v>10465</v>
      </c>
    </row>
    <row r="11085" spans="1:6">
      <c r="A11085">
        <v>172603</v>
      </c>
      <c r="B11085" t="s">
        <v>29</v>
      </c>
      <c r="C11085">
        <v>1</v>
      </c>
      <c r="D11085">
        <v>150</v>
      </c>
      <c r="E11085" s="1" t="d">
        <v>2019-03-10T16:27:00.0000000419095125</v>
      </c>
      <c r="F11085" t="s">
        <v>10466</v>
      </c>
    </row>
    <row r="11086" spans="1:6">
      <c r="A11086">
        <v>172604</v>
      </c>
      <c r="B11086" t="s">
        <v>9</v>
      </c>
      <c r="C11086">
        <v>1</v>
      </c>
      <c r="D11086">
        <v>11.99</v>
      </c>
      <c r="E11086" s="1" t="d">
        <v>2019-03-21T09:08:59.99999987427145575</v>
      </c>
      <c r="F11086" t="s">
        <v>10467</v>
      </c>
    </row>
    <row r="11087" spans="1:6">
      <c r="A11087">
        <v>172605</v>
      </c>
      <c r="B11087" t="s">
        <v>54</v>
      </c>
      <c r="C11087">
        <v>1</v>
      </c>
      <c r="D11087">
        <v>149.99</v>
      </c>
      <c r="E11087" s="1" t="d">
        <v>2019-03-24T15:33:59.999999734573066125</v>
      </c>
      <c r="F11087" t="s">
        <v>10468</v>
      </c>
    </row>
    <row r="11088" spans="1:6">
      <c r="A11088">
        <v>172606</v>
      </c>
      <c r="B11088" t="s">
        <v>54</v>
      </c>
      <c r="C11088">
        <v>1</v>
      </c>
      <c r="D11088">
        <v>149.99</v>
      </c>
      <c r="E11088" s="1" t="d">
        <v>2019-03-10T12:30:59.99999977648258200</v>
      </c>
      <c r="F11088" t="s">
        <v>10469</v>
      </c>
    </row>
    <row r="11089" spans="1:6">
      <c r="A11089">
        <v>172607</v>
      </c>
      <c r="B11089" t="s">
        <v>8</v>
      </c>
      <c r="C11089">
        <v>1</v>
      </c>
      <c r="D11089">
        <v>14.95</v>
      </c>
      <c r="E11089" s="1" t="d">
        <v>2019-03-22T07:18:00.00000016763806350</v>
      </c>
      <c r="F11089" t="s">
        <v>10470</v>
      </c>
    </row>
    <row r="11090" spans="1:6">
      <c r="A11090">
        <v>172608</v>
      </c>
      <c r="B11090" t="s">
        <v>17</v>
      </c>
      <c r="C11090">
        <v>1</v>
      </c>
      <c r="D11090">
        <v>11.95</v>
      </c>
      <c r="E11090" s="1" t="d">
        <v>2019-03-30T19:45:59.99999998603016475</v>
      </c>
      <c r="F11090" t="s">
        <v>10471</v>
      </c>
    </row>
    <row r="11091" spans="1:6">
      <c r="A11091">
        <v>172609</v>
      </c>
      <c r="B11091" t="s">
        <v>17</v>
      </c>
      <c r="C11091">
        <v>1</v>
      </c>
      <c r="D11091">
        <v>11.95</v>
      </c>
      <c r="E11091" s="1" t="d">
        <v>2019-03-10T21:04:00.00000015366822150</v>
      </c>
      <c r="F11091" t="s">
        <v>10472</v>
      </c>
    </row>
    <row r="11092" spans="1:6">
      <c r="A11092">
        <v>172610</v>
      </c>
      <c r="B11092" t="s">
        <v>38</v>
      </c>
      <c r="C11092">
        <v>1</v>
      </c>
      <c r="D11092">
        <v>600</v>
      </c>
      <c r="E11092" s="1" t="d">
        <v>2019-03-19T13:15:59.99999977648258200</v>
      </c>
      <c r="F11092" t="s">
        <v>10473</v>
      </c>
    </row>
    <row r="11093" spans="1:6">
      <c r="A11093">
        <v>172611</v>
      </c>
      <c r="B11093" t="s">
        <v>8</v>
      </c>
      <c r="C11093">
        <v>1</v>
      </c>
      <c r="D11093">
        <v>14.95</v>
      </c>
      <c r="E11093" s="1" t="d">
        <v>2019-03-22T13:16:59.99999997206032275</v>
      </c>
      <c r="F11093" t="s">
        <v>10474</v>
      </c>
    </row>
    <row r="11094" spans="1:6">
      <c r="A11094">
        <v>172612</v>
      </c>
      <c r="B11094" t="s">
        <v>6</v>
      </c>
      <c r="C11094">
        <v>1</v>
      </c>
      <c r="D11094">
        <v>700</v>
      </c>
      <c r="E11094" s="1" t="d">
        <v>2019-03-26T07:53:00.000000097788870375</v>
      </c>
      <c r="F11094" t="s">
        <v>10475</v>
      </c>
    </row>
    <row r="11095" spans="1:6">
      <c r="A11095">
        <v>172613</v>
      </c>
      <c r="B11095" t="s">
        <v>38</v>
      </c>
      <c r="C11095">
        <v>1</v>
      </c>
      <c r="D11095">
        <v>600</v>
      </c>
      <c r="E11095" s="1" t="d">
        <v>2019-03-29T12:52:00.00000011175870900</v>
      </c>
      <c r="F11095" t="s">
        <v>10476</v>
      </c>
    </row>
    <row r="11096" spans="1:6">
      <c r="A11096">
        <v>172614</v>
      </c>
      <c r="B11096" t="s">
        <v>9</v>
      </c>
      <c r="C11096">
        <v>1</v>
      </c>
      <c r="D11096">
        <v>11.99</v>
      </c>
      <c r="E11096" s="1" t="d">
        <v>2019-03-14T15:52:00.00000011175870900</v>
      </c>
      <c r="F11096" t="s">
        <v>10477</v>
      </c>
    </row>
    <row r="11097" spans="1:6">
      <c r="A11097">
        <v>172615</v>
      </c>
      <c r="B11097" t="s">
        <v>8</v>
      </c>
      <c r="C11097">
        <v>1</v>
      </c>
      <c r="D11097">
        <v>14.95</v>
      </c>
      <c r="E11097" s="1" t="d">
        <v>2019-03-29T20:13:59.99999980442225925</v>
      </c>
      <c r="F11097" t="s">
        <v>10478</v>
      </c>
    </row>
    <row r="11098" spans="1:6">
      <c r="A11098">
        <v>172616</v>
      </c>
      <c r="B11098" t="s">
        <v>10</v>
      </c>
      <c r="C11098">
        <v>1</v>
      </c>
      <c r="D11098">
        <v>99.99</v>
      </c>
      <c r="E11098" s="1" t="d">
        <v>2019-03-13T20:26:00.00000026542693050</v>
      </c>
      <c r="F11098" t="s">
        <v>10479</v>
      </c>
    </row>
    <row r="11099" spans="1:6">
      <c r="A11099">
        <v>172617</v>
      </c>
      <c r="B11099" t="s">
        <v>9</v>
      </c>
      <c r="C11099">
        <v>1</v>
      </c>
      <c r="D11099">
        <v>11.99</v>
      </c>
      <c r="E11099" s="1" t="d">
        <v>2019-03-09T08:45:59.99999977648258200</v>
      </c>
      <c r="F11099" t="s">
        <v>10480</v>
      </c>
    </row>
    <row r="11100" spans="1:6">
      <c r="A11100">
        <v>172618</v>
      </c>
      <c r="B11100" t="s">
        <v>29</v>
      </c>
      <c r="C11100">
        <v>1</v>
      </c>
      <c r="D11100">
        <v>150</v>
      </c>
      <c r="E11100" s="1" t="d">
        <v>2019-03-16T15:42:00.0000000419095125</v>
      </c>
      <c r="F11100" t="s">
        <v>5733</v>
      </c>
    </row>
    <row r="11101" spans="1:6">
      <c r="A11101">
        <v>172619</v>
      </c>
      <c r="B11101" t="s">
        <v>20</v>
      </c>
      <c r="C11101">
        <v>1</v>
      </c>
      <c r="D11101">
        <v>2.99</v>
      </c>
      <c r="E11101" s="1" t="d">
        <v>2019-03-29T16:51:59.99999990221113300</v>
      </c>
      <c r="F11101" t="s">
        <v>10481</v>
      </c>
    </row>
    <row r="11102" spans="1:6">
      <c r="A11102">
        <v>172620</v>
      </c>
      <c r="B11102" t="s">
        <v>10</v>
      </c>
      <c r="C11102">
        <v>1</v>
      </c>
      <c r="D11102">
        <v>99.99</v>
      </c>
      <c r="E11102" s="1" t="d">
        <v>2019-03-21T16:12:00.00000025145709525</v>
      </c>
      <c r="F11102" t="s">
        <v>10482</v>
      </c>
    </row>
    <row r="11103" spans="1:6">
      <c r="A11103">
        <v>172621</v>
      </c>
      <c r="B11103" t="s">
        <v>9</v>
      </c>
      <c r="C11103">
        <v>1</v>
      </c>
      <c r="D11103">
        <v>11.99</v>
      </c>
      <c r="E11103" s="1" t="d">
        <v>2019-03-03T23:35:00.00000013969838625</v>
      </c>
      <c r="F11103" t="s">
        <v>10483</v>
      </c>
    </row>
    <row r="11104" spans="1:6">
      <c r="A11104">
        <v>172622</v>
      </c>
      <c r="B11104" t="s">
        <v>12</v>
      </c>
      <c r="C11104">
        <v>1</v>
      </c>
      <c r="D11104">
        <v>379.99</v>
      </c>
      <c r="E11104" s="1" t="d">
        <v>2019-03-12T07:25:00.0000002793967725</v>
      </c>
      <c r="F11104" t="s">
        <v>10484</v>
      </c>
    </row>
    <row r="11105" spans="1:6">
      <c r="A11105">
        <v>172623</v>
      </c>
      <c r="B11105" t="s">
        <v>8</v>
      </c>
      <c r="C11105">
        <v>1</v>
      </c>
      <c r="D11105">
        <v>14.95</v>
      </c>
      <c r="E11105" s="1" t="d">
        <v>2019-03-11T22:47:00.00000018160789875</v>
      </c>
      <c r="F11105" t="s">
        <v>10485</v>
      </c>
    </row>
    <row r="11106" spans="1:6">
      <c r="A11106">
        <v>172624</v>
      </c>
      <c r="B11106" t="s">
        <v>17</v>
      </c>
      <c r="C11106">
        <v>1</v>
      </c>
      <c r="D11106">
        <v>11.95</v>
      </c>
      <c r="E11106" s="1" t="d">
        <v>2019-03-13T10:11:00.00000005587935450</v>
      </c>
      <c r="F11106" t="s">
        <v>10486</v>
      </c>
    </row>
    <row r="11107" spans="1:6">
      <c r="A11107">
        <v>172625</v>
      </c>
      <c r="B11107" t="s">
        <v>17</v>
      </c>
      <c r="C11107">
        <v>1</v>
      </c>
      <c r="D11107">
        <v>11.95</v>
      </c>
      <c r="E11107" s="1" t="d">
        <v>2019-03-08T11:52:59.99999988824129100</v>
      </c>
      <c r="F11107" t="s">
        <v>10487</v>
      </c>
    </row>
    <row r="11108" spans="1:6">
      <c r="A11108">
        <v>172626</v>
      </c>
      <c r="B11108" t="s">
        <v>17</v>
      </c>
      <c r="C11108">
        <v>1</v>
      </c>
      <c r="D11108">
        <v>11.95</v>
      </c>
      <c r="E11108" s="1" t="d">
        <v>2019-03-16T14:51:00.00000012572854425</v>
      </c>
      <c r="F11108" t="s">
        <v>10488</v>
      </c>
    </row>
    <row r="11109" spans="1:6">
      <c r="A11109">
        <v>172627</v>
      </c>
      <c r="B11109" t="s">
        <v>9</v>
      </c>
      <c r="C11109">
        <v>1</v>
      </c>
      <c r="D11109">
        <v>11.99</v>
      </c>
      <c r="E11109" s="1" t="d">
        <v>2019-03-15T23:46:59.99999997206032275</v>
      </c>
      <c r="F11109" t="s">
        <v>10489</v>
      </c>
    </row>
    <row r="11110" spans="1:6">
      <c r="A11110">
        <v>172628</v>
      </c>
      <c r="B11110" t="s">
        <v>9</v>
      </c>
      <c r="C11110">
        <v>1</v>
      </c>
      <c r="D11110">
        <v>11.99</v>
      </c>
      <c r="E11110" s="1" t="d">
        <v>2019-03-16T13:18:00.00000016763806350</v>
      </c>
      <c r="F11110" t="s">
        <v>10490</v>
      </c>
    </row>
    <row r="11111" spans="1:6">
      <c r="A11111">
        <v>172629</v>
      </c>
      <c r="B11111" t="s">
        <v>14</v>
      </c>
      <c r="C11111">
        <v>1</v>
      </c>
      <c r="D11111">
        <v>3.84</v>
      </c>
      <c r="E11111" s="1" t="d">
        <v>2019-03-20T08:22:00.00000011175870900</v>
      </c>
      <c r="F11111" t="s">
        <v>10491</v>
      </c>
    </row>
    <row r="11112" spans="1:6">
      <c r="A11112">
        <v>172630</v>
      </c>
      <c r="B11112" t="s">
        <v>20</v>
      </c>
      <c r="C11112">
        <v>2</v>
      </c>
      <c r="D11112">
        <v>2.99</v>
      </c>
      <c r="E11112" s="1" t="d">
        <v>2019-03-08T12:00:00.000</v>
      </c>
      <c r="F11112" t="s">
        <v>10492</v>
      </c>
    </row>
    <row r="11113" spans="1:6">
      <c r="A11113">
        <v>172631</v>
      </c>
      <c r="B11113" t="s">
        <v>29</v>
      </c>
      <c r="C11113">
        <v>1</v>
      </c>
      <c r="D11113">
        <v>150</v>
      </c>
      <c r="E11113" s="1" t="d">
        <v>2019-03-26T10:19:59.99999993015081025</v>
      </c>
      <c r="F11113" t="s">
        <v>10493</v>
      </c>
    </row>
    <row r="11114" spans="1:6">
      <c r="A11114">
        <v>172632</v>
      </c>
      <c r="B11114" t="s">
        <v>20</v>
      </c>
      <c r="C11114">
        <v>1</v>
      </c>
      <c r="D11114">
        <v>2.99</v>
      </c>
      <c r="E11114" s="1" t="d">
        <v>2019-03-07T17:32:59.99999974854290475</v>
      </c>
      <c r="F11114" t="s">
        <v>10494</v>
      </c>
    </row>
    <row r="11115" spans="1:6">
      <c r="A11115">
        <v>172633</v>
      </c>
      <c r="B11115" t="s">
        <v>10</v>
      </c>
      <c r="C11115">
        <v>1</v>
      </c>
      <c r="D11115">
        <v>99.99</v>
      </c>
      <c r="E11115" s="1" t="d">
        <v>2019-03-19T12:33:59.999999734573066125</v>
      </c>
      <c r="F11115" t="s">
        <v>10495</v>
      </c>
    </row>
    <row r="11116" spans="1:6">
      <c r="A11116">
        <v>172634</v>
      </c>
      <c r="B11116" t="s">
        <v>20</v>
      </c>
      <c r="C11116">
        <v>1</v>
      </c>
      <c r="D11116">
        <v>2.99</v>
      </c>
      <c r="E11116" s="1" t="d">
        <v>2019-03-28T23:28:00.00000002793967725</v>
      </c>
      <c r="F11116" t="s">
        <v>10496</v>
      </c>
    </row>
    <row r="11117" spans="1:6">
      <c r="A11117">
        <v>172635</v>
      </c>
      <c r="B11117" t="s">
        <v>31</v>
      </c>
      <c r="C11117">
        <v>1</v>
      </c>
      <c r="D11117">
        <v>389.99</v>
      </c>
      <c r="E11117" s="1" t="d">
        <v>2019-03-15T12:39:00.00000008381903175</v>
      </c>
      <c r="F11117" t="s">
        <v>10497</v>
      </c>
    </row>
    <row r="11118" spans="1:6">
      <c r="A11118">
        <v>172636</v>
      </c>
      <c r="B11118" t="s">
        <v>10</v>
      </c>
      <c r="C11118">
        <v>1</v>
      </c>
      <c r="D11118">
        <v>99.99</v>
      </c>
      <c r="E11118" s="1" t="d">
        <v>2019-03-17T17:48:59.999999734573066125</v>
      </c>
      <c r="F11118" t="s">
        <v>10498</v>
      </c>
    </row>
    <row r="11119" spans="1:6">
      <c r="A11119">
        <v>172637</v>
      </c>
      <c r="B11119" t="s">
        <v>78</v>
      </c>
      <c r="C11119">
        <v>1</v>
      </c>
      <c r="D11119">
        <v>999.99</v>
      </c>
      <c r="E11119" s="1" t="d">
        <v>2019-03-31T11:41:00.00000005587935450</v>
      </c>
      <c r="F11119" t="s">
        <v>10499</v>
      </c>
    </row>
    <row r="11120" spans="1:6">
      <c r="A11120">
        <v>172638</v>
      </c>
      <c r="B11120" t="s">
        <v>8</v>
      </c>
      <c r="C11120">
        <v>1</v>
      </c>
      <c r="D11120">
        <v>14.95</v>
      </c>
      <c r="E11120" s="1" t="d">
        <v>2019-03-06T15:07:00.00000011175870900</v>
      </c>
      <c r="F11120" t="s">
        <v>10500</v>
      </c>
    </row>
    <row r="11121" spans="1:6">
      <c r="A11121">
        <v>172639</v>
      </c>
      <c r="B11121" t="s">
        <v>20</v>
      </c>
      <c r="C11121">
        <v>3</v>
      </c>
      <c r="D11121">
        <v>2.99</v>
      </c>
      <c r="E11121" s="1" t="d">
        <v>2019-03-05T12:34:59.99999993015081025</v>
      </c>
      <c r="F11121" t="s">
        <v>10501</v>
      </c>
    </row>
    <row r="11122" spans="1:6">
      <c r="A11122">
        <v>172640</v>
      </c>
      <c r="B11122" t="s">
        <v>17</v>
      </c>
      <c r="C11122">
        <v>1</v>
      </c>
      <c r="D11122">
        <v>11.95</v>
      </c>
      <c r="E11122" s="1" t="d">
        <v>2019-03-22T22:31:59.99999976251274675</v>
      </c>
      <c r="F11122" t="s">
        <v>10502</v>
      </c>
    </row>
    <row r="11123" spans="1:6">
      <c r="A11123">
        <v>172641</v>
      </c>
      <c r="B11123" t="s">
        <v>12</v>
      </c>
      <c r="C11123">
        <v>1</v>
      </c>
      <c r="D11123">
        <v>379.99</v>
      </c>
      <c r="E11123" s="1" t="d">
        <v>2019-03-04T20:23:59.99999987427145575</v>
      </c>
      <c r="F11123" t="s">
        <v>10503</v>
      </c>
    </row>
    <row r="11124" spans="1:6">
      <c r="A11124">
        <v>172642</v>
      </c>
      <c r="B11124" t="s">
        <v>758</v>
      </c>
      <c r="C11124">
        <v>1</v>
      </c>
      <c r="D11124">
        <v>600</v>
      </c>
      <c r="E11124" s="1" t="d">
        <v>2019-03-24T11:07:59.99999988824129100</v>
      </c>
      <c r="F11124" t="s">
        <v>10504</v>
      </c>
    </row>
    <row r="11125" spans="1:6">
      <c r="A11125">
        <v>172643</v>
      </c>
      <c r="B11125" t="s">
        <v>9</v>
      </c>
      <c r="C11125">
        <v>1</v>
      </c>
      <c r="D11125">
        <v>11.99</v>
      </c>
      <c r="E11125" s="1" t="d">
        <v>2019-03-09T19:02:59.99999974854290475</v>
      </c>
      <c r="F11125" t="s">
        <v>10505</v>
      </c>
    </row>
    <row r="11126" spans="1:6">
      <c r="A11126">
        <v>172644</v>
      </c>
      <c r="B11126" t="s">
        <v>8</v>
      </c>
      <c r="C11126">
        <v>1</v>
      </c>
      <c r="D11126">
        <v>14.95</v>
      </c>
      <c r="E11126" s="1" t="d">
        <v>2019-03-29T20:48:00.00000016763806350</v>
      </c>
      <c r="F11126" t="s">
        <v>10506</v>
      </c>
    </row>
    <row r="11127" spans="1:6">
      <c r="A11127">
        <v>172645</v>
      </c>
      <c r="B11127" t="s">
        <v>8</v>
      </c>
      <c r="C11127">
        <v>1</v>
      </c>
      <c r="D11127">
        <v>14.95</v>
      </c>
      <c r="E11127" s="1" t="d">
        <v>2019-03-24T13:38:00.00000030733644975</v>
      </c>
      <c r="F11127" t="s">
        <v>10507</v>
      </c>
    </row>
    <row r="11128" spans="1:6">
      <c r="A11128">
        <v>172646</v>
      </c>
      <c r="B11128" t="s">
        <v>10</v>
      </c>
      <c r="C11128">
        <v>1</v>
      </c>
      <c r="D11128">
        <v>99.99</v>
      </c>
      <c r="E11128" s="1" t="d">
        <v>2019-03-09T12:29:00.00000001396983525</v>
      </c>
      <c r="F11128" t="s">
        <v>10508</v>
      </c>
    </row>
    <row r="11129" spans="1:6">
      <c r="A11129">
        <v>172647</v>
      </c>
      <c r="B11129" t="s">
        <v>6</v>
      </c>
      <c r="C11129">
        <v>1</v>
      </c>
      <c r="D11129">
        <v>700</v>
      </c>
      <c r="E11129" s="1" t="d">
        <v>2019-03-07T15:14:59.99999979045242400</v>
      </c>
      <c r="F11129" t="s">
        <v>10509</v>
      </c>
    </row>
    <row r="11130" spans="1:6">
      <c r="A11130">
        <v>172648</v>
      </c>
      <c r="B11130" t="s">
        <v>20</v>
      </c>
      <c r="C11130">
        <v>3</v>
      </c>
      <c r="D11130">
        <v>2.99</v>
      </c>
      <c r="E11130" s="1" t="d">
        <v>2019-03-02T18:14:00.00000022351741800</v>
      </c>
      <c r="F11130" t="s">
        <v>10510</v>
      </c>
    </row>
    <row r="11131" spans="1:6">
      <c r="A11131">
        <v>172649</v>
      </c>
      <c r="B11131" t="s">
        <v>20</v>
      </c>
      <c r="C11131">
        <v>1</v>
      </c>
      <c r="D11131">
        <v>2.99</v>
      </c>
      <c r="E11131" s="1" t="d">
        <v>2019-03-03T11:17:59.9999999580904875</v>
      </c>
      <c r="F11131" t="s">
        <v>10511</v>
      </c>
    </row>
    <row r="11132" spans="1:6">
      <c r="A11132">
        <v>172650</v>
      </c>
      <c r="B11132" t="s">
        <v>8</v>
      </c>
      <c r="C11132">
        <v>1</v>
      </c>
      <c r="D11132">
        <v>14.95</v>
      </c>
      <c r="E11132" s="1" t="d">
        <v>2019-03-16T10:51:59.99999990221113300</v>
      </c>
      <c r="F11132" t="s">
        <v>10512</v>
      </c>
    </row>
    <row r="11133" spans="1:6">
      <c r="A11133">
        <v>172651</v>
      </c>
      <c r="B11133" t="s">
        <v>9</v>
      </c>
      <c r="C11133">
        <v>1</v>
      </c>
      <c r="D11133">
        <v>11.99</v>
      </c>
      <c r="E11133" s="1" t="d">
        <v>2019-03-26T15:11:00.00000026542693050</v>
      </c>
      <c r="F11133" t="s">
        <v>10513</v>
      </c>
    </row>
    <row r="11134" spans="1:6">
      <c r="A11134">
        <v>172652</v>
      </c>
      <c r="B11134" t="s">
        <v>31</v>
      </c>
      <c r="C11134">
        <v>1</v>
      </c>
      <c r="D11134">
        <v>389.99</v>
      </c>
      <c r="E11134" s="1" t="d">
        <v>2019-03-17T07:35:59.99999991618096825</v>
      </c>
      <c r="F11134" t="s">
        <v>10514</v>
      </c>
    </row>
    <row r="11135" spans="1:6">
      <c r="A11135">
        <v>172653</v>
      </c>
      <c r="B11135" t="s">
        <v>29</v>
      </c>
      <c r="C11135">
        <v>1</v>
      </c>
      <c r="D11135">
        <v>150</v>
      </c>
      <c r="E11135" s="1" t="d">
        <v>2019-03-05T15:04:00.00000015366822150</v>
      </c>
      <c r="F11135" t="s">
        <v>10515</v>
      </c>
    </row>
    <row r="11136" spans="1:6">
      <c r="A11136">
        <v>172654</v>
      </c>
      <c r="B11136" t="s">
        <v>6</v>
      </c>
      <c r="C11136">
        <v>1</v>
      </c>
      <c r="D11136">
        <v>700</v>
      </c>
      <c r="E11136" s="1" t="d">
        <v>2019-03-05T21:20:00.00000013969838625</v>
      </c>
      <c r="F11136" t="s">
        <v>10516</v>
      </c>
    </row>
    <row r="11137" spans="1:6">
      <c r="A11137">
        <v>172654</v>
      </c>
      <c r="B11137" t="s">
        <v>8</v>
      </c>
      <c r="C11137">
        <v>1</v>
      </c>
      <c r="D11137">
        <v>14.95</v>
      </c>
      <c r="E11137" s="1" t="d">
        <v>2019-03-05T21:20:00.00000013969838625</v>
      </c>
      <c r="F11137" t="s">
        <v>10516</v>
      </c>
    </row>
    <row r="11138" spans="1:6">
      <c r="A11138">
        <v>172655</v>
      </c>
      <c r="B11138" t="s">
        <v>29</v>
      </c>
      <c r="C11138">
        <v>1</v>
      </c>
      <c r="D11138">
        <v>150</v>
      </c>
      <c r="E11138" s="1" t="d">
        <v>2019-03-08T10:59:00.00000001396983525</v>
      </c>
      <c r="F11138" t="s">
        <v>10517</v>
      </c>
    </row>
    <row r="11139" spans="1:6">
      <c r="A11139">
        <v>172656</v>
      </c>
      <c r="B11139" t="s">
        <v>10</v>
      </c>
      <c r="C11139">
        <v>1</v>
      </c>
      <c r="D11139">
        <v>99.99</v>
      </c>
      <c r="E11139" s="1" t="d">
        <v>2019-03-05T12:53:00.00000030733644975</v>
      </c>
      <c r="F11139" t="s">
        <v>10518</v>
      </c>
    </row>
    <row r="11140" spans="1:6">
      <c r="A11140">
        <v>172657</v>
      </c>
      <c r="B11140" t="s">
        <v>20</v>
      </c>
      <c r="C11140">
        <v>2</v>
      </c>
      <c r="D11140">
        <v>2.99</v>
      </c>
      <c r="E11140" s="1" t="d">
        <v>2019-03-13T12:14:59.99999979045242400</v>
      </c>
      <c r="F11140" t="s">
        <v>10519</v>
      </c>
    </row>
    <row r="11141" spans="1:6">
      <c r="A11141">
        <v>172658</v>
      </c>
      <c r="B11141" t="s">
        <v>14</v>
      </c>
      <c r="C11141">
        <v>1</v>
      </c>
      <c r="D11141">
        <v>3.84</v>
      </c>
      <c r="E11141" s="1" t="d">
        <v>2019-03-22T20:44:00.00000001396983525</v>
      </c>
      <c r="F11141" t="s">
        <v>10520</v>
      </c>
    </row>
    <row r="11142" spans="1:6">
      <c r="A11142">
        <v>172659</v>
      </c>
      <c r="B11142" t="s">
        <v>29</v>
      </c>
      <c r="C11142">
        <v>1</v>
      </c>
      <c r="D11142">
        <v>150</v>
      </c>
      <c r="E11142" s="1" t="d">
        <v>2019-03-03T17:51:00.00000012572854425</v>
      </c>
      <c r="F11142" t="s">
        <v>10521</v>
      </c>
    </row>
    <row r="11143" spans="1:6">
      <c r="A11143">
        <v>172660</v>
      </c>
      <c r="B11143" t="s">
        <v>14</v>
      </c>
      <c r="C11143">
        <v>1</v>
      </c>
      <c r="D11143">
        <v>3.84</v>
      </c>
      <c r="E11143" s="1" t="d">
        <v>2019-03-11T08:25:00.00000006984918975</v>
      </c>
      <c r="F11143" t="s">
        <v>9901</v>
      </c>
    </row>
    <row r="11144" spans="1:6">
      <c r="A11144">
        <v>172661</v>
      </c>
      <c r="B11144" t="s">
        <v>9</v>
      </c>
      <c r="C11144">
        <v>1</v>
      </c>
      <c r="D11144">
        <v>11.99</v>
      </c>
      <c r="E11144" s="1" t="d">
        <v>2019-03-07T13:34:00.00000015366822150</v>
      </c>
      <c r="F11144" t="s">
        <v>10522</v>
      </c>
    </row>
    <row r="11145" spans="1:6">
      <c r="A11145">
        <v>172662</v>
      </c>
      <c r="B11145" t="s">
        <v>20</v>
      </c>
      <c r="C11145">
        <v>1</v>
      </c>
      <c r="D11145">
        <v>2.99</v>
      </c>
      <c r="E11145" s="1" t="d">
        <v>2019-03-25T16:57:00.00000025145709525</v>
      </c>
      <c r="F11145" t="s">
        <v>10523</v>
      </c>
    </row>
    <row r="11146" spans="1:6">
      <c r="A11146">
        <v>172663</v>
      </c>
      <c r="B11146" t="s">
        <v>29</v>
      </c>
      <c r="C11146">
        <v>2</v>
      </c>
      <c r="D11146">
        <v>150</v>
      </c>
      <c r="E11146" s="1" t="d">
        <v>2019-03-15T10:50:00.00000013969838625</v>
      </c>
      <c r="F11146" t="s">
        <v>10524</v>
      </c>
    </row>
    <row r="11147" spans="1:6">
      <c r="A11147">
        <v>172664</v>
      </c>
      <c r="B11147" t="s">
        <v>9</v>
      </c>
      <c r="C11147">
        <v>1</v>
      </c>
      <c r="D11147">
        <v>11.99</v>
      </c>
      <c r="E11147" s="1" t="d">
        <v>2019-03-28T20:20:59.99999991618096825</v>
      </c>
      <c r="F11147" t="s">
        <v>10525</v>
      </c>
    </row>
    <row r="11148" spans="1:6">
      <c r="A11148">
        <v>172665</v>
      </c>
      <c r="B11148" t="s">
        <v>6</v>
      </c>
      <c r="C11148">
        <v>1</v>
      </c>
      <c r="D11148">
        <v>700</v>
      </c>
      <c r="E11148" s="1" t="d">
        <v>2019-03-25T11:12:00.0000000419095125</v>
      </c>
      <c r="F11148" t="s">
        <v>10526</v>
      </c>
    </row>
    <row r="11149" spans="1:6">
      <c r="A11149">
        <v>172666</v>
      </c>
      <c r="B11149" t="s">
        <v>29</v>
      </c>
      <c r="C11149">
        <v>1</v>
      </c>
      <c r="D11149">
        <v>150</v>
      </c>
      <c r="E11149" s="1" t="d">
        <v>2019-03-14T09:42:00.0000000419095125</v>
      </c>
      <c r="F11149" t="s">
        <v>10527</v>
      </c>
    </row>
    <row r="11150" spans="1:6">
      <c r="A11150">
        <v>172667</v>
      </c>
      <c r="B11150" t="s">
        <v>31</v>
      </c>
      <c r="C11150">
        <v>1</v>
      </c>
      <c r="D11150">
        <v>389.99</v>
      </c>
      <c r="E11150" s="1" t="d">
        <v>2019-03-22T16:03:59.99999994412064550</v>
      </c>
      <c r="F11150" t="s">
        <v>10528</v>
      </c>
    </row>
    <row r="11151" spans="1:6">
      <c r="A11151">
        <v>172668</v>
      </c>
      <c r="B11151" t="s">
        <v>20</v>
      </c>
      <c r="C11151">
        <v>1</v>
      </c>
      <c r="D11151">
        <v>2.99</v>
      </c>
      <c r="E11151" s="1" t="d">
        <v>2019-03-05T23:00:00.00000020954757600</v>
      </c>
      <c r="F11151" t="s">
        <v>10529</v>
      </c>
    </row>
    <row r="11152" spans="1:6">
      <c r="A11152">
        <v>172669</v>
      </c>
      <c r="B11152" t="s">
        <v>124</v>
      </c>
      <c r="C11152">
        <v>1</v>
      </c>
      <c r="D11152">
        <v>109.99</v>
      </c>
      <c r="E11152" s="1" t="d">
        <v>2019-03-03T21:29:00.00000001396983525</v>
      </c>
      <c r="F11152" t="s">
        <v>10530</v>
      </c>
    </row>
    <row r="11153" spans="1:6">
      <c r="A11153">
        <v>172670</v>
      </c>
      <c r="B11153" t="s">
        <v>10</v>
      </c>
      <c r="C11153">
        <v>1</v>
      </c>
      <c r="D11153">
        <v>99.99</v>
      </c>
      <c r="E11153" s="1" t="d">
        <v>2019-03-03T20:57:00.0000000419095125</v>
      </c>
      <c r="F11153" t="s">
        <v>10531</v>
      </c>
    </row>
    <row r="11154" spans="1:6">
      <c r="A11154">
        <v>172671</v>
      </c>
      <c r="B11154" t="s">
        <v>29</v>
      </c>
      <c r="C11154">
        <v>1</v>
      </c>
      <c r="D11154">
        <v>150</v>
      </c>
      <c r="E11154" s="1" t="d">
        <v>2019-03-18T15:30:59.99999977648258200</v>
      </c>
      <c r="F11154" t="s">
        <v>10532</v>
      </c>
    </row>
    <row r="11156" spans="1:6">
      <c r="A11156">
        <v>172672</v>
      </c>
      <c r="B11156" t="s">
        <v>17</v>
      </c>
      <c r="C11156">
        <v>1</v>
      </c>
      <c r="D11156">
        <v>11.95</v>
      </c>
      <c r="E11156" s="1" t="d">
        <v>2019-03-02T14:55:00.0000002793967725</v>
      </c>
      <c r="F11156" t="s">
        <v>10533</v>
      </c>
    </row>
    <row r="11157" spans="1:6">
      <c r="A11157">
        <v>172673</v>
      </c>
      <c r="B11157" t="s">
        <v>14</v>
      </c>
      <c r="C11157">
        <v>1</v>
      </c>
      <c r="D11157">
        <v>3.84</v>
      </c>
      <c r="E11157" s="1" t="d">
        <v>2019-03-25T14:23:59.99999987427145575</v>
      </c>
      <c r="F11157" t="s">
        <v>10534</v>
      </c>
    </row>
    <row r="11158" spans="1:6">
      <c r="A11158">
        <v>172674</v>
      </c>
      <c r="B11158" t="s">
        <v>10</v>
      </c>
      <c r="C11158">
        <v>1</v>
      </c>
      <c r="D11158">
        <v>99.99</v>
      </c>
      <c r="E11158" s="1" t="d">
        <v>2019-03-09T12:07:00.00000011175870900</v>
      </c>
      <c r="F11158" t="s">
        <v>10535</v>
      </c>
    </row>
    <row r="11159" spans="1:6">
      <c r="A11159">
        <v>172675</v>
      </c>
      <c r="B11159" t="s">
        <v>6</v>
      </c>
      <c r="C11159">
        <v>1</v>
      </c>
      <c r="D11159">
        <v>700</v>
      </c>
      <c r="E11159" s="1" t="d">
        <v>2019-03-07T14:13:00.00000023748725325</v>
      </c>
      <c r="F11159" t="s">
        <v>10536</v>
      </c>
    </row>
    <row r="11160" spans="1:6">
      <c r="A11160">
        <v>172676</v>
      </c>
      <c r="B11160" t="s">
        <v>20</v>
      </c>
      <c r="C11160">
        <v>1</v>
      </c>
      <c r="D11160">
        <v>2.99</v>
      </c>
      <c r="E11160" s="1" t="d">
        <v>2019-03-09T11:04:59.99999993015081025</v>
      </c>
      <c r="F11160" t="s">
        <v>10537</v>
      </c>
    </row>
    <row r="11161" spans="1:6">
      <c r="A11161">
        <v>172677</v>
      </c>
      <c r="B11161" t="s">
        <v>10</v>
      </c>
      <c r="C11161">
        <v>1</v>
      </c>
      <c r="D11161">
        <v>99.99</v>
      </c>
      <c r="E11161" s="1" t="d">
        <v>2019-03-10T22:03:59.99999994412064550</v>
      </c>
      <c r="F11161" t="s">
        <v>10538</v>
      </c>
    </row>
    <row r="11162" spans="1:6">
      <c r="A11162">
        <v>172678</v>
      </c>
      <c r="B11162" t="s">
        <v>14</v>
      </c>
      <c r="C11162">
        <v>2</v>
      </c>
      <c r="D11162">
        <v>3.84</v>
      </c>
      <c r="E11162" s="1" t="d">
        <v>2019-03-01T18:14:59.99999979045242400</v>
      </c>
      <c r="F11162" t="s">
        <v>10539</v>
      </c>
    </row>
    <row r="11163" spans="1:6">
      <c r="A11163">
        <v>172679</v>
      </c>
      <c r="B11163" t="s">
        <v>10</v>
      </c>
      <c r="C11163">
        <v>1</v>
      </c>
      <c r="D11163">
        <v>99.99</v>
      </c>
      <c r="E11163" s="1" t="d">
        <v>2019-03-14T16:31:59.99999976251274675</v>
      </c>
      <c r="F11163" t="s">
        <v>10540</v>
      </c>
    </row>
    <row r="11164" spans="1:6">
      <c r="A11164">
        <v>172680</v>
      </c>
      <c r="B11164" t="s">
        <v>6</v>
      </c>
      <c r="C11164">
        <v>1</v>
      </c>
      <c r="D11164">
        <v>700</v>
      </c>
      <c r="E11164" s="1" t="d">
        <v>2019-03-09T13:30:00.000</v>
      </c>
      <c r="F11164" t="s">
        <v>10541</v>
      </c>
    </row>
    <row r="11165" spans="1:6">
      <c r="A11165">
        <v>172681</v>
      </c>
      <c r="B11165" t="s">
        <v>105</v>
      </c>
      <c r="C11165">
        <v>1</v>
      </c>
      <c r="D11165">
        <v>300</v>
      </c>
      <c r="E11165" s="1" t="d">
        <v>2019-03-21T18:10:00.00000006984918975</v>
      </c>
      <c r="F11165" t="s">
        <v>10542</v>
      </c>
    </row>
    <row r="11166" spans="1:6">
      <c r="A11166">
        <v>172682</v>
      </c>
      <c r="B11166" t="s">
        <v>10</v>
      </c>
      <c r="C11166">
        <v>1</v>
      </c>
      <c r="D11166">
        <v>99.99</v>
      </c>
      <c r="E11166" s="1" t="d">
        <v>2019-03-11T17:35:00.00000013969838625</v>
      </c>
      <c r="F11166" t="s">
        <v>10543</v>
      </c>
    </row>
    <row r="11167" spans="1:6">
      <c r="A11167">
        <v>172683</v>
      </c>
      <c r="B11167" t="s">
        <v>124</v>
      </c>
      <c r="C11167">
        <v>1</v>
      </c>
      <c r="D11167">
        <v>109.99</v>
      </c>
      <c r="E11167" s="1" t="d">
        <v>2019-03-25T19:45:59.99999998603016475</v>
      </c>
      <c r="F11167" t="s">
        <v>10544</v>
      </c>
    </row>
    <row r="11168" spans="1:6">
      <c r="A11168">
        <v>172684</v>
      </c>
      <c r="B11168" t="s">
        <v>9</v>
      </c>
      <c r="C11168">
        <v>1</v>
      </c>
      <c r="D11168">
        <v>11.99</v>
      </c>
      <c r="E11168" s="1" t="d">
        <v>2019-03-16T18:55:00.00000006984918975</v>
      </c>
      <c r="F11168" t="s">
        <v>10545</v>
      </c>
    </row>
    <row r="11169" spans="1:6">
      <c r="A11169">
        <v>172685</v>
      </c>
      <c r="B11169" t="s">
        <v>20</v>
      </c>
      <c r="C11169">
        <v>1</v>
      </c>
      <c r="D11169">
        <v>2.99</v>
      </c>
      <c r="E11169" s="1" t="d">
        <v>2019-03-23T20:23:59.99999987427145575</v>
      </c>
      <c r="F11169" t="s">
        <v>10546</v>
      </c>
    </row>
    <row r="11170" spans="1:6">
      <c r="A11170">
        <v>172686</v>
      </c>
      <c r="B11170" t="s">
        <v>10</v>
      </c>
      <c r="C11170">
        <v>1</v>
      </c>
      <c r="D11170">
        <v>99.99</v>
      </c>
      <c r="E11170" s="1" t="d">
        <v>2019-03-17T20:23:00.00000030733644975</v>
      </c>
      <c r="F11170" t="s">
        <v>10547</v>
      </c>
    </row>
    <row r="11171" spans="1:6">
      <c r="A11171">
        <v>172687</v>
      </c>
      <c r="B11171" t="s">
        <v>9</v>
      </c>
      <c r="C11171">
        <v>1</v>
      </c>
      <c r="D11171">
        <v>11.99</v>
      </c>
      <c r="E11171" s="1" t="d">
        <v>2019-03-18T12:30:59.99999977648258200</v>
      </c>
      <c r="F11171" t="s">
        <v>10548</v>
      </c>
    </row>
    <row r="11172" spans="1:6">
      <c r="A11172">
        <v>172688</v>
      </c>
      <c r="B11172" t="s">
        <v>29</v>
      </c>
      <c r="C11172">
        <v>1</v>
      </c>
      <c r="D11172">
        <v>150</v>
      </c>
      <c r="E11172" s="1" t="d">
        <v>2019-03-05T10:25:00.0000002793967725</v>
      </c>
      <c r="F11172" t="s">
        <v>10549</v>
      </c>
    </row>
    <row r="11173" spans="1:6">
      <c r="A11173">
        <v>172689</v>
      </c>
      <c r="B11173" t="s">
        <v>31</v>
      </c>
      <c r="C11173">
        <v>1</v>
      </c>
      <c r="D11173">
        <v>389.99</v>
      </c>
      <c r="E11173" s="1" t="d">
        <v>2019-03-11T18:20:00.00000013969838625</v>
      </c>
      <c r="F11173" t="s">
        <v>10550</v>
      </c>
    </row>
    <row r="11174" spans="1:6">
      <c r="A11174">
        <v>172690</v>
      </c>
      <c r="B11174" t="s">
        <v>8</v>
      </c>
      <c r="C11174">
        <v>1</v>
      </c>
      <c r="D11174">
        <v>14.95</v>
      </c>
      <c r="E11174" s="1" t="d">
        <v>2019-03-11T18:07:00.00000011175870900</v>
      </c>
      <c r="F11174" t="s">
        <v>10551</v>
      </c>
    </row>
    <row r="11175" spans="1:6">
      <c r="A11175">
        <v>172691</v>
      </c>
      <c r="B11175" t="s">
        <v>12</v>
      </c>
      <c r="C11175">
        <v>1</v>
      </c>
      <c r="D11175">
        <v>379.99</v>
      </c>
      <c r="E11175" s="1" t="d">
        <v>2019-03-14T11:20:59.99999991618096825</v>
      </c>
      <c r="F11175" t="s">
        <v>9056</v>
      </c>
    </row>
    <row r="11176" spans="1:6">
      <c r="A11176">
        <v>172692</v>
      </c>
      <c r="B11176" t="s">
        <v>83</v>
      </c>
      <c r="C11176">
        <v>1</v>
      </c>
      <c r="D11176">
        <v>400</v>
      </c>
      <c r="E11176" s="1" t="d">
        <v>2019-03-23T16:53:00.000000097788870375</v>
      </c>
      <c r="F11176" t="s">
        <v>10552</v>
      </c>
    </row>
    <row r="11177" spans="1:6">
      <c r="A11177">
        <v>172692</v>
      </c>
      <c r="B11177" t="s">
        <v>9</v>
      </c>
      <c r="C11177">
        <v>1</v>
      </c>
      <c r="D11177">
        <v>11.99</v>
      </c>
      <c r="E11177" s="1" t="d">
        <v>2019-03-23T16:53:00.000000097788870375</v>
      </c>
      <c r="F11177" t="s">
        <v>10552</v>
      </c>
    </row>
    <row r="11178" spans="1:6">
      <c r="A11178">
        <v>172693</v>
      </c>
      <c r="B11178" t="s">
        <v>38</v>
      </c>
      <c r="C11178">
        <v>1</v>
      </c>
      <c r="D11178">
        <v>600</v>
      </c>
      <c r="E11178" s="1" t="d">
        <v>2019-03-22T05:54:00.00000008381903175</v>
      </c>
      <c r="F11178" t="s">
        <v>10553</v>
      </c>
    </row>
    <row r="11179" spans="1:6">
      <c r="A11179">
        <v>172694</v>
      </c>
      <c r="B11179" t="s">
        <v>10</v>
      </c>
      <c r="C11179">
        <v>1</v>
      </c>
      <c r="D11179">
        <v>99.99</v>
      </c>
      <c r="E11179" s="1" t="d">
        <v>2019-03-16T18:40:00.0000002793967725</v>
      </c>
      <c r="F11179" t="s">
        <v>10554</v>
      </c>
    </row>
    <row r="11180" spans="1:6">
      <c r="A11180">
        <v>172695</v>
      </c>
      <c r="B11180" t="s">
        <v>29</v>
      </c>
      <c r="C11180">
        <v>1</v>
      </c>
      <c r="D11180">
        <v>150</v>
      </c>
      <c r="E11180" s="1" t="d">
        <v>2019-03-31T12:02:59.9999999580904875</v>
      </c>
      <c r="F11180" t="s">
        <v>10555</v>
      </c>
    </row>
    <row r="11181" spans="1:6">
      <c r="A11181">
        <v>172696</v>
      </c>
      <c r="B11181" t="s">
        <v>29</v>
      </c>
      <c r="C11181">
        <v>1</v>
      </c>
      <c r="D11181">
        <v>150</v>
      </c>
      <c r="E11181" s="1" t="d">
        <v>2019-03-12T17:06:59.99999969266355025</v>
      </c>
      <c r="F11181" t="s">
        <v>10556</v>
      </c>
    </row>
    <row r="11182" spans="1:6">
      <c r="A11182">
        <v>172697</v>
      </c>
      <c r="B11182" t="s">
        <v>10</v>
      </c>
      <c r="C11182">
        <v>1</v>
      </c>
      <c r="D11182">
        <v>99.99</v>
      </c>
      <c r="E11182" s="1" t="d">
        <v>2019-03-22T09:24:00.00000029336660775</v>
      </c>
      <c r="F11182" t="s">
        <v>10557</v>
      </c>
    </row>
    <row r="11183" spans="1:6">
      <c r="A11183">
        <v>172698</v>
      </c>
      <c r="B11183" t="s">
        <v>17</v>
      </c>
      <c r="C11183">
        <v>1</v>
      </c>
      <c r="D11183">
        <v>11.95</v>
      </c>
      <c r="E11183" s="1" t="d">
        <v>2019-03-21T14:48:00.00000016763806350</v>
      </c>
      <c r="F11183" t="s">
        <v>10558</v>
      </c>
    </row>
    <row r="11184" spans="1:6">
      <c r="A11184">
        <v>172699</v>
      </c>
      <c r="B11184" t="s">
        <v>8</v>
      </c>
      <c r="C11184">
        <v>1</v>
      </c>
      <c r="D11184">
        <v>14.95</v>
      </c>
      <c r="E11184" s="1" t="d">
        <v>2019-03-04T08:13:59.99999980442225925</v>
      </c>
      <c r="F11184" t="s">
        <v>10559</v>
      </c>
    </row>
    <row r="11185" spans="1:6">
      <c r="A11185">
        <v>172700</v>
      </c>
      <c r="B11185" t="s">
        <v>12</v>
      </c>
      <c r="C11185">
        <v>1</v>
      </c>
      <c r="D11185">
        <v>379.99</v>
      </c>
      <c r="E11185" s="1" t="d">
        <v>2019-03-18T12:18:59.99999994412064550</v>
      </c>
      <c r="F11185" t="s">
        <v>10560</v>
      </c>
    </row>
    <row r="11186" spans="1:6">
      <c r="A11186">
        <v>172701</v>
      </c>
      <c r="B11186" t="s">
        <v>8</v>
      </c>
      <c r="C11186">
        <v>1</v>
      </c>
      <c r="D11186">
        <v>14.95</v>
      </c>
      <c r="E11186" s="1" t="d">
        <v>2019-03-18T07:21:00.00000012572854425</v>
      </c>
      <c r="F11186" t="s">
        <v>10561</v>
      </c>
    </row>
    <row r="11187" spans="1:6">
      <c r="A11187">
        <v>172702</v>
      </c>
      <c r="B11187" t="s">
        <v>124</v>
      </c>
      <c r="C11187">
        <v>1</v>
      </c>
      <c r="D11187">
        <v>109.99</v>
      </c>
      <c r="E11187" s="1" t="d">
        <v>2019-03-02T20:54:00.00000008381903175</v>
      </c>
      <c r="F11187" t="s">
        <v>10562</v>
      </c>
    </row>
    <row r="11188" spans="1:6">
      <c r="A11188">
        <v>172703</v>
      </c>
      <c r="B11188" t="s">
        <v>8</v>
      </c>
      <c r="C11188">
        <v>1</v>
      </c>
      <c r="D11188">
        <v>14.95</v>
      </c>
      <c r="E11188" s="1" t="d">
        <v>2019-03-23T13:06:59.99999990221113300</v>
      </c>
      <c r="F11188" t="s">
        <v>10563</v>
      </c>
    </row>
    <row r="11189" spans="1:6">
      <c r="A11189">
        <v>172704</v>
      </c>
      <c r="B11189" t="s">
        <v>10</v>
      </c>
      <c r="C11189">
        <v>1</v>
      </c>
      <c r="D11189">
        <v>99.99</v>
      </c>
      <c r="E11189" s="1" t="d">
        <v>2019-03-12T13:37:00.00000011175870900</v>
      </c>
      <c r="F11189" t="s">
        <v>10564</v>
      </c>
    </row>
    <row r="11190" spans="1:6">
      <c r="A11190">
        <v>172705</v>
      </c>
      <c r="B11190" t="s">
        <v>8</v>
      </c>
      <c r="C11190">
        <v>1</v>
      </c>
      <c r="D11190">
        <v>14.95</v>
      </c>
      <c r="E11190" s="1" t="d">
        <v>2019-03-03T12:59:59.99999979045242400</v>
      </c>
      <c r="F11190" t="s">
        <v>10565</v>
      </c>
    </row>
    <row r="11191" spans="1:6">
      <c r="A11191">
        <v>172706</v>
      </c>
      <c r="B11191" t="s">
        <v>6</v>
      </c>
      <c r="C11191">
        <v>1</v>
      </c>
      <c r="D11191">
        <v>700</v>
      </c>
      <c r="E11191" s="1" t="d">
        <v>2019-03-14T14:32:59.99999974854290475</v>
      </c>
      <c r="F11191" t="s">
        <v>10566</v>
      </c>
    </row>
    <row r="11192" spans="1:6">
      <c r="A11192">
        <v>172706</v>
      </c>
      <c r="B11192" t="s">
        <v>29</v>
      </c>
      <c r="C11192">
        <v>1</v>
      </c>
      <c r="D11192">
        <v>150</v>
      </c>
      <c r="E11192" s="1" t="d">
        <v>2019-03-14T14:32:59.99999974854290475</v>
      </c>
      <c r="F11192" t="s">
        <v>10566</v>
      </c>
    </row>
    <row r="11193" spans="1:6">
      <c r="A11193">
        <v>172707</v>
      </c>
      <c r="B11193" t="s">
        <v>8</v>
      </c>
      <c r="C11193">
        <v>1</v>
      </c>
      <c r="D11193">
        <v>14.95</v>
      </c>
      <c r="E11193" s="1" t="d">
        <v>2019-03-16T09:59:59.99999979045242400</v>
      </c>
      <c r="F11193" t="s">
        <v>10567</v>
      </c>
    </row>
    <row r="11194" spans="1:6">
      <c r="A11194">
        <v>172708</v>
      </c>
      <c r="B11194" t="s">
        <v>14</v>
      </c>
      <c r="C11194">
        <v>1</v>
      </c>
      <c r="D11194">
        <v>3.84</v>
      </c>
      <c r="E11194" s="1" t="d">
        <v>2019-03-02T00:29:00.00000001396983525</v>
      </c>
      <c r="F11194" t="s">
        <v>10568</v>
      </c>
    </row>
    <row r="11195" spans="1:6">
      <c r="A11195">
        <v>172709</v>
      </c>
      <c r="B11195" t="s">
        <v>31</v>
      </c>
      <c r="C11195">
        <v>1</v>
      </c>
      <c r="D11195">
        <v>389.99</v>
      </c>
      <c r="E11195" s="1" t="d">
        <v>2019-03-17T22:09:59.99999986030161375</v>
      </c>
      <c r="F11195" t="s">
        <v>10569</v>
      </c>
    </row>
    <row r="11197" spans="1:6">
      <c r="A11197">
        <v>172710</v>
      </c>
      <c r="B11197" t="s">
        <v>9</v>
      </c>
      <c r="C11197">
        <v>1</v>
      </c>
      <c r="D11197">
        <v>11.99</v>
      </c>
      <c r="E11197" s="1" t="d">
        <v>2019-03-03T22:51:59.99999990221113300</v>
      </c>
      <c r="F11197" t="s">
        <v>10570</v>
      </c>
    </row>
    <row r="11198" spans="1:6">
      <c r="A11198">
        <v>172711</v>
      </c>
      <c r="B11198" t="s">
        <v>20</v>
      </c>
      <c r="C11198">
        <v>1</v>
      </c>
      <c r="D11198">
        <v>2.99</v>
      </c>
      <c r="E11198" s="1" t="d">
        <v>2019-03-17T08:26:00.00000026542693050</v>
      </c>
      <c r="F11198" t="s">
        <v>10571</v>
      </c>
    </row>
    <row r="11199" spans="1:6">
      <c r="A11199">
        <v>172712</v>
      </c>
      <c r="B11199" t="s">
        <v>29</v>
      </c>
      <c r="C11199">
        <v>1</v>
      </c>
      <c r="D11199">
        <v>150</v>
      </c>
      <c r="E11199" s="1" t="d">
        <v>2019-03-20T10:38:00.00000030733644975</v>
      </c>
      <c r="F11199" t="s">
        <v>10572</v>
      </c>
    </row>
    <row r="11200" spans="1:6">
      <c r="A11200">
        <v>172713</v>
      </c>
      <c r="B11200" t="s">
        <v>9</v>
      </c>
      <c r="C11200">
        <v>1</v>
      </c>
      <c r="D11200">
        <v>11.99</v>
      </c>
      <c r="E11200" s="1" t="d">
        <v>2019-03-16T18:04:59.9999997206032275</v>
      </c>
      <c r="F11200" t="s">
        <v>10573</v>
      </c>
    </row>
    <row r="11201" spans="1:6">
      <c r="A11201">
        <v>172714</v>
      </c>
      <c r="B11201" t="s">
        <v>124</v>
      </c>
      <c r="C11201">
        <v>1</v>
      </c>
      <c r="D11201">
        <v>109.99</v>
      </c>
      <c r="E11201" s="1" t="d">
        <v>2019-03-25T10:14:00.00000001396983525</v>
      </c>
      <c r="F11201" t="s">
        <v>10574</v>
      </c>
    </row>
    <row r="11202" spans="1:6">
      <c r="A11202">
        <v>172715</v>
      </c>
      <c r="B11202" t="s">
        <v>9</v>
      </c>
      <c r="C11202">
        <v>1</v>
      </c>
      <c r="D11202">
        <v>11.99</v>
      </c>
      <c r="E11202" s="1" t="d">
        <v>2019-03-30T19:28:59.99999980442225925</v>
      </c>
      <c r="F11202" t="s">
        <v>10575</v>
      </c>
    </row>
    <row r="11203" spans="1:6">
      <c r="A11203">
        <v>172716</v>
      </c>
      <c r="B11203" t="s">
        <v>6</v>
      </c>
      <c r="C11203">
        <v>1</v>
      </c>
      <c r="D11203">
        <v>700</v>
      </c>
      <c r="E11203" s="1" t="d">
        <v>2019-03-07T08:33:59.99999994412064550</v>
      </c>
      <c r="F11203" t="s">
        <v>10576</v>
      </c>
    </row>
    <row r="11204" spans="1:6">
      <c r="A11204">
        <v>172716</v>
      </c>
      <c r="B11204" t="s">
        <v>8</v>
      </c>
      <c r="C11204">
        <v>1</v>
      </c>
      <c r="D11204">
        <v>14.95</v>
      </c>
      <c r="E11204" s="1" t="d">
        <v>2019-03-07T08:33:59.99999994412064550</v>
      </c>
      <c r="F11204" t="s">
        <v>10576</v>
      </c>
    </row>
    <row r="11205" spans="1:6">
      <c r="A11205">
        <v>172717</v>
      </c>
      <c r="B11205" t="s">
        <v>20</v>
      </c>
      <c r="C11205">
        <v>1</v>
      </c>
      <c r="D11205">
        <v>2.99</v>
      </c>
      <c r="E11205" s="1" t="d">
        <v>2019-03-04T09:56:00.00000026542693050</v>
      </c>
      <c r="F11205" t="s">
        <v>10577</v>
      </c>
    </row>
    <row r="11206" spans="1:6">
      <c r="A11206">
        <v>172718</v>
      </c>
      <c r="B11206" t="s">
        <v>8</v>
      </c>
      <c r="C11206">
        <v>1</v>
      </c>
      <c r="D11206">
        <v>14.95</v>
      </c>
      <c r="E11206" s="1" t="d">
        <v>2019-03-23T08:26:00.00000026542693050</v>
      </c>
      <c r="F11206" t="s">
        <v>10578</v>
      </c>
    </row>
    <row r="11207" spans="1:6">
      <c r="A11207">
        <v>172719</v>
      </c>
      <c r="B11207" t="s">
        <v>14</v>
      </c>
      <c r="C11207">
        <v>1</v>
      </c>
      <c r="D11207">
        <v>3.84</v>
      </c>
      <c r="E11207" s="1" t="d">
        <v>2019-03-07T21:26:00.00000005587935450</v>
      </c>
      <c r="F11207" t="s">
        <v>10579</v>
      </c>
    </row>
    <row r="11208" spans="1:6">
      <c r="A11208">
        <v>172720</v>
      </c>
      <c r="B11208" t="s">
        <v>12</v>
      </c>
      <c r="C11208">
        <v>1</v>
      </c>
      <c r="D11208">
        <v>379.99</v>
      </c>
      <c r="E11208" s="1" t="d">
        <v>2019-03-15T09:42:00.0000000419095125</v>
      </c>
      <c r="F11208" t="s">
        <v>10580</v>
      </c>
    </row>
    <row r="11209" spans="1:6">
      <c r="A11209">
        <v>172721</v>
      </c>
      <c r="B11209" t="s">
        <v>10</v>
      </c>
      <c r="C11209">
        <v>1</v>
      </c>
      <c r="D11209">
        <v>99.99</v>
      </c>
      <c r="E11209" s="1" t="d">
        <v>2019-03-22T18:05:59.99999991618096825</v>
      </c>
      <c r="F11209" t="s">
        <v>10581</v>
      </c>
    </row>
    <row r="11210" spans="1:6">
      <c r="A11210">
        <v>172722</v>
      </c>
      <c r="B11210" t="s">
        <v>20</v>
      </c>
      <c r="C11210">
        <v>1</v>
      </c>
      <c r="D11210">
        <v>2.99</v>
      </c>
      <c r="E11210" s="1" t="d">
        <v>2019-03-13T12:24:00.00000029336660775</v>
      </c>
      <c r="F11210" t="s">
        <v>10582</v>
      </c>
    </row>
    <row r="11211" spans="1:6">
      <c r="A11211">
        <v>172723</v>
      </c>
      <c r="B11211" t="s">
        <v>29</v>
      </c>
      <c r="C11211">
        <v>1</v>
      </c>
      <c r="D11211">
        <v>150</v>
      </c>
      <c r="E11211" s="1" t="d">
        <v>2019-03-24T20:36:59.99999990221113300</v>
      </c>
      <c r="F11211" t="s">
        <v>7041</v>
      </c>
    </row>
    <row r="11212" spans="1:6">
      <c r="A11212">
        <v>172724</v>
      </c>
      <c r="B11212" t="s">
        <v>31</v>
      </c>
      <c r="C11212">
        <v>1</v>
      </c>
      <c r="D11212">
        <v>389.99</v>
      </c>
      <c r="E11212" s="1" t="d">
        <v>2019-03-20T22:57:59.99999981839210125</v>
      </c>
      <c r="F11212" t="s">
        <v>10583</v>
      </c>
    </row>
    <row r="11213" spans="1:6">
      <c r="A11213">
        <v>172725</v>
      </c>
      <c r="B11213" t="s">
        <v>12</v>
      </c>
      <c r="C11213">
        <v>1</v>
      </c>
      <c r="D11213">
        <v>379.99</v>
      </c>
      <c r="E11213" s="1" t="d">
        <v>2019-03-19T09:31:59.99999997206032275</v>
      </c>
      <c r="F11213" t="s">
        <v>10584</v>
      </c>
    </row>
    <row r="11214" spans="1:6">
      <c r="A11214">
        <v>172725</v>
      </c>
      <c r="B11214" t="s">
        <v>14</v>
      </c>
      <c r="C11214">
        <v>1</v>
      </c>
      <c r="D11214">
        <v>3.84</v>
      </c>
      <c r="E11214" s="1" t="d">
        <v>2019-03-19T09:31:59.99999997206032275</v>
      </c>
      <c r="F11214" t="s">
        <v>10584</v>
      </c>
    </row>
    <row r="11215" spans="1:6">
      <c r="A11215">
        <v>172726</v>
      </c>
      <c r="B11215" t="s">
        <v>20</v>
      </c>
      <c r="C11215">
        <v>1</v>
      </c>
      <c r="D11215">
        <v>2.99</v>
      </c>
      <c r="E11215" s="1" t="d">
        <v>2019-03-23T12:53:59.99999987427145575</v>
      </c>
      <c r="F11215" t="s">
        <v>10585</v>
      </c>
    </row>
    <row r="11216" spans="1:6">
      <c r="A11216">
        <v>172727</v>
      </c>
      <c r="B11216" t="s">
        <v>38</v>
      </c>
      <c r="C11216">
        <v>1</v>
      </c>
      <c r="D11216">
        <v>600</v>
      </c>
      <c r="E11216" s="1" t="d">
        <v>2019-03-12T12:33:59.999999734573066125</v>
      </c>
      <c r="F11216" t="s">
        <v>10586</v>
      </c>
    </row>
    <row r="11217" spans="1:6">
      <c r="A11217">
        <v>172728</v>
      </c>
      <c r="B11217" t="s">
        <v>29</v>
      </c>
      <c r="C11217">
        <v>1</v>
      </c>
      <c r="D11217">
        <v>150</v>
      </c>
      <c r="E11217" s="1" t="d">
        <v>2019-03-16T11:52:59.99999988824129100</v>
      </c>
      <c r="F11217" t="s">
        <v>10587</v>
      </c>
    </row>
    <row r="11218" spans="1:6">
      <c r="A11218">
        <v>172729</v>
      </c>
      <c r="B11218" t="s">
        <v>9</v>
      </c>
      <c r="C11218">
        <v>1</v>
      </c>
      <c r="D11218">
        <v>11.99</v>
      </c>
      <c r="E11218" s="1" t="d">
        <v>2019-03-02T00:40:00.0000002793967725</v>
      </c>
      <c r="F11218" t="s">
        <v>10588</v>
      </c>
    </row>
    <row r="11219" spans="1:6">
      <c r="A11219">
        <v>172730</v>
      </c>
      <c r="B11219" t="s">
        <v>14</v>
      </c>
      <c r="C11219">
        <v>2</v>
      </c>
      <c r="D11219">
        <v>3.84</v>
      </c>
      <c r="E11219" s="1" t="d">
        <v>2019-03-08T12:33:59.999999734573066125</v>
      </c>
      <c r="F11219" t="s">
        <v>10589</v>
      </c>
    </row>
    <row r="11220" spans="1:6">
      <c r="A11220">
        <v>172731</v>
      </c>
      <c r="B11220" t="s">
        <v>17</v>
      </c>
      <c r="C11220">
        <v>1</v>
      </c>
      <c r="D11220">
        <v>11.95</v>
      </c>
      <c r="E11220" s="1" t="d">
        <v>2019-03-29T15:46:59.99999976251274675</v>
      </c>
      <c r="F11220" t="s">
        <v>10590</v>
      </c>
    </row>
    <row r="11221" spans="1:6">
      <c r="A11221">
        <v>172732</v>
      </c>
      <c r="B11221" t="s">
        <v>8</v>
      </c>
      <c r="C11221">
        <v>1</v>
      </c>
      <c r="D11221">
        <v>14.95</v>
      </c>
      <c r="E11221" s="1" t="d">
        <v>2019-03-28T12:31:59.99999997206032275</v>
      </c>
      <c r="F11221" t="s">
        <v>10591</v>
      </c>
    </row>
    <row r="11222" spans="1:6">
      <c r="A11222">
        <v>172733</v>
      </c>
      <c r="B11222" t="s">
        <v>9</v>
      </c>
      <c r="C11222">
        <v>1</v>
      </c>
      <c r="D11222">
        <v>11.99</v>
      </c>
      <c r="E11222" s="1" t="d">
        <v>2019-03-05T17:44:00.00000001396983525</v>
      </c>
      <c r="F11222" t="s">
        <v>10592</v>
      </c>
    </row>
    <row r="11223" spans="1:6">
      <c r="A11223">
        <v>172734</v>
      </c>
      <c r="B11223" t="s">
        <v>14</v>
      </c>
      <c r="C11223">
        <v>3</v>
      </c>
      <c r="D11223">
        <v>3.84</v>
      </c>
      <c r="E11223" s="1" t="d">
        <v>2019-03-25T15:08:00.00000030733644975</v>
      </c>
      <c r="F11223" t="s">
        <v>10593</v>
      </c>
    </row>
    <row r="11224" spans="1:6">
      <c r="A11224">
        <v>172735</v>
      </c>
      <c r="B11224" t="s">
        <v>31</v>
      </c>
      <c r="C11224">
        <v>1</v>
      </c>
      <c r="D11224">
        <v>389.99</v>
      </c>
      <c r="E11224" s="1" t="d">
        <v>2019-03-20T22:14:00.00000001396983525</v>
      </c>
      <c r="F11224" t="s">
        <v>10594</v>
      </c>
    </row>
    <row r="11225" spans="1:6">
      <c r="A11225">
        <v>172736</v>
      </c>
      <c r="B11225" t="s">
        <v>14</v>
      </c>
      <c r="C11225">
        <v>1</v>
      </c>
      <c r="D11225">
        <v>3.84</v>
      </c>
      <c r="E11225" s="1" t="d">
        <v>2019-03-13T18:30:00.00000020954757600</v>
      </c>
      <c r="F11225" t="s">
        <v>10595</v>
      </c>
    </row>
    <row r="11226" spans="1:6">
      <c r="A11226">
        <v>172737</v>
      </c>
      <c r="B11226" t="s">
        <v>78</v>
      </c>
      <c r="C11226">
        <v>1</v>
      </c>
      <c r="D11226">
        <v>999.99</v>
      </c>
      <c r="E11226" s="1" t="d">
        <v>2019-03-20T10:57:59.99999981839210125</v>
      </c>
      <c r="F11226" t="s">
        <v>10596</v>
      </c>
    </row>
    <row r="11227" spans="1:6">
      <c r="A11227">
        <v>172738</v>
      </c>
      <c r="B11227" t="s">
        <v>29</v>
      </c>
      <c r="C11227">
        <v>1</v>
      </c>
      <c r="D11227">
        <v>150</v>
      </c>
      <c r="E11227" s="1" t="d">
        <v>2019-03-20T19:50:00.00000013969838625</v>
      </c>
      <c r="F11227" t="s">
        <v>10597</v>
      </c>
    </row>
    <row r="11228" spans="1:6">
      <c r="A11228">
        <v>172739</v>
      </c>
      <c r="B11228" t="s">
        <v>9</v>
      </c>
      <c r="C11228">
        <v>1</v>
      </c>
      <c r="D11228">
        <v>11.99</v>
      </c>
      <c r="E11228" s="1" t="d">
        <v>2019-03-18T21:55:00.00000006984918975</v>
      </c>
      <c r="F11228" t="s">
        <v>10598</v>
      </c>
    </row>
    <row r="11229" spans="1:6">
      <c r="A11229">
        <v>172740</v>
      </c>
      <c r="B11229" t="s">
        <v>20</v>
      </c>
      <c r="C11229">
        <v>2</v>
      </c>
      <c r="D11229">
        <v>2.99</v>
      </c>
      <c r="E11229" s="1" t="d">
        <v>2019-03-16T19:21:59.99999969266355025</v>
      </c>
      <c r="F11229" t="s">
        <v>10599</v>
      </c>
    </row>
    <row r="11230" spans="1:6">
      <c r="A11230">
        <v>172741</v>
      </c>
      <c r="B11230" t="s">
        <v>8</v>
      </c>
      <c r="C11230">
        <v>2</v>
      </c>
      <c r="D11230">
        <v>14.95</v>
      </c>
      <c r="E11230" s="1" t="d">
        <v>2019-03-07T11:00:00.00000020954757600</v>
      </c>
      <c r="F11230" t="s">
        <v>10600</v>
      </c>
    </row>
    <row r="11231" spans="1:6">
      <c r="A11231">
        <v>172742</v>
      </c>
      <c r="B11231" t="s">
        <v>9</v>
      </c>
      <c r="C11231">
        <v>1</v>
      </c>
      <c r="D11231">
        <v>11.99</v>
      </c>
      <c r="E11231" s="1" t="d">
        <v>2019-03-23T08:45:59.99999977648258200</v>
      </c>
      <c r="F11231" t="s">
        <v>10601</v>
      </c>
    </row>
    <row r="11232" spans="1:6">
      <c r="A11232">
        <v>172743</v>
      </c>
      <c r="B11232" t="s">
        <v>29</v>
      </c>
      <c r="C11232">
        <v>1</v>
      </c>
      <c r="D11232">
        <v>150</v>
      </c>
      <c r="E11232" s="1" t="d">
        <v>2019-03-22T18:00:00.000</v>
      </c>
      <c r="F11232" t="s">
        <v>10602</v>
      </c>
    </row>
    <row r="11233" spans="1:6">
      <c r="A11233">
        <v>172744</v>
      </c>
      <c r="B11233" t="s">
        <v>124</v>
      </c>
      <c r="C11233">
        <v>1</v>
      </c>
      <c r="D11233">
        <v>109.99</v>
      </c>
      <c r="E11233" s="1" t="d">
        <v>2019-03-31T16:37:00.00000011175870900</v>
      </c>
      <c r="F11233" t="s">
        <v>10603</v>
      </c>
    </row>
    <row r="11234" spans="1:6">
      <c r="A11234">
        <v>172745</v>
      </c>
      <c r="B11234" t="s">
        <v>14</v>
      </c>
      <c r="C11234">
        <v>2</v>
      </c>
      <c r="D11234">
        <v>3.84</v>
      </c>
      <c r="E11234" s="1" t="d">
        <v>2019-03-30T13:16:59.99999997206032275</v>
      </c>
      <c r="F11234" t="s">
        <v>10604</v>
      </c>
    </row>
    <row r="11235" spans="1:6">
      <c r="A11235">
        <v>172746</v>
      </c>
      <c r="B11235" t="s">
        <v>12</v>
      </c>
      <c r="C11235">
        <v>1</v>
      </c>
      <c r="D11235">
        <v>379.99</v>
      </c>
      <c r="E11235" s="1" t="d">
        <v>2019-03-05T18:40:00.0000002793967725</v>
      </c>
      <c r="F11235" t="s">
        <v>10605</v>
      </c>
    </row>
    <row r="11236" spans="1:6">
      <c r="A11236">
        <v>172747</v>
      </c>
      <c r="B11236" t="s">
        <v>8</v>
      </c>
      <c r="C11236">
        <v>1</v>
      </c>
      <c r="D11236">
        <v>14.95</v>
      </c>
      <c r="E11236" s="1" t="d">
        <v>2019-03-10T13:40:00.00000006984918975</v>
      </c>
      <c r="F11236" t="s">
        <v>10606</v>
      </c>
    </row>
    <row r="11237" spans="1:6">
      <c r="A11237">
        <v>172748</v>
      </c>
      <c r="B11237" t="s">
        <v>20</v>
      </c>
      <c r="C11237">
        <v>4</v>
      </c>
      <c r="D11237">
        <v>2.99</v>
      </c>
      <c r="E11237" s="1" t="d">
        <v>2019-03-03T08:03:59.999999734573066125</v>
      </c>
      <c r="F11237" t="s">
        <v>10607</v>
      </c>
    </row>
    <row r="11238" spans="1:6">
      <c r="A11238">
        <v>172749</v>
      </c>
      <c r="B11238" t="s">
        <v>17</v>
      </c>
      <c r="C11238">
        <v>1</v>
      </c>
      <c r="D11238">
        <v>11.95</v>
      </c>
      <c r="E11238" s="1" t="d">
        <v>2019-03-27T08:55:59.99999984633177850</v>
      </c>
      <c r="F11238" t="s">
        <v>10608</v>
      </c>
    </row>
    <row r="11239" spans="1:6">
      <c r="A11239">
        <v>172750</v>
      </c>
      <c r="B11239" t="s">
        <v>9</v>
      </c>
      <c r="C11239">
        <v>1</v>
      </c>
      <c r="D11239">
        <v>11.99</v>
      </c>
      <c r="E11239" s="1" t="d">
        <v>2019-03-02T22:32:59.9999999580904875</v>
      </c>
      <c r="F11239" t="s">
        <v>10609</v>
      </c>
    </row>
    <row r="11240" spans="1:6">
      <c r="A11240">
        <v>172751</v>
      </c>
      <c r="B11240" t="s">
        <v>10</v>
      </c>
      <c r="C11240">
        <v>1</v>
      </c>
      <c r="D11240">
        <v>99.99</v>
      </c>
      <c r="E11240" s="1" t="d">
        <v>2019-03-23T19:03:59.99999994412064550</v>
      </c>
      <c r="F11240" t="s">
        <v>807</v>
      </c>
    </row>
    <row r="11241" spans="1:6">
      <c r="A11241">
        <v>172752</v>
      </c>
      <c r="B11241" t="s">
        <v>54</v>
      </c>
      <c r="C11241">
        <v>1</v>
      </c>
      <c r="D11241">
        <v>149.99</v>
      </c>
      <c r="E11241" s="1" t="d">
        <v>2019-03-26T10:05:00.00000013969838625</v>
      </c>
      <c r="F11241" t="s">
        <v>10610</v>
      </c>
    </row>
    <row r="11242" spans="1:6">
      <c r="A11242">
        <v>172753</v>
      </c>
      <c r="B11242" t="s">
        <v>8</v>
      </c>
      <c r="C11242">
        <v>1</v>
      </c>
      <c r="D11242">
        <v>14.95</v>
      </c>
      <c r="E11242" s="1" t="d">
        <v>2019-03-25T14:29:59.99999979045242400</v>
      </c>
      <c r="F11242" t="s">
        <v>10611</v>
      </c>
    </row>
    <row r="11243" spans="1:6">
      <c r="A11243">
        <v>172754</v>
      </c>
      <c r="B11243" t="s">
        <v>20</v>
      </c>
      <c r="C11243">
        <v>3</v>
      </c>
      <c r="D11243">
        <v>2.99</v>
      </c>
      <c r="E11243" s="1" t="d">
        <v>2019-03-15T21:27:00.00000025145709525</v>
      </c>
      <c r="F11243" t="s">
        <v>10612</v>
      </c>
    </row>
    <row r="11244" spans="1:6">
      <c r="A11244">
        <v>172755</v>
      </c>
      <c r="B11244" t="s">
        <v>105</v>
      </c>
      <c r="C11244">
        <v>1</v>
      </c>
      <c r="D11244">
        <v>300</v>
      </c>
      <c r="E11244" s="1" t="d">
        <v>2019-03-18T13:11:00.00000005587935450</v>
      </c>
      <c r="F11244" t="s">
        <v>10613</v>
      </c>
    </row>
    <row r="11245" spans="1:6">
      <c r="A11245">
        <v>172756</v>
      </c>
      <c r="B11245" t="s">
        <v>14</v>
      </c>
      <c r="C11245">
        <v>1</v>
      </c>
      <c r="D11245">
        <v>3.84</v>
      </c>
      <c r="E11245" s="1" t="d">
        <v>2019-03-09T07:54:00.00000029336660775</v>
      </c>
      <c r="F11245" t="s">
        <v>10614</v>
      </c>
    </row>
    <row r="11246" spans="1:6">
      <c r="A11246">
        <v>172757</v>
      </c>
      <c r="B11246" t="s">
        <v>20</v>
      </c>
      <c r="C11246">
        <v>3</v>
      </c>
      <c r="D11246">
        <v>2.99</v>
      </c>
      <c r="E11246" s="1" t="d">
        <v>2019-03-01T16:03:59.99999994412064550</v>
      </c>
      <c r="F11246" t="s">
        <v>10615</v>
      </c>
    </row>
    <row r="11247" spans="1:6">
      <c r="A11247">
        <v>172758</v>
      </c>
      <c r="B11247" t="s">
        <v>124</v>
      </c>
      <c r="C11247">
        <v>1</v>
      </c>
      <c r="D11247">
        <v>109.99</v>
      </c>
      <c r="E11247" s="1" t="d">
        <v>2019-03-22T17:06:00.00000012572854425</v>
      </c>
      <c r="F11247" t="s">
        <v>10616</v>
      </c>
    </row>
    <row r="11248" spans="1:6">
      <c r="A11248">
        <v>172759</v>
      </c>
      <c r="B11248" t="s">
        <v>10</v>
      </c>
      <c r="C11248">
        <v>1</v>
      </c>
      <c r="D11248">
        <v>99.99</v>
      </c>
      <c r="E11248" s="1" t="d">
        <v>2019-03-22T00:11:00.00000026542693050</v>
      </c>
      <c r="F11248" t="s">
        <v>10617</v>
      </c>
    </row>
    <row r="11249" spans="1:6">
      <c r="A11249">
        <v>172760</v>
      </c>
      <c r="B11249" t="s">
        <v>14</v>
      </c>
      <c r="C11249">
        <v>1</v>
      </c>
      <c r="D11249">
        <v>3.84</v>
      </c>
      <c r="E11249" s="1" t="d">
        <v>2019-03-26T21:20:59.99999970663339225</v>
      </c>
      <c r="F11249" t="s">
        <v>10618</v>
      </c>
    </row>
    <row r="11250" spans="1:6">
      <c r="A11250">
        <v>172761</v>
      </c>
      <c r="B11250" t="s">
        <v>14</v>
      </c>
      <c r="C11250">
        <v>1</v>
      </c>
      <c r="D11250">
        <v>3.84</v>
      </c>
      <c r="E11250" s="1" t="d">
        <v>2019-03-29T18:08:00.00000030733644975</v>
      </c>
      <c r="F11250" t="s">
        <v>10619</v>
      </c>
    </row>
    <row r="11251" spans="1:6">
      <c r="A11251">
        <v>172762</v>
      </c>
      <c r="B11251" t="s">
        <v>29</v>
      </c>
      <c r="C11251">
        <v>1</v>
      </c>
      <c r="D11251">
        <v>150</v>
      </c>
      <c r="E11251" s="1" t="d">
        <v>2019-03-26T08:42:00.00000025145709525</v>
      </c>
      <c r="F11251" t="s">
        <v>10620</v>
      </c>
    </row>
    <row r="11252" spans="1:6">
      <c r="A11252">
        <v>172763</v>
      </c>
      <c r="B11252" t="s">
        <v>17</v>
      </c>
      <c r="C11252">
        <v>1</v>
      </c>
      <c r="D11252">
        <v>11.95</v>
      </c>
      <c r="E11252" s="1" t="d">
        <v>2019-03-01T11:51:59.99999969266355025</v>
      </c>
      <c r="F11252" t="s">
        <v>10621</v>
      </c>
    </row>
    <row r="11253" spans="1:6">
      <c r="A11253">
        <v>172764</v>
      </c>
      <c r="B11253" t="s">
        <v>44</v>
      </c>
      <c r="C11253">
        <v>1</v>
      </c>
      <c r="D11253">
        <v>1700</v>
      </c>
      <c r="E11253" s="1" t="d">
        <v>2019-03-07T14:22:00.00000011175870900</v>
      </c>
      <c r="F11253" t="s">
        <v>10622</v>
      </c>
    </row>
    <row r="11254" spans="1:6">
      <c r="A11254">
        <v>172765</v>
      </c>
      <c r="B11254" t="s">
        <v>9</v>
      </c>
      <c r="C11254">
        <v>2</v>
      </c>
      <c r="D11254">
        <v>11.99</v>
      </c>
      <c r="E11254" s="1" t="d">
        <v>2019-03-27T22:14:00.00000001396983525</v>
      </c>
      <c r="F11254" t="s">
        <v>10623</v>
      </c>
    </row>
    <row r="11255" spans="1:6">
      <c r="A11255">
        <v>172766</v>
      </c>
      <c r="B11255" t="s">
        <v>29</v>
      </c>
      <c r="C11255">
        <v>1</v>
      </c>
      <c r="D11255">
        <v>150</v>
      </c>
      <c r="E11255" s="1" t="d">
        <v>2019-03-23T15:42:00.0000000419095125</v>
      </c>
      <c r="F11255" t="s">
        <v>10624</v>
      </c>
    </row>
    <row r="11256" spans="1:6">
      <c r="A11256">
        <v>172767</v>
      </c>
      <c r="B11256" t="s">
        <v>10</v>
      </c>
      <c r="C11256">
        <v>1</v>
      </c>
      <c r="D11256">
        <v>99.99</v>
      </c>
      <c r="E11256" s="1" t="d">
        <v>2019-03-27T20:39:59.99999986030161375</v>
      </c>
      <c r="F11256" t="s">
        <v>10625</v>
      </c>
    </row>
    <row r="11257" spans="1:6">
      <c r="A11257">
        <v>172768</v>
      </c>
      <c r="B11257" t="s">
        <v>29</v>
      </c>
      <c r="C11257">
        <v>1</v>
      </c>
      <c r="D11257">
        <v>150</v>
      </c>
      <c r="E11257" s="1" t="d">
        <v>2019-03-13T21:08:59.99999987427145575</v>
      </c>
      <c r="F11257" t="s">
        <v>10626</v>
      </c>
    </row>
    <row r="11258" spans="1:6">
      <c r="A11258">
        <v>172769</v>
      </c>
      <c r="B11258" t="s">
        <v>9</v>
      </c>
      <c r="C11258">
        <v>1</v>
      </c>
      <c r="D11258">
        <v>11.99</v>
      </c>
      <c r="E11258" s="1" t="d">
        <v>2019-03-28T21:43:59.99999980442225925</v>
      </c>
      <c r="F11258" t="s">
        <v>10627</v>
      </c>
    </row>
    <row r="11259" spans="1:6">
      <c r="A11259">
        <v>172770</v>
      </c>
      <c r="B11259" t="s">
        <v>17</v>
      </c>
      <c r="C11259">
        <v>1</v>
      </c>
      <c r="D11259">
        <v>11.95</v>
      </c>
      <c r="E11259" s="1" t="d">
        <v>2019-03-02T10:06:59.99999990221113300</v>
      </c>
      <c r="F11259" t="s">
        <v>10628</v>
      </c>
    </row>
    <row r="11260" spans="1:6">
      <c r="A11260">
        <v>172771</v>
      </c>
      <c r="B11260" t="s">
        <v>14</v>
      </c>
      <c r="C11260">
        <v>1</v>
      </c>
      <c r="D11260">
        <v>3.84</v>
      </c>
      <c r="E11260" s="1" t="d">
        <v>2019-03-29T21:02:59.9999999580904875</v>
      </c>
      <c r="F11260" t="s">
        <v>10629</v>
      </c>
    </row>
    <row r="11261" spans="1:6">
      <c r="A11261">
        <v>172772</v>
      </c>
      <c r="B11261" t="s">
        <v>31</v>
      </c>
      <c r="C11261">
        <v>1</v>
      </c>
      <c r="D11261">
        <v>389.99</v>
      </c>
      <c r="E11261" s="1" t="d">
        <v>2019-03-17T12:01:00.00000019557774075</v>
      </c>
      <c r="F11261" t="s">
        <v>10630</v>
      </c>
    </row>
    <row r="11262" spans="1:6">
      <c r="A11262">
        <v>172773</v>
      </c>
      <c r="B11262" t="s">
        <v>31</v>
      </c>
      <c r="C11262">
        <v>1</v>
      </c>
      <c r="D11262">
        <v>389.99</v>
      </c>
      <c r="E11262" s="1" t="d">
        <v>2019-03-14T10:37:00.00000011175870900</v>
      </c>
      <c r="F11262" t="s">
        <v>10631</v>
      </c>
    </row>
    <row r="11263" spans="1:6">
      <c r="A11263">
        <v>172774</v>
      </c>
      <c r="B11263" t="s">
        <v>78</v>
      </c>
      <c r="C11263">
        <v>1</v>
      </c>
      <c r="D11263">
        <v>999.99</v>
      </c>
      <c r="E11263" s="1" t="d">
        <v>2019-03-21T11:55:59.99999984633177850</v>
      </c>
      <c r="F11263" t="s">
        <v>10632</v>
      </c>
    </row>
    <row r="11264" spans="1:6">
      <c r="A11264">
        <v>172775</v>
      </c>
      <c r="B11264" t="s">
        <v>8</v>
      </c>
      <c r="C11264">
        <v>1</v>
      </c>
      <c r="D11264">
        <v>14.95</v>
      </c>
      <c r="E11264" s="1" t="d">
        <v>2019-03-08T22:37:00.00000011175870900</v>
      </c>
      <c r="F11264" t="s">
        <v>10633</v>
      </c>
    </row>
    <row r="11265" spans="1:6">
      <c r="A11265">
        <v>172776</v>
      </c>
      <c r="B11265" t="s">
        <v>29</v>
      </c>
      <c r="C11265">
        <v>1</v>
      </c>
      <c r="D11265">
        <v>150</v>
      </c>
      <c r="E11265" s="1" t="d">
        <v>2019-03-06T12:50:59.99999991618096825</v>
      </c>
      <c r="F11265" t="s">
        <v>10634</v>
      </c>
    </row>
    <row r="11266" spans="1:6">
      <c r="A11266">
        <v>172777</v>
      </c>
      <c r="B11266" t="s">
        <v>14</v>
      </c>
      <c r="C11266">
        <v>2</v>
      </c>
      <c r="D11266">
        <v>3.84</v>
      </c>
      <c r="E11266" s="1" t="d">
        <v>2019-03-28T20:01:59.99999997206032275</v>
      </c>
      <c r="F11266" t="s">
        <v>10635</v>
      </c>
    </row>
    <row r="11267" spans="1:6">
      <c r="A11267">
        <v>172778</v>
      </c>
      <c r="B11267" t="s">
        <v>9</v>
      </c>
      <c r="C11267">
        <v>2</v>
      </c>
      <c r="D11267">
        <v>11.99</v>
      </c>
      <c r="E11267" s="1" t="d">
        <v>2019-03-06T07:41:00.00000026542693050</v>
      </c>
      <c r="F11267" t="s">
        <v>10636</v>
      </c>
    </row>
    <row r="11268" spans="1:6">
      <c r="A11268">
        <v>172779</v>
      </c>
      <c r="B11268" t="s">
        <v>124</v>
      </c>
      <c r="C11268">
        <v>1</v>
      </c>
      <c r="D11268">
        <v>109.99</v>
      </c>
      <c r="E11268" s="1" t="d">
        <v>2019-03-15T22:45:59.99999998603016475</v>
      </c>
      <c r="F11268" t="s">
        <v>10637</v>
      </c>
    </row>
    <row r="11269" spans="1:6">
      <c r="A11269">
        <v>172780</v>
      </c>
      <c r="B11269" t="s">
        <v>17</v>
      </c>
      <c r="C11269">
        <v>2</v>
      </c>
      <c r="D11269">
        <v>11.95</v>
      </c>
      <c r="E11269" s="1" t="d">
        <v>2019-03-18T16:25:00.0000002793967725</v>
      </c>
      <c r="F11269" t="s">
        <v>10638</v>
      </c>
    </row>
    <row r="11270" spans="1:6">
      <c r="A11270">
        <v>172781</v>
      </c>
      <c r="B11270" t="s">
        <v>17</v>
      </c>
      <c r="C11270">
        <v>1</v>
      </c>
      <c r="D11270">
        <v>11.95</v>
      </c>
      <c r="E11270" s="1" t="d">
        <v>2019-03-04T01:12:59.99999981839210125</v>
      </c>
      <c r="F11270" t="s">
        <v>10639</v>
      </c>
    </row>
    <row r="11271" spans="1:6">
      <c r="A11271">
        <v>172782</v>
      </c>
      <c r="B11271" t="s">
        <v>17</v>
      </c>
      <c r="C11271">
        <v>1</v>
      </c>
      <c r="D11271">
        <v>11.95</v>
      </c>
      <c r="E11271" s="1" t="d">
        <v>2019-03-16T19:19:59.99999993015081025</v>
      </c>
      <c r="F11271" t="s">
        <v>10640</v>
      </c>
    </row>
    <row r="11272" spans="1:6">
      <c r="A11272">
        <v>172782</v>
      </c>
      <c r="B11272" t="s">
        <v>14</v>
      </c>
      <c r="C11272">
        <v>2</v>
      </c>
      <c r="D11272">
        <v>3.84</v>
      </c>
      <c r="E11272" s="1" t="d">
        <v>2019-03-16T19:19:59.99999993015081025</v>
      </c>
      <c r="F11272" t="s">
        <v>10640</v>
      </c>
    </row>
    <row r="11273" spans="1:6">
      <c r="A11273">
        <v>172783</v>
      </c>
      <c r="B11273" t="s">
        <v>17</v>
      </c>
      <c r="C11273">
        <v>1</v>
      </c>
      <c r="D11273">
        <v>11.95</v>
      </c>
      <c r="E11273" s="1" t="d">
        <v>2019-03-04T22:14:00.00000001396983525</v>
      </c>
      <c r="F11273" t="s">
        <v>10641</v>
      </c>
    </row>
    <row r="11274" spans="1:6">
      <c r="A11274">
        <v>172784</v>
      </c>
      <c r="B11274" t="s">
        <v>44</v>
      </c>
      <c r="C11274">
        <v>1</v>
      </c>
      <c r="D11274">
        <v>1700</v>
      </c>
      <c r="E11274" s="1" t="d">
        <v>2019-03-18T23:28:00.00000002793967725</v>
      </c>
      <c r="F11274" t="s">
        <v>10642</v>
      </c>
    </row>
    <row r="11275" spans="1:6">
      <c r="A11275">
        <v>172785</v>
      </c>
      <c r="B11275" t="s">
        <v>14</v>
      </c>
      <c r="C11275">
        <v>1</v>
      </c>
      <c r="D11275">
        <v>3.84</v>
      </c>
      <c r="E11275" s="1" t="d">
        <v>2019-03-23T18:08:00.00000030733644975</v>
      </c>
      <c r="F11275" t="s">
        <v>10643</v>
      </c>
    </row>
    <row r="11276" spans="1:6">
      <c r="A11276">
        <v>172786</v>
      </c>
      <c r="B11276" t="s">
        <v>10</v>
      </c>
      <c r="C11276">
        <v>1</v>
      </c>
      <c r="D11276">
        <v>99.99</v>
      </c>
      <c r="E11276" s="1" t="d">
        <v>2019-03-05T09:40:00.0000002793967725</v>
      </c>
      <c r="F11276" t="s">
        <v>10644</v>
      </c>
    </row>
    <row r="11277" spans="1:6">
      <c r="A11277">
        <v>172787</v>
      </c>
      <c r="B11277" t="s">
        <v>17</v>
      </c>
      <c r="C11277">
        <v>1</v>
      </c>
      <c r="D11277">
        <v>11.95</v>
      </c>
      <c r="E11277" s="1" t="d">
        <v>2019-03-25T19:11:00.00000005587935450</v>
      </c>
      <c r="F11277" t="s">
        <v>10645</v>
      </c>
    </row>
    <row r="11278" spans="1:6">
      <c r="A11278">
        <v>172788</v>
      </c>
      <c r="B11278" t="s">
        <v>9</v>
      </c>
      <c r="C11278">
        <v>1</v>
      </c>
      <c r="D11278">
        <v>11.99</v>
      </c>
      <c r="E11278" s="1" t="d">
        <v>2019-03-19T10:02:59.99999974854290475</v>
      </c>
      <c r="F11278" t="s">
        <v>10646</v>
      </c>
    </row>
    <row r="11279" spans="1:6">
      <c r="A11279">
        <v>172788</v>
      </c>
      <c r="B11279" t="s">
        <v>31</v>
      </c>
      <c r="C11279">
        <v>1</v>
      </c>
      <c r="D11279">
        <v>389.99</v>
      </c>
      <c r="E11279" s="1" t="d">
        <v>2019-03-19T10:02:59.99999974854290475</v>
      </c>
      <c r="F11279" t="s">
        <v>10646</v>
      </c>
    </row>
    <row r="11280" spans="1:6">
      <c r="A11280">
        <v>172789</v>
      </c>
      <c r="B11280" t="s">
        <v>8</v>
      </c>
      <c r="C11280">
        <v>1</v>
      </c>
      <c r="D11280">
        <v>14.95</v>
      </c>
      <c r="E11280" s="1" t="d">
        <v>2019-03-08T13:19:59.99999993015081025</v>
      </c>
      <c r="F11280" t="s">
        <v>10647</v>
      </c>
    </row>
    <row r="11281" spans="1:6">
      <c r="A11281">
        <v>172790</v>
      </c>
      <c r="B11281" t="s">
        <v>9</v>
      </c>
      <c r="C11281">
        <v>1</v>
      </c>
      <c r="D11281">
        <v>11.99</v>
      </c>
      <c r="E11281" s="1" t="d">
        <v>2019-03-21T18:40:59.99999984633177850</v>
      </c>
      <c r="F11281" t="s">
        <v>10648</v>
      </c>
    </row>
    <row r="11282" spans="1:6">
      <c r="A11282">
        <v>172791</v>
      </c>
      <c r="B11282" t="s">
        <v>9</v>
      </c>
      <c r="C11282">
        <v>1</v>
      </c>
      <c r="D11282">
        <v>11.99</v>
      </c>
      <c r="E11282" s="1" t="d">
        <v>2019-03-08T14:19:59.9999997206032275</v>
      </c>
      <c r="F11282" t="s">
        <v>10649</v>
      </c>
    </row>
    <row r="11283" spans="1:6">
      <c r="A11283">
        <v>172792</v>
      </c>
      <c r="B11283" t="s">
        <v>20</v>
      </c>
      <c r="C11283">
        <v>1</v>
      </c>
      <c r="D11283">
        <v>2.99</v>
      </c>
      <c r="E11283" s="1" t="d">
        <v>2019-03-12T15:49:59.9999997206032275</v>
      </c>
      <c r="F11283" t="s">
        <v>10650</v>
      </c>
    </row>
    <row r="11284" spans="1:6">
      <c r="A11284">
        <v>172793</v>
      </c>
      <c r="B11284" t="s">
        <v>31</v>
      </c>
      <c r="C11284">
        <v>1</v>
      </c>
      <c r="D11284">
        <v>389.99</v>
      </c>
      <c r="E11284" s="1" t="d">
        <v>2019-03-09T20:13:00.00000023748725325</v>
      </c>
      <c r="F11284" t="s">
        <v>10651</v>
      </c>
    </row>
    <row r="11285" spans="1:6">
      <c r="A11285">
        <v>172794</v>
      </c>
      <c r="B11285" t="s">
        <v>29</v>
      </c>
      <c r="C11285">
        <v>1</v>
      </c>
      <c r="D11285">
        <v>150</v>
      </c>
      <c r="E11285" s="1" t="d">
        <v>2019-03-11T15:13:00.00000002793967725</v>
      </c>
      <c r="F11285" t="s">
        <v>10652</v>
      </c>
    </row>
    <row r="11286" spans="1:6">
      <c r="A11286">
        <v>172795</v>
      </c>
      <c r="B11286" t="s">
        <v>9</v>
      </c>
      <c r="C11286">
        <v>1</v>
      </c>
      <c r="D11286">
        <v>11.99</v>
      </c>
      <c r="E11286" s="1" t="d">
        <v>2019-03-06T22:59:00.00000001396983525</v>
      </c>
      <c r="F11286" t="s">
        <v>10653</v>
      </c>
    </row>
    <row r="11287" spans="1:6">
      <c r="A11287">
        <v>172796</v>
      </c>
      <c r="B11287" t="s">
        <v>17</v>
      </c>
      <c r="C11287">
        <v>1</v>
      </c>
      <c r="D11287">
        <v>11.95</v>
      </c>
      <c r="E11287" s="1" t="d">
        <v>2019-03-09T10:09:00.00000029336660775</v>
      </c>
      <c r="F11287" t="s">
        <v>10654</v>
      </c>
    </row>
    <row r="11288" spans="1:6">
      <c r="A11288">
        <v>172797</v>
      </c>
      <c r="B11288" t="s">
        <v>9</v>
      </c>
      <c r="C11288">
        <v>1</v>
      </c>
      <c r="D11288">
        <v>11.99</v>
      </c>
      <c r="E11288" s="1" t="d">
        <v>2019-03-23T13:43:00.00000002793967725</v>
      </c>
      <c r="F11288" t="s">
        <v>10655</v>
      </c>
    </row>
    <row r="11289" spans="1:6">
      <c r="A11289">
        <v>172798</v>
      </c>
      <c r="B11289" t="s">
        <v>8</v>
      </c>
      <c r="C11289">
        <v>1</v>
      </c>
      <c r="D11289">
        <v>14.95</v>
      </c>
      <c r="E11289" s="1" t="d">
        <v>2019-03-29T11:00:59.99999977648258200</v>
      </c>
      <c r="F11289" t="s">
        <v>10656</v>
      </c>
    </row>
    <row r="11290" spans="1:6">
      <c r="A11290">
        <v>172799</v>
      </c>
      <c r="B11290" t="s">
        <v>20</v>
      </c>
      <c r="C11290">
        <v>1</v>
      </c>
      <c r="D11290">
        <v>2.99</v>
      </c>
      <c r="E11290" s="1" t="d">
        <v>2019-03-02T12:04:00.00000015366822150</v>
      </c>
      <c r="F11290" t="s">
        <v>10657</v>
      </c>
    </row>
    <row r="11291" spans="1:6">
      <c r="A11291">
        <v>172800</v>
      </c>
      <c r="B11291" t="s">
        <v>38</v>
      </c>
      <c r="C11291">
        <v>1</v>
      </c>
      <c r="D11291">
        <v>600</v>
      </c>
      <c r="E11291" s="1" t="d">
        <v>2019-03-13T21:07:00.00000011175870900</v>
      </c>
      <c r="F11291" t="s">
        <v>10658</v>
      </c>
    </row>
    <row r="11292" spans="1:6">
      <c r="A11292">
        <v>172800</v>
      </c>
      <c r="B11292" t="s">
        <v>17</v>
      </c>
      <c r="C11292">
        <v>1</v>
      </c>
      <c r="D11292">
        <v>11.95</v>
      </c>
      <c r="E11292" s="1" t="d">
        <v>2019-03-13T21:07:00.00000011175870900</v>
      </c>
      <c r="F11292" t="s">
        <v>10658</v>
      </c>
    </row>
    <row r="11293" spans="1:6">
      <c r="A11293">
        <v>172801</v>
      </c>
      <c r="B11293" t="s">
        <v>8</v>
      </c>
      <c r="C11293">
        <v>2</v>
      </c>
      <c r="D11293">
        <v>14.95</v>
      </c>
      <c r="E11293" s="1" t="d">
        <v>2019-03-17T02:48:59.999999734573066125</v>
      </c>
      <c r="F11293" t="s">
        <v>10659</v>
      </c>
    </row>
    <row r="11294" spans="1:6">
      <c r="A11294">
        <v>172802</v>
      </c>
      <c r="B11294" t="s">
        <v>9</v>
      </c>
      <c r="C11294">
        <v>1</v>
      </c>
      <c r="D11294">
        <v>11.99</v>
      </c>
      <c r="E11294" s="1" t="d">
        <v>2019-03-17T13:03:59.99999994412064550</v>
      </c>
      <c r="F11294" t="s">
        <v>10660</v>
      </c>
    </row>
    <row r="11295" spans="1:6">
      <c r="A11295">
        <v>172803</v>
      </c>
      <c r="B11295" t="s">
        <v>10</v>
      </c>
      <c r="C11295">
        <v>1</v>
      </c>
      <c r="D11295">
        <v>99.99</v>
      </c>
      <c r="E11295" s="1" t="d">
        <v>2019-03-19T09:40:00.0000002793967725</v>
      </c>
      <c r="F11295" t="s">
        <v>10661</v>
      </c>
    </row>
    <row r="11296" spans="1:6">
      <c r="A11296">
        <v>172804</v>
      </c>
      <c r="B11296" t="s">
        <v>29</v>
      </c>
      <c r="C11296">
        <v>1</v>
      </c>
      <c r="D11296">
        <v>150</v>
      </c>
      <c r="E11296" s="1" t="d">
        <v>2019-03-15T10:11:00.00000005587935450</v>
      </c>
      <c r="F11296" t="s">
        <v>10662</v>
      </c>
    </row>
    <row r="11297" spans="1:6">
      <c r="A11297">
        <v>172805</v>
      </c>
      <c r="B11297" t="s">
        <v>14</v>
      </c>
      <c r="C11297">
        <v>2</v>
      </c>
      <c r="D11297">
        <v>3.84</v>
      </c>
      <c r="E11297" s="1" t="d">
        <v>2019-03-14T19:19:59.99999993015081025</v>
      </c>
      <c r="F11297" t="s">
        <v>10663</v>
      </c>
    </row>
    <row r="11298" spans="1:6">
      <c r="A11298">
        <v>172805</v>
      </c>
      <c r="B11298" t="s">
        <v>10</v>
      </c>
      <c r="C11298">
        <v>1</v>
      </c>
      <c r="D11298">
        <v>99.99</v>
      </c>
      <c r="E11298" s="1" t="d">
        <v>2019-03-14T19:19:59.99999993015081025</v>
      </c>
      <c r="F11298" t="s">
        <v>10663</v>
      </c>
    </row>
    <row r="11299" spans="1:6">
      <c r="A11299">
        <v>172806</v>
      </c>
      <c r="B11299" t="s">
        <v>124</v>
      </c>
      <c r="C11299">
        <v>1</v>
      </c>
      <c r="D11299">
        <v>109.99</v>
      </c>
      <c r="E11299" s="1" t="d">
        <v>2019-03-06T16:12:00.00000025145709525</v>
      </c>
      <c r="F11299" t="s">
        <v>10664</v>
      </c>
    </row>
    <row r="11300" spans="1:6">
      <c r="A11300">
        <v>172807</v>
      </c>
      <c r="B11300" t="s">
        <v>29</v>
      </c>
      <c r="C11300">
        <v>1</v>
      </c>
      <c r="D11300">
        <v>150</v>
      </c>
      <c r="E11300" s="1" t="d">
        <v>2019-03-24T16:32:59.9999999580904875</v>
      </c>
      <c r="F11300" t="s">
        <v>10665</v>
      </c>
    </row>
    <row r="11301" spans="1:6">
      <c r="A11301">
        <v>172808</v>
      </c>
      <c r="B11301" t="s">
        <v>44</v>
      </c>
      <c r="C11301">
        <v>1</v>
      </c>
      <c r="D11301">
        <v>1700</v>
      </c>
      <c r="E11301" s="1" t="d">
        <v>2019-03-08T05:42:59.99999981839210125</v>
      </c>
      <c r="F11301" t="s">
        <v>10666</v>
      </c>
    </row>
    <row r="11302" spans="1:6">
      <c r="A11302">
        <v>172809</v>
      </c>
      <c r="B11302" t="s">
        <v>54</v>
      </c>
      <c r="C11302">
        <v>1</v>
      </c>
      <c r="D11302">
        <v>149.99</v>
      </c>
      <c r="E11302" s="1" t="d">
        <v>2019-03-09T19:51:59.99999990221113300</v>
      </c>
      <c r="F11302" t="s">
        <v>10667</v>
      </c>
    </row>
    <row r="11303" spans="1:6">
      <c r="A11303">
        <v>172810</v>
      </c>
      <c r="B11303" t="s">
        <v>8</v>
      </c>
      <c r="C11303">
        <v>1</v>
      </c>
      <c r="D11303">
        <v>14.95</v>
      </c>
      <c r="E11303" s="1" t="d">
        <v>2019-03-10T23:39:59.99999986030161375</v>
      </c>
      <c r="F11303" t="s">
        <v>10668</v>
      </c>
    </row>
    <row r="11304" spans="1:6">
      <c r="A11304">
        <v>172811</v>
      </c>
      <c r="B11304" t="s">
        <v>44</v>
      </c>
      <c r="C11304">
        <v>1</v>
      </c>
      <c r="D11304">
        <v>1700</v>
      </c>
      <c r="E11304" s="1" t="d">
        <v>2019-03-25T14:52:59.99999988824129100</v>
      </c>
      <c r="F11304" t="s">
        <v>6934</v>
      </c>
    </row>
    <row r="11305" spans="1:6">
      <c r="A11305">
        <v>172812</v>
      </c>
      <c r="B11305" t="s">
        <v>38</v>
      </c>
      <c r="C11305">
        <v>1</v>
      </c>
      <c r="D11305">
        <v>600</v>
      </c>
      <c r="E11305" s="1" t="d">
        <v>2019-03-01T10:53:00.000000097788870375</v>
      </c>
      <c r="F11305" t="s">
        <v>10669</v>
      </c>
    </row>
    <row r="11306" spans="1:6">
      <c r="A11306">
        <v>172813</v>
      </c>
      <c r="B11306" t="s">
        <v>10</v>
      </c>
      <c r="C11306">
        <v>1</v>
      </c>
      <c r="D11306">
        <v>99.99</v>
      </c>
      <c r="E11306" s="1" t="d">
        <v>2019-03-13T11:26:59.99999983236193650</v>
      </c>
      <c r="F11306" t="s">
        <v>10670</v>
      </c>
    </row>
    <row r="11307" spans="1:6">
      <c r="A11307">
        <v>172814</v>
      </c>
      <c r="B11307" t="s">
        <v>20</v>
      </c>
      <c r="C11307">
        <v>1</v>
      </c>
      <c r="D11307">
        <v>2.99</v>
      </c>
      <c r="E11307" s="1" t="d">
        <v>2019-03-10T17:46:59.99999997206032275</v>
      </c>
      <c r="F11307" t="s">
        <v>10671</v>
      </c>
    </row>
    <row r="11308" spans="1:6">
      <c r="A11308">
        <v>172815</v>
      </c>
      <c r="B11308" t="s">
        <v>8</v>
      </c>
      <c r="C11308">
        <v>1</v>
      </c>
      <c r="D11308">
        <v>14.95</v>
      </c>
      <c r="E11308" s="1" t="d">
        <v>2019-03-24T11:07:59.99999988824129100</v>
      </c>
      <c r="F11308" t="s">
        <v>10672</v>
      </c>
    </row>
    <row r="11309" spans="1:6">
      <c r="A11309">
        <v>172816</v>
      </c>
      <c r="B11309" t="s">
        <v>10</v>
      </c>
      <c r="C11309">
        <v>1</v>
      </c>
      <c r="D11309">
        <v>99.99</v>
      </c>
      <c r="E11309" s="1" t="d">
        <v>2019-03-06T13:32:59.9999999580904875</v>
      </c>
      <c r="F11309" t="s">
        <v>10673</v>
      </c>
    </row>
    <row r="11310" spans="1:6">
      <c r="A11310">
        <v>172817</v>
      </c>
      <c r="B11310" t="s">
        <v>29</v>
      </c>
      <c r="C11310">
        <v>1</v>
      </c>
      <c r="D11310">
        <v>150</v>
      </c>
      <c r="E11310" s="1" t="d">
        <v>2019-03-07T18:24:59.99999986030161375</v>
      </c>
      <c r="F11310" t="s">
        <v>10674</v>
      </c>
    </row>
    <row r="11311" spans="1:6">
      <c r="A11311">
        <v>172818</v>
      </c>
      <c r="B11311" t="s">
        <v>8</v>
      </c>
      <c r="C11311">
        <v>1</v>
      </c>
      <c r="D11311">
        <v>14.95</v>
      </c>
      <c r="E11311" s="1" t="d">
        <v>2019-03-10T01:44:00.00000022351741800</v>
      </c>
      <c r="F11311" t="s">
        <v>10675</v>
      </c>
    </row>
    <row r="11312" spans="1:6">
      <c r="A11312">
        <v>172819</v>
      </c>
      <c r="B11312" t="s">
        <v>9</v>
      </c>
      <c r="C11312">
        <v>1</v>
      </c>
      <c r="D11312">
        <v>11.99</v>
      </c>
      <c r="E11312" s="1" t="d">
        <v>2019-03-30T16:15:00.00000020954757600</v>
      </c>
      <c r="F11312" t="s">
        <v>10676</v>
      </c>
    </row>
    <row r="11313" spans="1:6">
      <c r="A11313">
        <v>172820</v>
      </c>
      <c r="B11313" t="s">
        <v>29</v>
      </c>
      <c r="C11313">
        <v>1</v>
      </c>
      <c r="D11313">
        <v>150</v>
      </c>
      <c r="E11313" s="1" t="d">
        <v>2019-03-15T12:14:00.00000022351741800</v>
      </c>
      <c r="F11313" t="s">
        <v>10677</v>
      </c>
    </row>
    <row r="11314" spans="1:6">
      <c r="A11314">
        <v>172821</v>
      </c>
      <c r="B11314" t="s">
        <v>8</v>
      </c>
      <c r="C11314">
        <v>1</v>
      </c>
      <c r="D11314">
        <v>14.95</v>
      </c>
      <c r="E11314" s="1" t="d">
        <v>2019-03-25T22:35:59.99999991618096825</v>
      </c>
      <c r="F11314" t="s">
        <v>10678</v>
      </c>
    </row>
    <row r="11315" spans="1:6">
      <c r="A11315">
        <v>172822</v>
      </c>
      <c r="B11315" t="s">
        <v>54</v>
      </c>
      <c r="C11315">
        <v>1</v>
      </c>
      <c r="D11315">
        <v>149.99</v>
      </c>
      <c r="E11315" s="1" t="d">
        <v>2019-03-09T11:10:00.0000002793967725</v>
      </c>
      <c r="F11315" t="s">
        <v>5738</v>
      </c>
    </row>
    <row r="11316" spans="1:6">
      <c r="A11316">
        <v>172823</v>
      </c>
      <c r="B11316" t="s">
        <v>8</v>
      </c>
      <c r="C11316">
        <v>2</v>
      </c>
      <c r="D11316">
        <v>14.95</v>
      </c>
      <c r="E11316" s="1" t="d">
        <v>2019-03-22T06:52:00.00000011175870900</v>
      </c>
      <c r="F11316" t="s">
        <v>10679</v>
      </c>
    </row>
    <row r="11317" spans="1:6">
      <c r="A11317">
        <v>172824</v>
      </c>
      <c r="B11317" t="s">
        <v>124</v>
      </c>
      <c r="C11317">
        <v>1</v>
      </c>
      <c r="D11317">
        <v>109.99</v>
      </c>
      <c r="E11317" s="1" t="d">
        <v>2019-03-28T21:18:59.99999994412064550</v>
      </c>
      <c r="F11317" t="s">
        <v>10680</v>
      </c>
    </row>
    <row r="11318" spans="1:6">
      <c r="A11318">
        <v>172825</v>
      </c>
      <c r="B11318" t="s">
        <v>20</v>
      </c>
      <c r="C11318">
        <v>1</v>
      </c>
      <c r="D11318">
        <v>2.99</v>
      </c>
      <c r="E11318" s="1" t="d">
        <v>2019-03-10T10:37:00.00000011175870900</v>
      </c>
      <c r="F11318" t="s">
        <v>10681</v>
      </c>
    </row>
    <row r="11319" spans="1:6">
      <c r="A11319">
        <v>172826</v>
      </c>
      <c r="B11319" t="s">
        <v>10</v>
      </c>
      <c r="C11319">
        <v>1</v>
      </c>
      <c r="D11319">
        <v>99.99</v>
      </c>
      <c r="E11319" s="1" t="d">
        <v>2019-03-21T23:16:00.00000019557774075</v>
      </c>
      <c r="F11319" t="s">
        <v>10682</v>
      </c>
    </row>
    <row r="11320" spans="1:6">
      <c r="A11320">
        <v>172827</v>
      </c>
      <c r="B11320" t="s">
        <v>17</v>
      </c>
      <c r="C11320">
        <v>1</v>
      </c>
      <c r="D11320">
        <v>11.95</v>
      </c>
      <c r="E11320" s="1" t="d">
        <v>2019-03-01T17:16:59.99999976251274675</v>
      </c>
      <c r="F11320" t="s">
        <v>10683</v>
      </c>
    </row>
    <row r="11321" spans="1:6">
      <c r="A11321">
        <v>172828</v>
      </c>
      <c r="B11321" t="s">
        <v>29</v>
      </c>
      <c r="C11321">
        <v>1</v>
      </c>
      <c r="D11321">
        <v>150</v>
      </c>
      <c r="E11321" s="1" t="d">
        <v>2019-03-29T21:43:59.99999980442225925</v>
      </c>
      <c r="F11321" t="s">
        <v>10684</v>
      </c>
    </row>
    <row r="11322" spans="1:6">
      <c r="A11322">
        <v>172828</v>
      </c>
      <c r="B11322" t="s">
        <v>8</v>
      </c>
      <c r="C11322">
        <v>1</v>
      </c>
      <c r="D11322">
        <v>14.95</v>
      </c>
      <c r="E11322" s="1" t="d">
        <v>2019-03-29T21:43:59.99999980442225925</v>
      </c>
      <c r="F11322" t="s">
        <v>10684</v>
      </c>
    </row>
    <row r="11323" spans="1:6">
      <c r="A11323">
        <v>172829</v>
      </c>
      <c r="B11323" t="s">
        <v>17</v>
      </c>
      <c r="C11323">
        <v>1</v>
      </c>
      <c r="D11323">
        <v>11.95</v>
      </c>
      <c r="E11323" s="1" t="d">
        <v>2019-03-25T21:56:00.00000026542693050</v>
      </c>
      <c r="F11323" t="s">
        <v>10685</v>
      </c>
    </row>
    <row r="11324" spans="1:6">
      <c r="A11324">
        <v>172830</v>
      </c>
      <c r="B11324" t="s">
        <v>17</v>
      </c>
      <c r="C11324">
        <v>1</v>
      </c>
      <c r="D11324">
        <v>11.95</v>
      </c>
      <c r="E11324" s="1" t="d">
        <v>2019-03-05T23:48:59.999999734573066125</v>
      </c>
      <c r="F11324" t="s">
        <v>10686</v>
      </c>
    </row>
    <row r="11325" spans="1:6">
      <c r="A11325">
        <v>172831</v>
      </c>
      <c r="B11325" t="s">
        <v>17</v>
      </c>
      <c r="C11325">
        <v>1</v>
      </c>
      <c r="D11325">
        <v>11.95</v>
      </c>
      <c r="E11325" s="1" t="d">
        <v>2019-03-30T11:58:00.00000023748725325</v>
      </c>
      <c r="F11325" t="s">
        <v>10687</v>
      </c>
    </row>
    <row r="11326" spans="1:6">
      <c r="A11326">
        <v>172832</v>
      </c>
      <c r="B11326" t="s">
        <v>8</v>
      </c>
      <c r="C11326">
        <v>1</v>
      </c>
      <c r="D11326">
        <v>14.95</v>
      </c>
      <c r="E11326" s="1" t="d">
        <v>2019-03-12T19:00:59.99999998603016475</v>
      </c>
      <c r="F11326" t="s">
        <v>10688</v>
      </c>
    </row>
    <row r="11327" spans="1:6">
      <c r="A11327">
        <v>172833</v>
      </c>
      <c r="B11327" t="s">
        <v>54</v>
      </c>
      <c r="C11327">
        <v>1</v>
      </c>
      <c r="D11327">
        <v>149.99</v>
      </c>
      <c r="E11327" s="1" t="d">
        <v>2019-03-02T16:03:59.99999994412064550</v>
      </c>
      <c r="F11327" t="s">
        <v>10689</v>
      </c>
    </row>
    <row r="11328" spans="1:6">
      <c r="A11328">
        <v>172834</v>
      </c>
      <c r="B11328" t="s">
        <v>20</v>
      </c>
      <c r="C11328">
        <v>2</v>
      </c>
      <c r="D11328">
        <v>2.99</v>
      </c>
      <c r="E11328" s="1" t="d">
        <v>2019-03-09T12:49:00.00000015366822150</v>
      </c>
      <c r="F11328" t="s">
        <v>10690</v>
      </c>
    </row>
    <row r="11329" spans="1:6">
      <c r="A11329">
        <v>172835</v>
      </c>
      <c r="B11329" t="s">
        <v>31</v>
      </c>
      <c r="C11329">
        <v>1</v>
      </c>
      <c r="D11329">
        <v>389.99</v>
      </c>
      <c r="E11329" s="1" t="d">
        <v>2019-03-21T23:12:00.0000000419095125</v>
      </c>
      <c r="F11329" t="s">
        <v>10691</v>
      </c>
    </row>
    <row r="11330" spans="1:6">
      <c r="A11330">
        <v>172836</v>
      </c>
      <c r="B11330" t="s">
        <v>78</v>
      </c>
      <c r="C11330">
        <v>1</v>
      </c>
      <c r="D11330">
        <v>999.99</v>
      </c>
      <c r="E11330" s="1" t="d">
        <v>2019-03-23T23:35:00.00000013969838625</v>
      </c>
      <c r="F11330" t="s">
        <v>10692</v>
      </c>
    </row>
    <row r="11331" spans="1:6">
      <c r="A11331">
        <v>172837</v>
      </c>
      <c r="B11331" t="s">
        <v>17</v>
      </c>
      <c r="C11331">
        <v>1</v>
      </c>
      <c r="D11331">
        <v>11.95</v>
      </c>
      <c r="E11331" s="1" t="d">
        <v>2019-03-04T13:09:00.00000029336660775</v>
      </c>
      <c r="F11331" t="s">
        <v>10693</v>
      </c>
    </row>
    <row r="11332" spans="1:6">
      <c r="A11332">
        <v>172838</v>
      </c>
      <c r="B11332" t="s">
        <v>9</v>
      </c>
      <c r="C11332">
        <v>1</v>
      </c>
      <c r="D11332">
        <v>11.99</v>
      </c>
      <c r="E11332" s="1" t="d">
        <v>2019-03-05T18:53:00.00000030733644975</v>
      </c>
      <c r="F11332" t="s">
        <v>10694</v>
      </c>
    </row>
    <row r="11333" spans="1:6">
      <c r="A11333">
        <v>172839</v>
      </c>
      <c r="B11333" t="s">
        <v>14</v>
      </c>
      <c r="C11333">
        <v>2</v>
      </c>
      <c r="D11333">
        <v>3.84</v>
      </c>
      <c r="E11333" s="1" t="d">
        <v>2019-03-18T13:48:59.99999994412064550</v>
      </c>
      <c r="F11333" t="s">
        <v>10695</v>
      </c>
    </row>
    <row r="11334" spans="1:6">
      <c r="A11334">
        <v>172840</v>
      </c>
      <c r="B11334" t="s">
        <v>8</v>
      </c>
      <c r="C11334">
        <v>1</v>
      </c>
      <c r="D11334">
        <v>14.95</v>
      </c>
      <c r="E11334" s="1" t="d">
        <v>2019-03-01T11:06:00.00000012572854425</v>
      </c>
      <c r="F11334" t="s">
        <v>10696</v>
      </c>
    </row>
    <row r="11335" spans="1:6">
      <c r="A11335">
        <v>172841</v>
      </c>
      <c r="B11335" t="s">
        <v>10</v>
      </c>
      <c r="C11335">
        <v>1</v>
      </c>
      <c r="D11335">
        <v>99.99</v>
      </c>
      <c r="E11335" s="1" t="d">
        <v>2019-03-24T17:01:59.99999997206032275</v>
      </c>
      <c r="F11335" t="s">
        <v>4484</v>
      </c>
    </row>
    <row r="11336" spans="1:6">
      <c r="A11336">
        <v>172842</v>
      </c>
      <c r="B11336" t="s">
        <v>14</v>
      </c>
      <c r="C11336">
        <v>1</v>
      </c>
      <c r="D11336">
        <v>3.84</v>
      </c>
      <c r="E11336" s="1" t="d">
        <v>2019-03-26T21:43:59.99999980442225925</v>
      </c>
      <c r="F11336" t="s">
        <v>10697</v>
      </c>
    </row>
    <row r="11337" spans="1:6">
      <c r="A11337">
        <v>172843</v>
      </c>
      <c r="B11337" t="s">
        <v>10</v>
      </c>
      <c r="C11337">
        <v>1</v>
      </c>
      <c r="D11337">
        <v>99.99</v>
      </c>
      <c r="E11337" s="1" t="d">
        <v>2019-03-25T09:40:00.0000002793967725</v>
      </c>
      <c r="F11337" t="s">
        <v>10698</v>
      </c>
    </row>
    <row r="11338" spans="1:6">
      <c r="A11338">
        <v>172844</v>
      </c>
      <c r="B11338" t="s">
        <v>14</v>
      </c>
      <c r="C11338">
        <v>1</v>
      </c>
      <c r="D11338">
        <v>3.84</v>
      </c>
      <c r="E11338" s="1" t="d">
        <v>2019-03-23T09:05:59.99999991618096825</v>
      </c>
      <c r="F11338" t="s">
        <v>10699</v>
      </c>
    </row>
    <row r="11339" spans="1:6">
      <c r="A11339">
        <v>172845</v>
      </c>
      <c r="B11339" t="s">
        <v>14</v>
      </c>
      <c r="C11339">
        <v>1</v>
      </c>
      <c r="D11339">
        <v>3.84</v>
      </c>
      <c r="E11339" s="1" t="d">
        <v>2019-03-02T16:24:00.00000008381903175</v>
      </c>
      <c r="F11339" t="s">
        <v>10700</v>
      </c>
    </row>
    <row r="11340" spans="1:6">
      <c r="A11340">
        <v>172846</v>
      </c>
      <c r="B11340" t="s">
        <v>20</v>
      </c>
      <c r="C11340">
        <v>2</v>
      </c>
      <c r="D11340">
        <v>2.99</v>
      </c>
      <c r="E11340" s="1" t="d">
        <v>2019-03-14T11:28:00.00000002793967725</v>
      </c>
      <c r="F11340" t="s">
        <v>10701</v>
      </c>
    </row>
    <row r="11341" spans="1:6">
      <c r="A11341">
        <v>172847</v>
      </c>
      <c r="B11341" t="s">
        <v>38</v>
      </c>
      <c r="C11341">
        <v>1</v>
      </c>
      <c r="D11341">
        <v>600</v>
      </c>
      <c r="E11341" s="1" t="d">
        <v>2019-03-30T17:06:00.00000012572854425</v>
      </c>
      <c r="F11341" t="s">
        <v>10702</v>
      </c>
    </row>
    <row r="11342" spans="1:6">
      <c r="A11342">
        <v>172847</v>
      </c>
      <c r="B11342" t="s">
        <v>9</v>
      </c>
      <c r="C11342">
        <v>1</v>
      </c>
      <c r="D11342">
        <v>11.99</v>
      </c>
      <c r="E11342" s="1" t="d">
        <v>2019-03-30T17:06:00.00000012572854425</v>
      </c>
      <c r="F11342" t="s">
        <v>10702</v>
      </c>
    </row>
    <row r="11343" spans="1:6">
      <c r="A11343">
        <v>172848</v>
      </c>
      <c r="B11343" t="s">
        <v>8</v>
      </c>
      <c r="C11343">
        <v>1</v>
      </c>
      <c r="D11343">
        <v>14.95</v>
      </c>
      <c r="E11343" s="1" t="d">
        <v>2019-03-22T19:09:59.99999986030161375</v>
      </c>
      <c r="F11343" t="s">
        <v>10703</v>
      </c>
    </row>
    <row r="11344" spans="1:6">
      <c r="A11344">
        <v>172849</v>
      </c>
      <c r="B11344" t="s">
        <v>17</v>
      </c>
      <c r="C11344">
        <v>1</v>
      </c>
      <c r="D11344">
        <v>11.95</v>
      </c>
      <c r="E11344" s="1" t="d">
        <v>2019-03-03T16:28:00.00000023748725325</v>
      </c>
      <c r="F11344" t="s">
        <v>10704</v>
      </c>
    </row>
    <row r="11345" spans="1:6">
      <c r="A11345">
        <v>172850</v>
      </c>
      <c r="B11345" t="s">
        <v>14</v>
      </c>
      <c r="C11345">
        <v>1</v>
      </c>
      <c r="D11345">
        <v>3.84</v>
      </c>
      <c r="E11345" s="1" t="d">
        <v>2019-03-07T07:47:59.99999974854290475</v>
      </c>
      <c r="F11345" t="s">
        <v>10705</v>
      </c>
    </row>
    <row r="11346" spans="1:6">
      <c r="A11346">
        <v>172851</v>
      </c>
      <c r="B11346" t="s">
        <v>9</v>
      </c>
      <c r="C11346">
        <v>1</v>
      </c>
      <c r="D11346">
        <v>11.99</v>
      </c>
      <c r="E11346" s="1" t="d">
        <v>2019-03-19T17:10:59.99999984633177850</v>
      </c>
      <c r="F11346" t="s">
        <v>10706</v>
      </c>
    </row>
    <row r="11347" spans="1:6">
      <c r="A11347">
        <v>172852</v>
      </c>
      <c r="B11347" t="s">
        <v>8</v>
      </c>
      <c r="C11347">
        <v>1</v>
      </c>
      <c r="D11347">
        <v>14.95</v>
      </c>
      <c r="E11347" s="1" t="d">
        <v>2019-03-23T03:02:59.9999999580904875</v>
      </c>
      <c r="F11347" t="s">
        <v>10707</v>
      </c>
    </row>
    <row r="11348" spans="1:6">
      <c r="A11348">
        <v>172853</v>
      </c>
      <c r="B11348" t="s">
        <v>20</v>
      </c>
      <c r="C11348">
        <v>1</v>
      </c>
      <c r="D11348">
        <v>2.99</v>
      </c>
      <c r="E11348" s="1" t="d">
        <v>2019-03-06T10:02:00.00000018160789875</v>
      </c>
      <c r="F11348" t="s">
        <v>10708</v>
      </c>
    </row>
    <row r="11349" spans="1:6">
      <c r="A11349">
        <v>172854</v>
      </c>
      <c r="B11349" t="s">
        <v>9</v>
      </c>
      <c r="C11349">
        <v>1</v>
      </c>
      <c r="D11349">
        <v>11.99</v>
      </c>
      <c r="E11349" s="1" t="d">
        <v>2019-03-14T15:26:00.00000005587935450</v>
      </c>
      <c r="F11349" t="s">
        <v>10709</v>
      </c>
    </row>
    <row r="11350" spans="1:6">
      <c r="A11350">
        <v>172855</v>
      </c>
      <c r="B11350" t="s">
        <v>31</v>
      </c>
      <c r="C11350">
        <v>1</v>
      </c>
      <c r="D11350">
        <v>389.99</v>
      </c>
      <c r="E11350" s="1" t="d">
        <v>2019-03-23T15:23:00.000000097788870375</v>
      </c>
      <c r="F11350" t="s">
        <v>10710</v>
      </c>
    </row>
    <row r="11351" spans="1:6">
      <c r="A11351">
        <v>172856</v>
      </c>
      <c r="B11351" t="s">
        <v>14</v>
      </c>
      <c r="C11351">
        <v>2</v>
      </c>
      <c r="D11351">
        <v>3.84</v>
      </c>
      <c r="E11351" s="1" t="d">
        <v>2019-03-07T17:16:59.99999976251274675</v>
      </c>
      <c r="F11351" t="s">
        <v>10711</v>
      </c>
    </row>
    <row r="11352" spans="1:6">
      <c r="A11352">
        <v>172857</v>
      </c>
      <c r="B11352" t="s">
        <v>8</v>
      </c>
      <c r="C11352">
        <v>1</v>
      </c>
      <c r="D11352">
        <v>14.95</v>
      </c>
      <c r="E11352" s="1" t="d">
        <v>2019-03-29T17:51:00.00000012572854425</v>
      </c>
      <c r="F11352" t="s">
        <v>10712</v>
      </c>
    </row>
    <row r="11353" spans="1:6">
      <c r="A11353">
        <v>172858</v>
      </c>
      <c r="B11353" t="s">
        <v>20</v>
      </c>
      <c r="C11353">
        <v>1</v>
      </c>
      <c r="D11353">
        <v>2.99</v>
      </c>
      <c r="E11353" s="1" t="d">
        <v>2019-03-03T11:29:59.99999979045242400</v>
      </c>
      <c r="F11353" t="s">
        <v>10713</v>
      </c>
    </row>
    <row r="11354" spans="1:6">
      <c r="A11354">
        <v>172859</v>
      </c>
      <c r="B11354" t="s">
        <v>17</v>
      </c>
      <c r="C11354">
        <v>1</v>
      </c>
      <c r="D11354">
        <v>11.95</v>
      </c>
      <c r="E11354" s="1" t="d">
        <v>2019-03-18T10:59:00.00000001396983525</v>
      </c>
      <c r="F11354" t="s">
        <v>10714</v>
      </c>
    </row>
    <row r="11355" spans="1:6">
      <c r="A11355">
        <v>172860</v>
      </c>
      <c r="B11355" t="s">
        <v>6</v>
      </c>
      <c r="C11355">
        <v>1</v>
      </c>
      <c r="D11355">
        <v>700</v>
      </c>
      <c r="E11355" s="1" t="d">
        <v>2019-03-15T03:45:00.000</v>
      </c>
      <c r="F11355" t="s">
        <v>10715</v>
      </c>
    </row>
    <row r="11356" spans="1:6">
      <c r="A11356">
        <v>172861</v>
      </c>
      <c r="B11356" t="s">
        <v>83</v>
      </c>
      <c r="C11356">
        <v>1</v>
      </c>
      <c r="D11356">
        <v>400</v>
      </c>
      <c r="E11356" s="1" t="d">
        <v>2019-03-06T11:42:00.00000025145709525</v>
      </c>
      <c r="F11356" t="s">
        <v>10716</v>
      </c>
    </row>
    <row r="11357" spans="1:6">
      <c r="A11357">
        <v>172861</v>
      </c>
      <c r="B11357" t="s">
        <v>9</v>
      </c>
      <c r="C11357">
        <v>2</v>
      </c>
      <c r="D11357">
        <v>11.99</v>
      </c>
      <c r="E11357" s="1" t="d">
        <v>2019-03-06T11:42:00.00000025145709525</v>
      </c>
      <c r="F11357" t="s">
        <v>10716</v>
      </c>
    </row>
    <row r="11358" spans="1:6">
      <c r="A11358">
        <v>172862</v>
      </c>
      <c r="B11358" t="s">
        <v>29</v>
      </c>
      <c r="C11358">
        <v>1</v>
      </c>
      <c r="D11358">
        <v>150</v>
      </c>
      <c r="E11358" s="1" t="d">
        <v>2019-03-26T10:15:00.00000020954757600</v>
      </c>
      <c r="F11358" t="s">
        <v>10717</v>
      </c>
    </row>
    <row r="11359" spans="1:6">
      <c r="A11359">
        <v>172863</v>
      </c>
      <c r="B11359" t="s">
        <v>20</v>
      </c>
      <c r="C11359">
        <v>1</v>
      </c>
      <c r="D11359">
        <v>2.99</v>
      </c>
      <c r="E11359" s="1" t="d">
        <v>2019-03-09T17:35:00.00000013969838625</v>
      </c>
      <c r="F11359" t="s">
        <v>10718</v>
      </c>
    </row>
    <row r="11360" spans="1:6">
      <c r="A11360">
        <v>172864</v>
      </c>
      <c r="B11360" t="s">
        <v>29</v>
      </c>
      <c r="C11360">
        <v>1</v>
      </c>
      <c r="D11360">
        <v>150</v>
      </c>
      <c r="E11360" s="1" t="d">
        <v>2019-03-23T08:01:59.99999997206032275</v>
      </c>
      <c r="F11360" t="s">
        <v>10719</v>
      </c>
    </row>
    <row r="11361" spans="1:6">
      <c r="A11361">
        <v>172865</v>
      </c>
      <c r="B11361" t="s">
        <v>124</v>
      </c>
      <c r="C11361">
        <v>1</v>
      </c>
      <c r="D11361">
        <v>109.99</v>
      </c>
      <c r="E11361" s="1" t="d">
        <v>2019-03-22T00:14:00.00000022351741800</v>
      </c>
      <c r="F11361" t="s">
        <v>10720</v>
      </c>
    </row>
    <row r="11362" spans="1:6">
      <c r="A11362">
        <v>172866</v>
      </c>
      <c r="B11362" t="s">
        <v>6</v>
      </c>
      <c r="C11362">
        <v>1</v>
      </c>
      <c r="D11362">
        <v>700</v>
      </c>
      <c r="E11362" s="1" t="d">
        <v>2019-03-27T20:06:59.99999969266355025</v>
      </c>
      <c r="F11362" t="s">
        <v>4001</v>
      </c>
    </row>
    <row r="11363" spans="1:6">
      <c r="A11363">
        <v>172867</v>
      </c>
      <c r="B11363" t="s">
        <v>29</v>
      </c>
      <c r="C11363">
        <v>1</v>
      </c>
      <c r="D11363">
        <v>150</v>
      </c>
      <c r="E11363" s="1" t="d">
        <v>2019-03-19T23:25:00.00000006984918975</v>
      </c>
      <c r="F11363" t="s">
        <v>10721</v>
      </c>
    </row>
    <row r="11364" spans="1:6">
      <c r="A11364">
        <v>172867</v>
      </c>
      <c r="B11364" t="s">
        <v>38</v>
      </c>
      <c r="C11364">
        <v>1</v>
      </c>
      <c r="D11364">
        <v>600</v>
      </c>
      <c r="E11364" s="1" t="d">
        <v>2019-03-19T23:25:00.00000006984918975</v>
      </c>
      <c r="F11364" t="s">
        <v>10721</v>
      </c>
    </row>
    <row r="11365" spans="1:6">
      <c r="A11365">
        <v>172868</v>
      </c>
      <c r="B11365" t="s">
        <v>38</v>
      </c>
      <c r="C11365">
        <v>1</v>
      </c>
      <c r="D11365">
        <v>600</v>
      </c>
      <c r="E11365" s="1" t="d">
        <v>2019-03-24T01:43:00.00000002793967725</v>
      </c>
      <c r="F11365" t="s">
        <v>407</v>
      </c>
    </row>
    <row r="11366" spans="1:6">
      <c r="A11366">
        <v>172869</v>
      </c>
      <c r="B11366" t="s">
        <v>17</v>
      </c>
      <c r="C11366">
        <v>1</v>
      </c>
      <c r="D11366">
        <v>11.95</v>
      </c>
      <c r="E11366" s="1" t="d">
        <v>2019-03-07T07:34:00.00000015366822150</v>
      </c>
      <c r="F11366" t="s">
        <v>10722</v>
      </c>
    </row>
    <row r="11367" spans="1:6">
      <c r="A11367">
        <v>172870</v>
      </c>
      <c r="B11367" t="s">
        <v>10</v>
      </c>
      <c r="C11367">
        <v>1</v>
      </c>
      <c r="D11367">
        <v>99.99</v>
      </c>
      <c r="E11367" s="1" t="d">
        <v>2019-03-27T10:05:00.00000013969838625</v>
      </c>
      <c r="F11367" t="s">
        <v>10723</v>
      </c>
    </row>
    <row r="11368" spans="1:6">
      <c r="A11368">
        <v>172871</v>
      </c>
      <c r="B11368" t="s">
        <v>10</v>
      </c>
      <c r="C11368">
        <v>1</v>
      </c>
      <c r="D11368">
        <v>99.99</v>
      </c>
      <c r="E11368" s="1" t="d">
        <v>2019-03-14T12:43:00.00000023748725325</v>
      </c>
      <c r="F11368" t="s">
        <v>10724</v>
      </c>
    </row>
    <row r="11369" spans="1:6">
      <c r="A11369">
        <v>172872</v>
      </c>
      <c r="B11369" t="s">
        <v>9</v>
      </c>
      <c r="C11369">
        <v>1</v>
      </c>
      <c r="D11369">
        <v>11.99</v>
      </c>
      <c r="E11369" s="1" t="d">
        <v>2019-03-11T15:47:59.9999999580904875</v>
      </c>
      <c r="F11369" t="s">
        <v>10725</v>
      </c>
    </row>
    <row r="11370" spans="1:6">
      <c r="A11370">
        <v>172873</v>
      </c>
      <c r="B11370" t="s">
        <v>54</v>
      </c>
      <c r="C11370">
        <v>1</v>
      </c>
      <c r="D11370">
        <v>149.99</v>
      </c>
      <c r="E11370" s="1" t="d">
        <v>2019-03-02T19:31:59.99999976251274675</v>
      </c>
      <c r="F11370" t="s">
        <v>10726</v>
      </c>
    </row>
    <row r="11371" spans="1:6">
      <c r="A11371">
        <v>172874</v>
      </c>
      <c r="B11371" t="s">
        <v>29</v>
      </c>
      <c r="C11371">
        <v>1</v>
      </c>
      <c r="D11371">
        <v>150</v>
      </c>
      <c r="E11371" s="1" t="d">
        <v>2019-03-03T10:32:59.9999999580904875</v>
      </c>
      <c r="F11371" t="s">
        <v>10727</v>
      </c>
    </row>
    <row r="11372" spans="1:6">
      <c r="A11372">
        <v>172875</v>
      </c>
      <c r="B11372" t="s">
        <v>44</v>
      </c>
      <c r="C11372">
        <v>1</v>
      </c>
      <c r="D11372">
        <v>1700</v>
      </c>
      <c r="E11372" s="1" t="d">
        <v>2019-03-02T22:06:59.99999990221113300</v>
      </c>
      <c r="F11372" t="s">
        <v>10728</v>
      </c>
    </row>
    <row r="11373" spans="1:6">
      <c r="A11373">
        <v>172876</v>
      </c>
      <c r="B11373" t="s">
        <v>6</v>
      </c>
      <c r="C11373">
        <v>1</v>
      </c>
      <c r="D11373">
        <v>700</v>
      </c>
      <c r="E11373" s="1" t="d">
        <v>2019-03-02T06:40:00.0000002793967725</v>
      </c>
      <c r="F11373" t="s">
        <v>10729</v>
      </c>
    </row>
    <row r="11374" spans="1:6">
      <c r="A11374">
        <v>172877</v>
      </c>
      <c r="B11374" t="s">
        <v>9</v>
      </c>
      <c r="C11374">
        <v>1</v>
      </c>
      <c r="D11374">
        <v>11.99</v>
      </c>
      <c r="E11374" s="1" t="d">
        <v>2019-03-29T20:16:00.00000019557774075</v>
      </c>
      <c r="F11374" t="s">
        <v>10730</v>
      </c>
    </row>
    <row r="11375" spans="1:6">
      <c r="A11375">
        <v>172878</v>
      </c>
      <c r="B11375" t="s">
        <v>124</v>
      </c>
      <c r="C11375">
        <v>1</v>
      </c>
      <c r="D11375">
        <v>109.99</v>
      </c>
      <c r="E11375" s="1" t="d">
        <v>2019-03-25T02:10:59.99999984633177850</v>
      </c>
      <c r="F11375" t="s">
        <v>10731</v>
      </c>
    </row>
    <row r="11376" spans="1:6">
      <c r="A11376">
        <v>172879</v>
      </c>
      <c r="B11376" t="s">
        <v>124</v>
      </c>
      <c r="C11376">
        <v>1</v>
      </c>
      <c r="D11376">
        <v>109.99</v>
      </c>
      <c r="E11376" s="1" t="d">
        <v>2019-03-04T15:17:00.00000018160789875</v>
      </c>
      <c r="F11376" t="s">
        <v>10732</v>
      </c>
    </row>
    <row r="11377" spans="1:6">
      <c r="A11377">
        <v>172880</v>
      </c>
      <c r="B11377" t="s">
        <v>14</v>
      </c>
      <c r="C11377">
        <v>1</v>
      </c>
      <c r="D11377">
        <v>3.84</v>
      </c>
      <c r="E11377" s="1" t="d">
        <v>2019-03-18T10:25:00.0000002793967725</v>
      </c>
      <c r="F11377" t="s">
        <v>10733</v>
      </c>
    </row>
    <row r="11378" spans="1:6">
      <c r="A11378">
        <v>172881</v>
      </c>
      <c r="B11378" t="s">
        <v>20</v>
      </c>
      <c r="C11378">
        <v>1</v>
      </c>
      <c r="D11378">
        <v>2.99</v>
      </c>
      <c r="E11378" s="1" t="d">
        <v>2019-03-04T21:14:00.00000022351741800</v>
      </c>
      <c r="F11378" t="s">
        <v>10734</v>
      </c>
    </row>
    <row r="11379" spans="1:6">
      <c r="A11379">
        <v>172882</v>
      </c>
      <c r="B11379" t="s">
        <v>14</v>
      </c>
      <c r="C11379">
        <v>2</v>
      </c>
      <c r="D11379">
        <v>3.84</v>
      </c>
      <c r="E11379" s="1" t="d">
        <v>2019-03-16T20:55:59.99999984633177850</v>
      </c>
      <c r="F11379" t="s">
        <v>10735</v>
      </c>
    </row>
    <row r="11380" spans="1:6">
      <c r="A11380">
        <v>172883</v>
      </c>
      <c r="B11380" t="s">
        <v>29</v>
      </c>
      <c r="C11380">
        <v>1</v>
      </c>
      <c r="D11380">
        <v>150</v>
      </c>
      <c r="E11380" s="1" t="d">
        <v>2019-03-28T12:53:59.99999987427145575</v>
      </c>
      <c r="F11380" t="s">
        <v>10736</v>
      </c>
    </row>
    <row r="11381" spans="1:6">
      <c r="A11381">
        <v>172884</v>
      </c>
      <c r="B11381" t="s">
        <v>29</v>
      </c>
      <c r="C11381">
        <v>1</v>
      </c>
      <c r="D11381">
        <v>150</v>
      </c>
      <c r="E11381" s="1" t="d">
        <v>2019-03-08T15:49:00.00000015366822150</v>
      </c>
      <c r="F11381" t="s">
        <v>10737</v>
      </c>
    </row>
    <row r="11382" spans="1:6">
      <c r="A11382">
        <v>172885</v>
      </c>
      <c r="B11382" t="s">
        <v>9</v>
      </c>
      <c r="C11382">
        <v>1</v>
      </c>
      <c r="D11382">
        <v>11.99</v>
      </c>
      <c r="E11382" s="1" t="d">
        <v>2019-03-03T09:40:59.99999984633177850</v>
      </c>
      <c r="F11382" t="s">
        <v>10738</v>
      </c>
    </row>
    <row r="11383" spans="1:6">
      <c r="A11383">
        <v>172886</v>
      </c>
      <c r="B11383" t="s">
        <v>29</v>
      </c>
      <c r="C11383">
        <v>1</v>
      </c>
      <c r="D11383">
        <v>150</v>
      </c>
      <c r="E11383" s="1" t="d">
        <v>2019-03-16T16:24:00.00000008381903175</v>
      </c>
      <c r="F11383" t="s">
        <v>10739</v>
      </c>
    </row>
    <row r="11384" spans="1:6">
      <c r="A11384">
        <v>172887</v>
      </c>
      <c r="B11384" t="s">
        <v>8</v>
      </c>
      <c r="C11384">
        <v>1</v>
      </c>
      <c r="D11384">
        <v>14.95</v>
      </c>
      <c r="E11384" s="1" t="d">
        <v>2019-03-28T23:35:00.00000013969838625</v>
      </c>
      <c r="F11384" t="s">
        <v>10740</v>
      </c>
    </row>
    <row r="11385" spans="1:6">
      <c r="A11385">
        <v>172888</v>
      </c>
      <c r="B11385" t="s">
        <v>38</v>
      </c>
      <c r="C11385">
        <v>1</v>
      </c>
      <c r="D11385">
        <v>600</v>
      </c>
      <c r="E11385" s="1" t="d">
        <v>2019-03-03T14:45:00.00000020954757600</v>
      </c>
      <c r="F11385" t="s">
        <v>10741</v>
      </c>
    </row>
    <row r="11386" spans="1:6">
      <c r="A11386">
        <v>172889</v>
      </c>
      <c r="B11386" t="s">
        <v>6</v>
      </c>
      <c r="C11386">
        <v>1</v>
      </c>
      <c r="D11386">
        <v>700</v>
      </c>
      <c r="E11386" s="1" t="d">
        <v>2019-03-15T14:57:00.0000000419095125</v>
      </c>
      <c r="F11386" t="s">
        <v>10742</v>
      </c>
    </row>
    <row r="11387" spans="1:6">
      <c r="A11387">
        <v>172890</v>
      </c>
      <c r="B11387" t="s">
        <v>17</v>
      </c>
      <c r="C11387">
        <v>1</v>
      </c>
      <c r="D11387">
        <v>11.95</v>
      </c>
      <c r="E11387" s="1" t="d">
        <v>2019-03-14T10:06:59.99999990221113300</v>
      </c>
      <c r="F11387" t="s">
        <v>10743</v>
      </c>
    </row>
    <row r="11388" spans="1:6">
      <c r="A11388">
        <v>172891</v>
      </c>
      <c r="B11388" t="s">
        <v>20</v>
      </c>
      <c r="C11388">
        <v>1</v>
      </c>
      <c r="D11388">
        <v>2.99</v>
      </c>
      <c r="E11388" s="1" t="d">
        <v>2019-03-16T21:30:00.00000020954757600</v>
      </c>
      <c r="F11388" t="s">
        <v>10744</v>
      </c>
    </row>
    <row r="11389" spans="1:6">
      <c r="A11389">
        <v>172892</v>
      </c>
      <c r="B11389" t="s">
        <v>83</v>
      </c>
      <c r="C11389">
        <v>1</v>
      </c>
      <c r="D11389">
        <v>400</v>
      </c>
      <c r="E11389" s="1" t="d">
        <v>2019-03-30T20:38:00.000000097788870375</v>
      </c>
      <c r="F11389" t="s">
        <v>10745</v>
      </c>
    </row>
    <row r="11390" spans="1:6">
      <c r="A11390">
        <v>172892</v>
      </c>
      <c r="B11390" t="s">
        <v>10</v>
      </c>
      <c r="C11390">
        <v>1</v>
      </c>
      <c r="D11390">
        <v>99.99</v>
      </c>
      <c r="E11390" s="1" t="d">
        <v>2019-03-30T20:38:00.000000097788870375</v>
      </c>
      <c r="F11390" t="s">
        <v>10745</v>
      </c>
    </row>
    <row r="11391" spans="1:6">
      <c r="A11391">
        <v>172893</v>
      </c>
      <c r="B11391" t="s">
        <v>8</v>
      </c>
      <c r="C11391">
        <v>1</v>
      </c>
      <c r="D11391">
        <v>14.95</v>
      </c>
      <c r="E11391" s="1" t="d">
        <v>2019-03-05T13:59:00.00000001396983525</v>
      </c>
      <c r="F11391" t="s">
        <v>10746</v>
      </c>
    </row>
    <row r="11392" spans="1:6">
      <c r="A11392">
        <v>172894</v>
      </c>
      <c r="B11392" t="s">
        <v>17</v>
      </c>
      <c r="C11392">
        <v>1</v>
      </c>
      <c r="D11392">
        <v>11.95</v>
      </c>
      <c r="E11392" s="1" t="d">
        <v>2019-03-01T16:44:59.99999979045242400</v>
      </c>
      <c r="F11392" t="s">
        <v>10747</v>
      </c>
    </row>
    <row r="11393" spans="1:6">
      <c r="A11393">
        <v>172895</v>
      </c>
      <c r="B11393" t="s">
        <v>9</v>
      </c>
      <c r="C11393">
        <v>2</v>
      </c>
      <c r="D11393">
        <v>11.99</v>
      </c>
      <c r="E11393" s="1" t="d">
        <v>2019-03-22T13:02:59.99999974854290475</v>
      </c>
      <c r="F11393" t="s">
        <v>10748</v>
      </c>
    </row>
    <row r="11394" spans="1:6">
      <c r="A11394">
        <v>172896</v>
      </c>
      <c r="B11394" t="s">
        <v>12</v>
      </c>
      <c r="C11394">
        <v>1</v>
      </c>
      <c r="D11394">
        <v>379.99</v>
      </c>
      <c r="E11394" s="1" t="d">
        <v>2019-03-22T12:58:00.00000002793967725</v>
      </c>
      <c r="F11394" t="s">
        <v>10749</v>
      </c>
    </row>
    <row r="11395" spans="1:6">
      <c r="A11395">
        <v>172897</v>
      </c>
      <c r="B11395" t="s">
        <v>20</v>
      </c>
      <c r="C11395">
        <v>1</v>
      </c>
      <c r="D11395">
        <v>2.99</v>
      </c>
      <c r="E11395" s="1" t="d">
        <v>2019-03-04T14:33:59.99999994412064550</v>
      </c>
      <c r="F11395" t="s">
        <v>10750</v>
      </c>
    </row>
    <row r="11396" spans="1:6">
      <c r="A11396">
        <v>172898</v>
      </c>
      <c r="B11396" t="s">
        <v>6</v>
      </c>
      <c r="C11396">
        <v>1</v>
      </c>
      <c r="D11396">
        <v>700</v>
      </c>
      <c r="E11396" s="1" t="d">
        <v>2019-03-12T15:18:59.99999994412064550</v>
      </c>
      <c r="F11396" t="s">
        <v>10751</v>
      </c>
    </row>
    <row r="11397" spans="1:6">
      <c r="A11397">
        <v>172898</v>
      </c>
      <c r="B11397" t="s">
        <v>8</v>
      </c>
      <c r="C11397">
        <v>1</v>
      </c>
      <c r="D11397">
        <v>14.95</v>
      </c>
      <c r="E11397" s="1" t="d">
        <v>2019-03-12T15:18:59.99999994412064550</v>
      </c>
      <c r="F11397" t="s">
        <v>10751</v>
      </c>
    </row>
    <row r="11398" spans="1:6">
      <c r="A11398">
        <v>172899</v>
      </c>
      <c r="B11398" t="s">
        <v>20</v>
      </c>
      <c r="C11398">
        <v>1</v>
      </c>
      <c r="D11398">
        <v>2.99</v>
      </c>
      <c r="E11398" s="1" t="d">
        <v>2019-03-21T11:32:59.99999974854290475</v>
      </c>
      <c r="F11398" t="s">
        <v>4918</v>
      </c>
    </row>
    <row r="11399" spans="1:6">
      <c r="A11399">
        <v>172900</v>
      </c>
      <c r="B11399" t="s">
        <v>31</v>
      </c>
      <c r="C11399">
        <v>1</v>
      </c>
      <c r="D11399">
        <v>389.99</v>
      </c>
      <c r="E11399" s="1" t="d">
        <v>2019-03-15T19:57:59.99999981839210125</v>
      </c>
      <c r="F11399" t="s">
        <v>10752</v>
      </c>
    </row>
    <row r="11400" spans="1:6">
      <c r="A11400">
        <v>172901</v>
      </c>
      <c r="B11400" t="s">
        <v>20</v>
      </c>
      <c r="C11400">
        <v>1</v>
      </c>
      <c r="D11400">
        <v>2.99</v>
      </c>
      <c r="E11400" s="1" t="d">
        <v>2019-03-25T20:44:00.00000001396983525</v>
      </c>
      <c r="F11400" t="s">
        <v>10753</v>
      </c>
    </row>
    <row r="11401" spans="1:6">
      <c r="A11401">
        <v>172902</v>
      </c>
      <c r="B11401" t="s">
        <v>8</v>
      </c>
      <c r="C11401">
        <v>1</v>
      </c>
      <c r="D11401">
        <v>14.95</v>
      </c>
      <c r="E11401" s="1" t="d">
        <v>2019-03-26T18:20:00.00000013969838625</v>
      </c>
      <c r="F11401" t="s">
        <v>10754</v>
      </c>
    </row>
    <row r="11402" spans="1:6">
      <c r="A11402">
        <v>172903</v>
      </c>
      <c r="B11402" t="s">
        <v>54</v>
      </c>
      <c r="C11402">
        <v>1</v>
      </c>
      <c r="D11402">
        <v>149.99</v>
      </c>
      <c r="E11402" s="1" t="d">
        <v>2019-03-11T06:47:59.9999999580904875</v>
      </c>
      <c r="F11402" t="s">
        <v>10755</v>
      </c>
    </row>
    <row r="11403" spans="1:6">
      <c r="A11403">
        <v>172904</v>
      </c>
      <c r="B11403" t="s">
        <v>20</v>
      </c>
      <c r="C11403">
        <v>1</v>
      </c>
      <c r="D11403">
        <v>2.99</v>
      </c>
      <c r="E11403" s="1" t="d">
        <v>2019-03-02T13:50:59.99999970663339225</v>
      </c>
      <c r="F11403" t="s">
        <v>10756</v>
      </c>
    </row>
    <row r="11404" spans="1:6">
      <c r="A11404">
        <v>172905</v>
      </c>
      <c r="B11404" t="s">
        <v>17</v>
      </c>
      <c r="C11404">
        <v>1</v>
      </c>
      <c r="D11404">
        <v>11.95</v>
      </c>
      <c r="E11404" s="1" t="d">
        <v>2019-03-19T21:46:00.00000019557774075</v>
      </c>
      <c r="F11404" t="s">
        <v>3060</v>
      </c>
    </row>
    <row r="11405" spans="1:6">
      <c r="A11405">
        <v>172906</v>
      </c>
      <c r="B11405" t="s">
        <v>10</v>
      </c>
      <c r="C11405">
        <v>1</v>
      </c>
      <c r="D11405">
        <v>99.99</v>
      </c>
      <c r="E11405" s="1" t="d">
        <v>2019-03-04T07:00:59.99999998603016475</v>
      </c>
      <c r="F11405" t="s">
        <v>10757</v>
      </c>
    </row>
    <row r="11406" spans="1:6">
      <c r="A11406">
        <v>172907</v>
      </c>
      <c r="B11406" t="s">
        <v>29</v>
      </c>
      <c r="C11406">
        <v>1</v>
      </c>
      <c r="D11406">
        <v>150</v>
      </c>
      <c r="E11406" s="1" t="d">
        <v>2019-03-28T10:11:00.00000005587935450</v>
      </c>
      <c r="F11406" t="s">
        <v>10758</v>
      </c>
    </row>
    <row r="11407" spans="1:6">
      <c r="A11407">
        <v>172908</v>
      </c>
      <c r="B11407" t="s">
        <v>17</v>
      </c>
      <c r="C11407">
        <v>1</v>
      </c>
      <c r="D11407">
        <v>11.95</v>
      </c>
      <c r="E11407" s="1" t="d">
        <v>2019-03-17T11:57:00.0000000419095125</v>
      </c>
      <c r="F11407" t="s">
        <v>10759</v>
      </c>
    </row>
    <row r="11408" spans="1:6">
      <c r="A11408">
        <v>172909</v>
      </c>
      <c r="B11408" t="s">
        <v>14</v>
      </c>
      <c r="C11408">
        <v>1</v>
      </c>
      <c r="D11408">
        <v>3.84</v>
      </c>
      <c r="E11408" s="1" t="d">
        <v>2019-03-09T22:57:00.00000025145709525</v>
      </c>
      <c r="F11408" t="s">
        <v>10760</v>
      </c>
    </row>
    <row r="11409" spans="1:6">
      <c r="A11409">
        <v>172910</v>
      </c>
      <c r="B11409" t="s">
        <v>29</v>
      </c>
      <c r="C11409">
        <v>1</v>
      </c>
      <c r="D11409">
        <v>150</v>
      </c>
      <c r="E11409" s="1" t="d">
        <v>2019-03-21T10:43:00.00000002793967725</v>
      </c>
      <c r="F11409" t="s">
        <v>10761</v>
      </c>
    </row>
    <row r="11410" spans="1:6">
      <c r="A11410">
        <v>172911</v>
      </c>
      <c r="B11410" t="s">
        <v>29</v>
      </c>
      <c r="C11410">
        <v>1</v>
      </c>
      <c r="D11410">
        <v>150</v>
      </c>
      <c r="E11410" s="1" t="d">
        <v>2019-03-21T10:45:59.99999998603016475</v>
      </c>
      <c r="F11410" t="s">
        <v>10762</v>
      </c>
    </row>
    <row r="11411" spans="1:6">
      <c r="A11411">
        <v>172912</v>
      </c>
      <c r="B11411" t="s">
        <v>6</v>
      </c>
      <c r="C11411">
        <v>1</v>
      </c>
      <c r="D11411">
        <v>700</v>
      </c>
      <c r="E11411" s="1" t="d">
        <v>2019-03-06T07:43:00.00000002793967725</v>
      </c>
      <c r="F11411" t="s">
        <v>10763</v>
      </c>
    </row>
    <row r="11412" spans="1:6">
      <c r="A11412">
        <v>172912</v>
      </c>
      <c r="B11412" t="s">
        <v>8</v>
      </c>
      <c r="C11412">
        <v>1</v>
      </c>
      <c r="D11412">
        <v>14.95</v>
      </c>
      <c r="E11412" s="1" t="d">
        <v>2019-03-06T07:43:00.00000002793967725</v>
      </c>
      <c r="F11412" t="s">
        <v>10763</v>
      </c>
    </row>
    <row r="11413" spans="1:6">
      <c r="A11413">
        <v>172913</v>
      </c>
      <c r="B11413" t="s">
        <v>8</v>
      </c>
      <c r="C11413">
        <v>1</v>
      </c>
      <c r="D11413">
        <v>14.95</v>
      </c>
      <c r="E11413" s="1" t="d">
        <v>2019-03-11T12:27:00.00000025145709525</v>
      </c>
      <c r="F11413" t="s">
        <v>10764</v>
      </c>
    </row>
    <row r="11414" spans="1:6">
      <c r="A11414">
        <v>172914</v>
      </c>
      <c r="B11414" t="s">
        <v>31</v>
      </c>
      <c r="C11414">
        <v>1</v>
      </c>
      <c r="D11414">
        <v>389.99</v>
      </c>
      <c r="E11414" s="1" t="d">
        <v>2019-03-08T22:44:59.99999979045242400</v>
      </c>
      <c r="F11414" t="s">
        <v>10765</v>
      </c>
    </row>
    <row r="11415" spans="1:6">
      <c r="A11415">
        <v>172915</v>
      </c>
      <c r="B11415" t="s">
        <v>8</v>
      </c>
      <c r="C11415">
        <v>1</v>
      </c>
      <c r="D11415">
        <v>14.95</v>
      </c>
      <c r="E11415" s="1" t="d">
        <v>2019-03-28T15:52:00.00000011175870900</v>
      </c>
      <c r="F11415" t="s">
        <v>10766</v>
      </c>
    </row>
    <row r="11416" spans="1:6">
      <c r="A11416">
        <v>172916</v>
      </c>
      <c r="B11416" t="s">
        <v>44</v>
      </c>
      <c r="C11416">
        <v>1</v>
      </c>
      <c r="D11416">
        <v>1700</v>
      </c>
      <c r="E11416" s="1" t="d">
        <v>2019-03-23T04:15:00.00000020954757600</v>
      </c>
      <c r="F11416" t="s">
        <v>10767</v>
      </c>
    </row>
    <row r="11417" spans="1:6">
      <c r="A11417">
        <v>172917</v>
      </c>
      <c r="B11417" t="s">
        <v>38</v>
      </c>
      <c r="C11417">
        <v>1</v>
      </c>
      <c r="D11417">
        <v>600</v>
      </c>
      <c r="E11417" s="1" t="d">
        <v>2019-03-13T16:18:00.00000016763806350</v>
      </c>
      <c r="F11417" t="s">
        <v>10768</v>
      </c>
    </row>
    <row r="11418" spans="1:6">
      <c r="A11418">
        <v>172918</v>
      </c>
      <c r="B11418" t="s">
        <v>17</v>
      </c>
      <c r="C11418">
        <v>1</v>
      </c>
      <c r="D11418">
        <v>11.95</v>
      </c>
      <c r="E11418" s="1" t="d">
        <v>2019-03-04T18:24:00.00000029336660775</v>
      </c>
      <c r="F11418" t="s">
        <v>8394</v>
      </c>
    </row>
    <row r="11419" spans="1:6">
      <c r="A11419">
        <v>172919</v>
      </c>
      <c r="B11419" t="s">
        <v>10</v>
      </c>
      <c r="C11419">
        <v>1</v>
      </c>
      <c r="D11419">
        <v>99.99</v>
      </c>
      <c r="E11419" s="1" t="d">
        <v>2019-03-04T13:16:59.99999997206032275</v>
      </c>
      <c r="F11419" t="s">
        <v>3573</v>
      </c>
    </row>
    <row r="11420" spans="1:6">
      <c r="A11420">
        <v>172920</v>
      </c>
      <c r="B11420" t="s">
        <v>20</v>
      </c>
      <c r="C11420">
        <v>3</v>
      </c>
      <c r="D11420">
        <v>2.99</v>
      </c>
      <c r="E11420" s="1" t="d">
        <v>2019-03-22T08:29:00.00000022351741800</v>
      </c>
      <c r="F11420" t="s">
        <v>10769</v>
      </c>
    </row>
    <row r="11421" spans="1:6">
      <c r="A11421">
        <v>172921</v>
      </c>
      <c r="B11421" t="s">
        <v>8</v>
      </c>
      <c r="C11421">
        <v>1</v>
      </c>
      <c r="D11421">
        <v>14.95</v>
      </c>
      <c r="E11421" s="1" t="d">
        <v>2019-03-23T20:28:00.00000002793967725</v>
      </c>
      <c r="F11421" t="s">
        <v>10770</v>
      </c>
    </row>
    <row r="11422" spans="1:6">
      <c r="A11422">
        <v>172922</v>
      </c>
      <c r="B11422" t="s">
        <v>20</v>
      </c>
      <c r="C11422">
        <v>1</v>
      </c>
      <c r="D11422">
        <v>2.99</v>
      </c>
      <c r="E11422" s="1" t="d">
        <v>2019-03-12T11:26:00.00000026542693050</v>
      </c>
      <c r="F11422" t="s">
        <v>10771</v>
      </c>
    </row>
    <row r="11423" spans="1:6">
      <c r="A11423">
        <v>172923</v>
      </c>
      <c r="B11423" t="s">
        <v>38</v>
      </c>
      <c r="C11423">
        <v>1</v>
      </c>
      <c r="D11423">
        <v>600</v>
      </c>
      <c r="E11423" s="1" t="d">
        <v>2019-03-06T14:35:00.00000013969838625</v>
      </c>
      <c r="F11423" t="s">
        <v>10772</v>
      </c>
    </row>
    <row r="11424" spans="1:6">
      <c r="A11424">
        <v>172924</v>
      </c>
      <c r="B11424" t="s">
        <v>20</v>
      </c>
      <c r="C11424">
        <v>1</v>
      </c>
      <c r="D11424">
        <v>2.99</v>
      </c>
      <c r="E11424" s="1" t="d">
        <v>2019-03-15T18:21:59.99999990221113300</v>
      </c>
      <c r="F11424" t="s">
        <v>10773</v>
      </c>
    </row>
    <row r="11425" spans="1:6">
      <c r="A11425">
        <v>172925</v>
      </c>
      <c r="B11425" t="s">
        <v>8</v>
      </c>
      <c r="C11425">
        <v>1</v>
      </c>
      <c r="D11425">
        <v>14.95</v>
      </c>
      <c r="E11425" s="1" t="d">
        <v>2019-03-11T15:01:59.99999976251274675</v>
      </c>
      <c r="F11425" t="s">
        <v>10774</v>
      </c>
    </row>
    <row r="11426" spans="1:6">
      <c r="A11426">
        <v>172926</v>
      </c>
      <c r="B11426" t="s">
        <v>8</v>
      </c>
      <c r="C11426">
        <v>1</v>
      </c>
      <c r="D11426">
        <v>14.95</v>
      </c>
      <c r="E11426" s="1" t="d">
        <v>2019-03-31T17:45:59.99999977648258200</v>
      </c>
      <c r="F11426" t="s">
        <v>10775</v>
      </c>
    </row>
    <row r="11427" spans="1:6">
      <c r="A11427">
        <v>172927</v>
      </c>
      <c r="B11427" t="s">
        <v>20</v>
      </c>
      <c r="C11427">
        <v>1</v>
      </c>
      <c r="D11427">
        <v>2.99</v>
      </c>
      <c r="E11427" s="1" t="d">
        <v>2019-03-27T19:50:59.99999970663339225</v>
      </c>
      <c r="F11427" t="s">
        <v>10776</v>
      </c>
    </row>
    <row r="11428" spans="1:6">
      <c r="A11428">
        <v>172928</v>
      </c>
      <c r="B11428" t="s">
        <v>12</v>
      </c>
      <c r="C11428">
        <v>1</v>
      </c>
      <c r="D11428">
        <v>379.99</v>
      </c>
      <c r="E11428" s="1" t="d">
        <v>2019-03-23T17:46:59.99999997206032275</v>
      </c>
      <c r="F11428" t="s">
        <v>10777</v>
      </c>
    </row>
    <row r="11429" spans="1:6">
      <c r="A11429">
        <v>172929</v>
      </c>
      <c r="B11429" t="s">
        <v>14</v>
      </c>
      <c r="C11429">
        <v>1</v>
      </c>
      <c r="D11429">
        <v>3.84</v>
      </c>
      <c r="E11429" s="1" t="d">
        <v>2019-03-24T11:03:00.00000016763806350</v>
      </c>
      <c r="F11429" t="s">
        <v>10778</v>
      </c>
    </row>
    <row r="11430" spans="1:6">
      <c r="A11430">
        <v>172930</v>
      </c>
      <c r="B11430" t="s">
        <v>10</v>
      </c>
      <c r="C11430">
        <v>1</v>
      </c>
      <c r="D11430">
        <v>99.99</v>
      </c>
      <c r="E11430" s="1" t="d">
        <v>2019-03-05T10:35:59.99999991618096825</v>
      </c>
      <c r="F11430" t="s">
        <v>10779</v>
      </c>
    </row>
    <row r="11431" spans="1:6">
      <c r="A11431">
        <v>172931</v>
      </c>
      <c r="B11431" t="s">
        <v>9</v>
      </c>
      <c r="C11431">
        <v>1</v>
      </c>
      <c r="D11431">
        <v>11.99</v>
      </c>
      <c r="E11431" s="1" t="d">
        <v>2019-03-31T13:28:59.99999980442225925</v>
      </c>
      <c r="F11431" t="s">
        <v>10780</v>
      </c>
    </row>
    <row r="11432" spans="1:6">
      <c r="A11432">
        <v>172932</v>
      </c>
      <c r="B11432" t="s">
        <v>8</v>
      </c>
      <c r="C11432">
        <v>1</v>
      </c>
      <c r="D11432">
        <v>14.95</v>
      </c>
      <c r="E11432" s="1" t="d">
        <v>2019-03-01T08:22:00.00000011175870900</v>
      </c>
      <c r="F11432" t="s">
        <v>10781</v>
      </c>
    </row>
    <row r="11433" spans="1:6">
      <c r="A11433">
        <v>172933</v>
      </c>
      <c r="B11433" t="s">
        <v>9</v>
      </c>
      <c r="C11433">
        <v>1</v>
      </c>
      <c r="D11433">
        <v>11.99</v>
      </c>
      <c r="E11433" s="1" t="d">
        <v>2019-03-04T14:48:59.999999734573066125</v>
      </c>
      <c r="F11433" t="s">
        <v>10782</v>
      </c>
    </row>
    <row r="11434" spans="1:6">
      <c r="A11434">
        <v>172934</v>
      </c>
      <c r="B11434" t="s">
        <v>38</v>
      </c>
      <c r="C11434">
        <v>1</v>
      </c>
      <c r="D11434">
        <v>600</v>
      </c>
      <c r="E11434" s="1" t="d">
        <v>2019-03-23T20:06:59.99999969266355025</v>
      </c>
      <c r="F11434" t="s">
        <v>10783</v>
      </c>
    </row>
    <row r="11435" spans="1:6">
      <c r="A11435">
        <v>172935</v>
      </c>
      <c r="B11435" t="s">
        <v>6</v>
      </c>
      <c r="C11435">
        <v>1</v>
      </c>
      <c r="D11435">
        <v>700</v>
      </c>
      <c r="E11435" s="1" t="d">
        <v>2019-03-05T17:48:00.00000016763806350</v>
      </c>
      <c r="F11435" t="s">
        <v>10784</v>
      </c>
    </row>
    <row r="11436" spans="1:6">
      <c r="A11436">
        <v>172935</v>
      </c>
      <c r="B11436" t="s">
        <v>29</v>
      </c>
      <c r="C11436">
        <v>1</v>
      </c>
      <c r="D11436">
        <v>150</v>
      </c>
      <c r="E11436" s="1" t="d">
        <v>2019-03-05T17:48:00.00000016763806350</v>
      </c>
      <c r="F11436" t="s">
        <v>10784</v>
      </c>
    </row>
    <row r="11437" spans="1:6">
      <c r="A11437">
        <v>172936</v>
      </c>
      <c r="B11437" t="s">
        <v>9</v>
      </c>
      <c r="C11437">
        <v>1</v>
      </c>
      <c r="D11437">
        <v>11.99</v>
      </c>
      <c r="E11437" s="1" t="d">
        <v>2019-03-13T17:00:59.99999977648258200</v>
      </c>
      <c r="F11437" t="s">
        <v>10785</v>
      </c>
    </row>
    <row r="11438" spans="1:6">
      <c r="A11438">
        <v>172937</v>
      </c>
      <c r="B11438" t="s">
        <v>17</v>
      </c>
      <c r="C11438">
        <v>1</v>
      </c>
      <c r="D11438">
        <v>11.95</v>
      </c>
      <c r="E11438" s="1" t="d">
        <v>2019-03-11T17:48:59.999999734573066125</v>
      </c>
      <c r="F11438" t="s">
        <v>10786</v>
      </c>
    </row>
    <row r="11439" spans="1:6">
      <c r="A11439">
        <v>172938</v>
      </c>
      <c r="B11439" t="s">
        <v>54</v>
      </c>
      <c r="C11439">
        <v>1</v>
      </c>
      <c r="D11439">
        <v>149.99</v>
      </c>
      <c r="E11439" s="1" t="d">
        <v>2019-03-30T20:10:00.0000002793967725</v>
      </c>
      <c r="F11439" t="s">
        <v>10787</v>
      </c>
    </row>
    <row r="11440" spans="1:6">
      <c r="A11440">
        <v>172939</v>
      </c>
      <c r="B11440" t="s">
        <v>29</v>
      </c>
      <c r="C11440">
        <v>1</v>
      </c>
      <c r="D11440">
        <v>150</v>
      </c>
      <c r="E11440" s="1" t="d">
        <v>2019-03-31T05:10:00.0000002793967725</v>
      </c>
      <c r="F11440" t="s">
        <v>10788</v>
      </c>
    </row>
    <row r="11441" spans="1:6">
      <c r="A11441">
        <v>172940</v>
      </c>
      <c r="B11441" t="s">
        <v>14</v>
      </c>
      <c r="C11441">
        <v>1</v>
      </c>
      <c r="D11441">
        <v>3.84</v>
      </c>
      <c r="E11441" s="1" t="d">
        <v>2019-03-11T11:39:59.99999986030161375</v>
      </c>
      <c r="F11441" t="s">
        <v>10789</v>
      </c>
    </row>
    <row r="11442" spans="1:6">
      <c r="A11442">
        <v>172941</v>
      </c>
      <c r="B11442" t="s">
        <v>8</v>
      </c>
      <c r="C11442">
        <v>1</v>
      </c>
      <c r="D11442">
        <v>14.95</v>
      </c>
      <c r="E11442" s="1" t="d">
        <v>2019-03-29T18:30:00.00000020954757600</v>
      </c>
      <c r="F11442" t="s">
        <v>10790</v>
      </c>
    </row>
    <row r="11443" spans="1:6">
      <c r="A11443">
        <v>172942</v>
      </c>
      <c r="B11443" t="s">
        <v>14</v>
      </c>
      <c r="C11443">
        <v>1</v>
      </c>
      <c r="D11443">
        <v>3.84</v>
      </c>
      <c r="E11443" s="1" t="d">
        <v>2019-03-09T12:23:00.000000097788870375</v>
      </c>
      <c r="F11443" t="s">
        <v>10791</v>
      </c>
    </row>
    <row r="11444" spans="1:6">
      <c r="A11444">
        <v>172943</v>
      </c>
      <c r="B11444" t="s">
        <v>20</v>
      </c>
      <c r="C11444">
        <v>1</v>
      </c>
      <c r="D11444">
        <v>2.99</v>
      </c>
      <c r="E11444" s="1" t="d">
        <v>2019-03-17T18:05:59.99999991618096825</v>
      </c>
      <c r="F11444" t="s">
        <v>10792</v>
      </c>
    </row>
    <row r="11445" spans="1:6">
      <c r="A11445">
        <v>172944</v>
      </c>
      <c r="B11445" t="s">
        <v>6</v>
      </c>
      <c r="C11445">
        <v>1</v>
      </c>
      <c r="D11445">
        <v>700</v>
      </c>
      <c r="E11445" s="1" t="d">
        <v>2019-03-09T22:43:00.00000002793967725</v>
      </c>
      <c r="F11445" t="s">
        <v>10793</v>
      </c>
    </row>
    <row r="11446" spans="1:6">
      <c r="A11446">
        <v>172945</v>
      </c>
      <c r="B11446" t="s">
        <v>8</v>
      </c>
      <c r="C11446">
        <v>1</v>
      </c>
      <c r="D11446">
        <v>14.95</v>
      </c>
      <c r="E11446" s="1" t="d">
        <v>2019-03-10T10:28:59.99999980442225925</v>
      </c>
      <c r="F11446" t="s">
        <v>10794</v>
      </c>
    </row>
    <row r="11447" spans="1:6">
      <c r="A11447">
        <v>172946</v>
      </c>
      <c r="B11447" t="s">
        <v>17</v>
      </c>
      <c r="C11447">
        <v>1</v>
      </c>
      <c r="D11447">
        <v>11.95</v>
      </c>
      <c r="E11447" s="1" t="d">
        <v>2019-03-11T19:28:00.00000023748725325</v>
      </c>
      <c r="F11447" t="s">
        <v>10795</v>
      </c>
    </row>
    <row r="11448" spans="1:6">
      <c r="A11448">
        <v>172947</v>
      </c>
      <c r="B11448" t="s">
        <v>8</v>
      </c>
      <c r="C11448">
        <v>1</v>
      </c>
      <c r="D11448">
        <v>14.95</v>
      </c>
      <c r="E11448" s="1" t="d">
        <v>2019-03-02T11:42:59.99999981839210125</v>
      </c>
      <c r="F11448" t="s">
        <v>10796</v>
      </c>
    </row>
    <row r="11449" spans="1:6">
      <c r="A11449">
        <v>172948</v>
      </c>
      <c r="B11449" t="s">
        <v>9</v>
      </c>
      <c r="C11449">
        <v>1</v>
      </c>
      <c r="D11449">
        <v>11.99</v>
      </c>
      <c r="E11449" s="1" t="d">
        <v>2019-03-05T12:07:00.00000011175870900</v>
      </c>
      <c r="F11449" t="s">
        <v>10797</v>
      </c>
    </row>
    <row r="11450" spans="1:6">
      <c r="A11450">
        <v>172949</v>
      </c>
      <c r="B11450" t="s">
        <v>78</v>
      </c>
      <c r="C11450">
        <v>1</v>
      </c>
      <c r="D11450">
        <v>999.99</v>
      </c>
      <c r="E11450" s="1" t="d">
        <v>2019-03-30T12:43:59.99999980442225925</v>
      </c>
      <c r="F11450" t="s">
        <v>10798</v>
      </c>
    </row>
    <row r="11451" spans="1:6">
      <c r="A11451">
        <v>172950</v>
      </c>
      <c r="B11451" t="s">
        <v>14</v>
      </c>
      <c r="C11451">
        <v>1</v>
      </c>
      <c r="D11451">
        <v>3.84</v>
      </c>
      <c r="E11451" s="1" t="d">
        <v>2019-03-25T16:44:59.99999979045242400</v>
      </c>
      <c r="F11451" t="s">
        <v>10799</v>
      </c>
    </row>
    <row r="11452" spans="1:6">
      <c r="A11452">
        <v>172951</v>
      </c>
      <c r="B11452" t="s">
        <v>20</v>
      </c>
      <c r="C11452">
        <v>1</v>
      </c>
      <c r="D11452">
        <v>2.99</v>
      </c>
      <c r="E11452" s="1" t="d">
        <v>2019-03-26T12:31:59.99999997206032275</v>
      </c>
      <c r="F11452" t="s">
        <v>10800</v>
      </c>
    </row>
    <row r="11453" spans="1:6">
      <c r="A11453">
        <v>172952</v>
      </c>
      <c r="B11453" t="s">
        <v>10</v>
      </c>
      <c r="C11453">
        <v>1</v>
      </c>
      <c r="D11453">
        <v>99.99</v>
      </c>
      <c r="E11453" s="1" t="d">
        <v>2019-03-22T08:17:59.9999999580904875</v>
      </c>
      <c r="F11453" t="s">
        <v>10801</v>
      </c>
    </row>
    <row r="11454" spans="1:6">
      <c r="A11454">
        <v>172953</v>
      </c>
      <c r="B11454" t="s">
        <v>14</v>
      </c>
      <c r="C11454">
        <v>1</v>
      </c>
      <c r="D11454">
        <v>3.84</v>
      </c>
      <c r="E11454" s="1" t="d">
        <v>2019-03-25T18:42:00.0000000419095125</v>
      </c>
      <c r="F11454" t="s">
        <v>10802</v>
      </c>
    </row>
    <row r="11455" spans="1:6">
      <c r="A11455">
        <v>172954</v>
      </c>
      <c r="B11455" t="s">
        <v>12</v>
      </c>
      <c r="C11455">
        <v>1</v>
      </c>
      <c r="D11455">
        <v>379.99</v>
      </c>
      <c r="E11455" s="1" t="d">
        <v>2019-03-13T07:15:00.00000020954757600</v>
      </c>
      <c r="F11455" t="s">
        <v>10803</v>
      </c>
    </row>
    <row r="11456" spans="1:6">
      <c r="A11456">
        <v>172955</v>
      </c>
      <c r="B11456" t="s">
        <v>9</v>
      </c>
      <c r="C11456">
        <v>1</v>
      </c>
      <c r="D11456">
        <v>11.99</v>
      </c>
      <c r="E11456" s="1" t="d">
        <v>2019-03-28T13:05:59.99999970663339225</v>
      </c>
      <c r="F11456" t="s">
        <v>10804</v>
      </c>
    </row>
    <row r="11457" spans="1:6">
      <c r="A11457">
        <v>172956</v>
      </c>
      <c r="B11457" t="s">
        <v>17</v>
      </c>
      <c r="C11457">
        <v>1</v>
      </c>
      <c r="D11457">
        <v>11.95</v>
      </c>
      <c r="E11457" s="1" t="d">
        <v>2019-03-16T12:08:00.00000030733644975</v>
      </c>
      <c r="F11457" t="s">
        <v>10805</v>
      </c>
    </row>
    <row r="11458" spans="1:6">
      <c r="A11458">
        <v>172957</v>
      </c>
      <c r="B11458" t="s">
        <v>9</v>
      </c>
      <c r="C11458">
        <v>1</v>
      </c>
      <c r="D11458">
        <v>11.99</v>
      </c>
      <c r="E11458" s="1" t="d">
        <v>2019-03-17T15:53:59.99999987427145575</v>
      </c>
      <c r="F11458" t="s">
        <v>10806</v>
      </c>
    </row>
    <row r="11459" spans="1:6">
      <c r="A11459">
        <v>172958</v>
      </c>
      <c r="B11459" t="s">
        <v>31</v>
      </c>
      <c r="C11459">
        <v>1</v>
      </c>
      <c r="D11459">
        <v>389.99</v>
      </c>
      <c r="E11459" s="1" t="d">
        <v>2019-03-09T19:44:00.00000022351741800</v>
      </c>
      <c r="F11459" t="s">
        <v>10807</v>
      </c>
    </row>
    <row r="11460" spans="1:6">
      <c r="A11460">
        <v>172959</v>
      </c>
      <c r="B11460" t="s">
        <v>9</v>
      </c>
      <c r="C11460">
        <v>1</v>
      </c>
      <c r="D11460">
        <v>11.99</v>
      </c>
      <c r="E11460" s="1" t="d">
        <v>2019-03-23T18:20:00.00000013969838625</v>
      </c>
      <c r="F11460" t="s">
        <v>10808</v>
      </c>
    </row>
    <row r="11461" spans="1:6">
      <c r="A11461">
        <v>172960</v>
      </c>
      <c r="B11461" t="s">
        <v>8</v>
      </c>
      <c r="C11461">
        <v>2</v>
      </c>
      <c r="D11461">
        <v>14.95</v>
      </c>
      <c r="E11461" s="1" t="d">
        <v>2019-03-03T12:24:59.99999986030161375</v>
      </c>
      <c r="F11461" t="s">
        <v>10809</v>
      </c>
    </row>
    <row r="11462" spans="1:6">
      <c r="A11462">
        <v>172961</v>
      </c>
      <c r="B11462" t="s">
        <v>38</v>
      </c>
      <c r="C11462">
        <v>1</v>
      </c>
      <c r="D11462">
        <v>600</v>
      </c>
      <c r="E11462" s="1" t="d">
        <v>2019-03-08T14:10:00.0000002793967725</v>
      </c>
      <c r="F11462" t="s">
        <v>10810</v>
      </c>
    </row>
    <row r="11463" spans="1:6">
      <c r="A11463">
        <v>172962</v>
      </c>
      <c r="B11463" t="s">
        <v>29</v>
      </c>
      <c r="C11463">
        <v>1</v>
      </c>
      <c r="D11463">
        <v>150</v>
      </c>
      <c r="E11463" s="1" t="d">
        <v>2019-03-26T15:10:00.00000006984918975</v>
      </c>
      <c r="F11463" t="s">
        <v>10811</v>
      </c>
    </row>
    <row r="11464" spans="1:6">
      <c r="A11464">
        <v>172963</v>
      </c>
      <c r="B11464" t="s">
        <v>17</v>
      </c>
      <c r="C11464">
        <v>1</v>
      </c>
      <c r="D11464">
        <v>11.95</v>
      </c>
      <c r="E11464" s="1" t="d">
        <v>2019-03-07T23:09:00.00000008381903175</v>
      </c>
      <c r="F11464" t="s">
        <v>10812</v>
      </c>
    </row>
    <row r="11465" spans="1:6">
      <c r="A11465">
        <v>172964</v>
      </c>
      <c r="B11465" t="s">
        <v>9</v>
      </c>
      <c r="C11465">
        <v>1</v>
      </c>
      <c r="D11465">
        <v>11.99</v>
      </c>
      <c r="E11465" s="1" t="d">
        <v>2019-03-20T23:00:59.99999977648258200</v>
      </c>
      <c r="F11465" t="s">
        <v>10813</v>
      </c>
    </row>
    <row r="11466" spans="1:6">
      <c r="A11466">
        <v>172965</v>
      </c>
      <c r="B11466" t="s">
        <v>14</v>
      </c>
      <c r="C11466">
        <v>2</v>
      </c>
      <c r="D11466">
        <v>3.84</v>
      </c>
      <c r="E11466" s="1" t="d">
        <v>2019-03-24T18:10:00.00000006984918975</v>
      </c>
      <c r="F11466" t="s">
        <v>10814</v>
      </c>
    </row>
    <row r="11467" spans="1:6">
      <c r="A11467">
        <v>172966</v>
      </c>
      <c r="B11467" t="s">
        <v>29</v>
      </c>
      <c r="C11467">
        <v>1</v>
      </c>
      <c r="D11467">
        <v>150</v>
      </c>
      <c r="E11467" s="1" t="d">
        <v>2019-03-10T13:50:59.99999970663339225</v>
      </c>
      <c r="F11467" t="s">
        <v>10815</v>
      </c>
    </row>
    <row r="11468" spans="1:6">
      <c r="A11468">
        <v>172967</v>
      </c>
      <c r="B11468" t="s">
        <v>17</v>
      </c>
      <c r="C11468">
        <v>1</v>
      </c>
      <c r="D11468">
        <v>11.95</v>
      </c>
      <c r="E11468" s="1" t="d">
        <v>2019-03-15T14:32:59.99999974854290475</v>
      </c>
      <c r="F11468" t="s">
        <v>10816</v>
      </c>
    </row>
    <row r="11469" spans="1:6">
      <c r="A11469">
        <v>172968</v>
      </c>
      <c r="B11469" t="s">
        <v>10</v>
      </c>
      <c r="C11469">
        <v>1</v>
      </c>
      <c r="D11469">
        <v>99.99</v>
      </c>
      <c r="E11469" s="1" t="d">
        <v>2019-03-19T20:33:59.99999994412064550</v>
      </c>
      <c r="F11469" t="s">
        <v>10817</v>
      </c>
    </row>
    <row r="11470" spans="1:6">
      <c r="A11470">
        <v>172969</v>
      </c>
      <c r="B11470" t="s">
        <v>105</v>
      </c>
      <c r="C11470">
        <v>1</v>
      </c>
      <c r="D11470">
        <v>300</v>
      </c>
      <c r="E11470" s="1" t="d">
        <v>2019-03-08T13:41:59.99999983236193650</v>
      </c>
      <c r="F11470" t="s">
        <v>10818</v>
      </c>
    </row>
    <row r="11471" spans="1:6">
      <c r="A11471">
        <v>172970</v>
      </c>
      <c r="B11471" t="s">
        <v>17</v>
      </c>
      <c r="C11471">
        <v>1</v>
      </c>
      <c r="D11471">
        <v>11.95</v>
      </c>
      <c r="E11471" s="1" t="d">
        <v>2019-03-19T17:45:00.00000020954757600</v>
      </c>
      <c r="F11471" t="s">
        <v>10819</v>
      </c>
    </row>
    <row r="11472" spans="1:6">
      <c r="A11472">
        <v>172971</v>
      </c>
      <c r="B11472" t="s">
        <v>20</v>
      </c>
      <c r="C11472">
        <v>1</v>
      </c>
      <c r="D11472">
        <v>2.99</v>
      </c>
      <c r="E11472" s="1" t="d">
        <v>2019-03-06T14:32:59.99999974854290475</v>
      </c>
      <c r="F11472" t="s">
        <v>10820</v>
      </c>
    </row>
    <row r="11473" spans="1:6">
      <c r="A11473">
        <v>172972</v>
      </c>
      <c r="B11473" t="s">
        <v>12</v>
      </c>
      <c r="C11473">
        <v>1</v>
      </c>
      <c r="D11473">
        <v>379.99</v>
      </c>
      <c r="E11473" s="1" t="d">
        <v>2019-03-01T08:03:59.999999734573066125</v>
      </c>
      <c r="F11473" t="s">
        <v>10821</v>
      </c>
    </row>
    <row r="11474" spans="1:6">
      <c r="A11474">
        <v>172973</v>
      </c>
      <c r="B11474" t="s">
        <v>17</v>
      </c>
      <c r="C11474">
        <v>1</v>
      </c>
      <c r="D11474">
        <v>11.95</v>
      </c>
      <c r="E11474" s="1" t="d">
        <v>2019-03-27T20:57:00.0000000419095125</v>
      </c>
      <c r="F11474" t="s">
        <v>10822</v>
      </c>
    </row>
    <row r="11475" spans="1:6">
      <c r="A11475">
        <v>172974</v>
      </c>
      <c r="B11475" t="s">
        <v>14</v>
      </c>
      <c r="C11475">
        <v>1</v>
      </c>
      <c r="D11475">
        <v>3.84</v>
      </c>
      <c r="E11475" s="1" t="d">
        <v>2019-03-16T12:17:59.99999974854290475</v>
      </c>
      <c r="F11475" t="s">
        <v>1220</v>
      </c>
    </row>
    <row r="11476" spans="1:6">
      <c r="A11476">
        <v>172975</v>
      </c>
      <c r="B11476" t="s">
        <v>9</v>
      </c>
      <c r="C11476">
        <v>1</v>
      </c>
      <c r="D11476">
        <v>11.99</v>
      </c>
      <c r="E11476" s="1" t="d">
        <v>2019-03-30T09:45:00.000</v>
      </c>
      <c r="F11476" t="s">
        <v>10823</v>
      </c>
    </row>
    <row r="11477" spans="1:6">
      <c r="A11477">
        <v>172976</v>
      </c>
      <c r="B11477" t="s">
        <v>6</v>
      </c>
      <c r="C11477">
        <v>1</v>
      </c>
      <c r="D11477">
        <v>700</v>
      </c>
      <c r="E11477" s="1" t="d">
        <v>2019-03-07T17:15:00.000</v>
      </c>
      <c r="F11477" t="s">
        <v>10824</v>
      </c>
    </row>
    <row r="11478" spans="1:6">
      <c r="A11478">
        <v>172977</v>
      </c>
      <c r="B11478" t="s">
        <v>54</v>
      </c>
      <c r="C11478">
        <v>1</v>
      </c>
      <c r="D11478">
        <v>149.99</v>
      </c>
      <c r="E11478" s="1" t="d">
        <v>2019-03-15T22:24:00.00000008381903175</v>
      </c>
      <c r="F11478" t="s">
        <v>10825</v>
      </c>
    </row>
    <row r="11479" spans="1:6">
      <c r="A11479">
        <v>172978</v>
      </c>
      <c r="B11479" t="s">
        <v>8</v>
      </c>
      <c r="C11479">
        <v>1</v>
      </c>
      <c r="D11479">
        <v>14.95</v>
      </c>
      <c r="E11479" s="1" t="d">
        <v>2019-03-29T12:33:59.999999734573066125</v>
      </c>
      <c r="F11479" t="s">
        <v>10826</v>
      </c>
    </row>
    <row r="11480" spans="1:6">
      <c r="A11480">
        <v>172979</v>
      </c>
      <c r="B11480" t="s">
        <v>8</v>
      </c>
      <c r="C11480">
        <v>1</v>
      </c>
      <c r="D11480">
        <v>14.95</v>
      </c>
      <c r="E11480" s="1" t="d">
        <v>2019-03-14T14:42:59.99999981839210125</v>
      </c>
      <c r="F11480" t="s">
        <v>10827</v>
      </c>
    </row>
    <row r="11481" spans="1:6">
      <c r="A11481">
        <v>172980</v>
      </c>
      <c r="B11481" t="s">
        <v>8</v>
      </c>
      <c r="C11481">
        <v>1</v>
      </c>
      <c r="D11481">
        <v>14.95</v>
      </c>
      <c r="E11481" s="1" t="d">
        <v>2019-03-01T11:13:59.99999980442225925</v>
      </c>
      <c r="F11481" t="s">
        <v>10828</v>
      </c>
    </row>
    <row r="11482" spans="1:6">
      <c r="A11482">
        <v>172981</v>
      </c>
      <c r="B11482" t="s">
        <v>8</v>
      </c>
      <c r="C11482">
        <v>1</v>
      </c>
      <c r="D11482">
        <v>14.95</v>
      </c>
      <c r="E11482" s="1" t="d">
        <v>2019-03-11T13:37:00.00000011175870900</v>
      </c>
      <c r="F11482" t="s">
        <v>10829</v>
      </c>
    </row>
    <row r="11483" spans="1:6">
      <c r="A11483">
        <v>172982</v>
      </c>
      <c r="B11483" t="s">
        <v>29</v>
      </c>
      <c r="C11483">
        <v>1</v>
      </c>
      <c r="D11483">
        <v>150</v>
      </c>
      <c r="E11483" s="1" t="d">
        <v>2019-03-28T07:44:59.99999979045242400</v>
      </c>
      <c r="F11483" t="s">
        <v>10830</v>
      </c>
    </row>
    <row r="11484" spans="1:6">
      <c r="A11484">
        <v>172983</v>
      </c>
      <c r="B11484" t="s">
        <v>14</v>
      </c>
      <c r="C11484">
        <v>1</v>
      </c>
      <c r="D11484">
        <v>3.84</v>
      </c>
      <c r="E11484" s="1" t="d">
        <v>2019-03-22T10:37:00.00000011175870900</v>
      </c>
      <c r="F11484" t="s">
        <v>10831</v>
      </c>
    </row>
    <row r="11485" spans="1:6">
      <c r="A11485">
        <v>172984</v>
      </c>
      <c r="B11485" t="s">
        <v>31</v>
      </c>
      <c r="C11485">
        <v>1</v>
      </c>
      <c r="D11485">
        <v>389.99</v>
      </c>
      <c r="E11485" s="1" t="d">
        <v>2019-03-09T17:16:00.00000019557774075</v>
      </c>
      <c r="F11485" t="s">
        <v>10832</v>
      </c>
    </row>
    <row r="11486" spans="1:6">
      <c r="A11486">
        <v>172985</v>
      </c>
      <c r="B11486" t="s">
        <v>14</v>
      </c>
      <c r="C11486">
        <v>1</v>
      </c>
      <c r="D11486">
        <v>3.84</v>
      </c>
      <c r="E11486" s="1" t="d">
        <v>2019-03-09T20:58:00.00000023748725325</v>
      </c>
      <c r="F11486" t="s">
        <v>10833</v>
      </c>
    </row>
    <row r="11487" spans="1:6">
      <c r="A11487">
        <v>172986</v>
      </c>
      <c r="B11487" t="s">
        <v>17</v>
      </c>
      <c r="C11487">
        <v>1</v>
      </c>
      <c r="D11487">
        <v>11.95</v>
      </c>
      <c r="E11487" s="1" t="d">
        <v>2019-03-14T00:13:00.00000002793967725</v>
      </c>
      <c r="F11487" t="s">
        <v>10834</v>
      </c>
    </row>
    <row r="11489" spans="1:6">
      <c r="A11489">
        <v>172987</v>
      </c>
      <c r="B11489" t="s">
        <v>9</v>
      </c>
      <c r="C11489">
        <v>1</v>
      </c>
      <c r="D11489">
        <v>11.99</v>
      </c>
      <c r="E11489" s="1" t="d">
        <v>2019-03-02T11:29:00.00000022351741800</v>
      </c>
      <c r="F11489" t="s">
        <v>10835</v>
      </c>
    </row>
    <row r="11490" spans="1:6">
      <c r="A11490">
        <v>172988</v>
      </c>
      <c r="B11490" t="s">
        <v>31</v>
      </c>
      <c r="C11490">
        <v>1</v>
      </c>
      <c r="D11490">
        <v>389.99</v>
      </c>
      <c r="E11490" s="1" t="d">
        <v>2019-03-31T14:25:00.00000006984918975</v>
      </c>
      <c r="F11490" t="s">
        <v>8596</v>
      </c>
    </row>
    <row r="11491" spans="1:6">
      <c r="A11491">
        <v>172989</v>
      </c>
      <c r="B11491" t="s">
        <v>29</v>
      </c>
      <c r="C11491">
        <v>1</v>
      </c>
      <c r="D11491">
        <v>150</v>
      </c>
      <c r="E11491" s="1" t="d">
        <v>2019-03-09T11:35:59.99999970663339225</v>
      </c>
      <c r="F11491" t="s">
        <v>10836</v>
      </c>
    </row>
    <row r="11492" spans="1:6">
      <c r="A11492">
        <v>172990</v>
      </c>
      <c r="B11492" t="s">
        <v>14</v>
      </c>
      <c r="C11492">
        <v>2</v>
      </c>
      <c r="D11492">
        <v>3.84</v>
      </c>
      <c r="E11492" s="1" t="d">
        <v>2019-03-18T16:28:00.00000023748725325</v>
      </c>
      <c r="F11492" t="s">
        <v>10837</v>
      </c>
    </row>
    <row r="11493" spans="1:6">
      <c r="A11493">
        <v>172991</v>
      </c>
      <c r="B11493" t="s">
        <v>8</v>
      </c>
      <c r="C11493">
        <v>1</v>
      </c>
      <c r="D11493">
        <v>14.95</v>
      </c>
      <c r="E11493" s="1" t="d">
        <v>2019-03-19T01:38:00.00000030733644975</v>
      </c>
      <c r="F11493" t="s">
        <v>10838</v>
      </c>
    </row>
    <row r="11494" spans="1:6">
      <c r="A11494">
        <v>172992</v>
      </c>
      <c r="B11494" t="s">
        <v>8</v>
      </c>
      <c r="C11494">
        <v>1</v>
      </c>
      <c r="D11494">
        <v>14.95</v>
      </c>
      <c r="E11494" s="1" t="d">
        <v>2019-03-24T15:50:59.99999991618096825</v>
      </c>
      <c r="F11494" t="s">
        <v>10839</v>
      </c>
    </row>
    <row r="11495" spans="1:6">
      <c r="A11495">
        <v>172993</v>
      </c>
      <c r="B11495" t="s">
        <v>8</v>
      </c>
      <c r="C11495">
        <v>1</v>
      </c>
      <c r="D11495">
        <v>14.95</v>
      </c>
      <c r="E11495" s="1" t="d">
        <v>2019-03-20T20:26:00.00000026542693050</v>
      </c>
      <c r="F11495" t="s">
        <v>10840</v>
      </c>
    </row>
    <row r="11496" spans="1:6">
      <c r="A11496">
        <v>172994</v>
      </c>
      <c r="B11496" t="s">
        <v>20</v>
      </c>
      <c r="C11496">
        <v>1</v>
      </c>
      <c r="D11496">
        <v>2.99</v>
      </c>
      <c r="E11496" s="1" t="d">
        <v>2019-03-26T10:31:59.99999976251274675</v>
      </c>
      <c r="F11496" t="s">
        <v>10841</v>
      </c>
    </row>
    <row r="11497" spans="1:6">
      <c r="A11497">
        <v>172995</v>
      </c>
      <c r="B11497" t="s">
        <v>17</v>
      </c>
      <c r="C11497">
        <v>1</v>
      </c>
      <c r="D11497">
        <v>11.95</v>
      </c>
      <c r="E11497" s="1" t="d">
        <v>2019-03-02T14:04:59.99999993015081025</v>
      </c>
      <c r="F11497" t="s">
        <v>10842</v>
      </c>
    </row>
    <row r="11498" spans="1:6">
      <c r="A11498">
        <v>172996</v>
      </c>
      <c r="B11498" t="s">
        <v>8</v>
      </c>
      <c r="C11498">
        <v>1</v>
      </c>
      <c r="D11498">
        <v>14.95</v>
      </c>
      <c r="E11498" s="1" t="d">
        <v>2019-03-20T11:06:00.00000012572854425</v>
      </c>
      <c r="F11498" t="s">
        <v>10843</v>
      </c>
    </row>
    <row r="11499" spans="1:6">
      <c r="A11499">
        <v>172997</v>
      </c>
      <c r="B11499" t="s">
        <v>29</v>
      </c>
      <c r="C11499">
        <v>1</v>
      </c>
      <c r="D11499">
        <v>150</v>
      </c>
      <c r="E11499" s="1" t="d">
        <v>2019-03-03T18:49:00.00000015366822150</v>
      </c>
      <c r="F11499" t="s">
        <v>10844</v>
      </c>
    </row>
    <row r="11500" spans="1:6">
      <c r="A11500">
        <v>172998</v>
      </c>
      <c r="B11500" t="s">
        <v>8</v>
      </c>
      <c r="C11500">
        <v>1</v>
      </c>
      <c r="D11500">
        <v>14.95</v>
      </c>
      <c r="E11500" s="1" t="d">
        <v>2019-03-14T17:23:00.00000030733644975</v>
      </c>
      <c r="F11500" t="s">
        <v>10845</v>
      </c>
    </row>
    <row r="11501" spans="1:6">
      <c r="A11501">
        <v>172999</v>
      </c>
      <c r="B11501" t="s">
        <v>14</v>
      </c>
      <c r="C11501">
        <v>1</v>
      </c>
      <c r="D11501">
        <v>3.84</v>
      </c>
      <c r="E11501" s="1" t="d">
        <v>2019-03-05T20:42:59.99999981839210125</v>
      </c>
      <c r="F11501" t="s">
        <v>10846</v>
      </c>
    </row>
    <row r="11502" spans="1:6">
      <c r="A11502">
        <v>173000</v>
      </c>
      <c r="B11502" t="s">
        <v>31</v>
      </c>
      <c r="C11502">
        <v>1</v>
      </c>
      <c r="D11502">
        <v>389.99</v>
      </c>
      <c r="E11502" s="1" t="d">
        <v>2019-03-06T23:28:00.00000002793967725</v>
      </c>
      <c r="F11502" t="s">
        <v>10847</v>
      </c>
    </row>
    <row r="11503" spans="1:6">
      <c r="A11503">
        <v>173001</v>
      </c>
      <c r="B11503" t="s">
        <v>124</v>
      </c>
      <c r="C11503">
        <v>1</v>
      </c>
      <c r="D11503">
        <v>109.99</v>
      </c>
      <c r="E11503" s="1" t="d">
        <v>2019-03-21T01:09:59.99999986030161375</v>
      </c>
      <c r="F11503" t="s">
        <v>10848</v>
      </c>
    </row>
    <row r="11504" spans="1:6">
      <c r="A11504">
        <v>173002</v>
      </c>
      <c r="B11504" t="s">
        <v>83</v>
      </c>
      <c r="C11504">
        <v>1</v>
      </c>
      <c r="D11504">
        <v>400</v>
      </c>
      <c r="E11504" s="1" t="d">
        <v>2019-03-07T05:32:00.00000018160789875</v>
      </c>
      <c r="F11504" t="s">
        <v>10849</v>
      </c>
    </row>
    <row r="11505" spans="1:6">
      <c r="A11505">
        <v>173002</v>
      </c>
      <c r="B11505" t="s">
        <v>9</v>
      </c>
      <c r="C11505">
        <v>1</v>
      </c>
      <c r="D11505">
        <v>11.99</v>
      </c>
      <c r="E11505" s="1" t="d">
        <v>2019-03-07T05:32:00.00000018160789875</v>
      </c>
      <c r="F11505" t="s">
        <v>10849</v>
      </c>
    </row>
    <row r="11506" spans="1:6">
      <c r="A11506">
        <v>173003</v>
      </c>
      <c r="B11506" t="s">
        <v>12</v>
      </c>
      <c r="C11506">
        <v>1</v>
      </c>
      <c r="D11506">
        <v>379.99</v>
      </c>
      <c r="E11506" s="1" t="d">
        <v>2019-03-16T16:32:59.9999999580904875</v>
      </c>
      <c r="F11506" t="s">
        <v>10850</v>
      </c>
    </row>
    <row r="11507" spans="1:6">
      <c r="A11507">
        <v>173004</v>
      </c>
      <c r="B11507" t="s">
        <v>20</v>
      </c>
      <c r="C11507">
        <v>1</v>
      </c>
      <c r="D11507">
        <v>2.99</v>
      </c>
      <c r="E11507" s="1" t="d">
        <v>2019-03-01T20:57:00.0000000419095125</v>
      </c>
      <c r="F11507" t="s">
        <v>10851</v>
      </c>
    </row>
    <row r="11508" spans="1:6">
      <c r="A11508">
        <v>173005</v>
      </c>
      <c r="B11508" t="s">
        <v>8</v>
      </c>
      <c r="C11508">
        <v>1</v>
      </c>
      <c r="D11508">
        <v>14.95</v>
      </c>
      <c r="E11508" s="1" t="d">
        <v>2019-03-25T12:37:59.99999988824129100</v>
      </c>
      <c r="F11508" t="s">
        <v>10852</v>
      </c>
    </row>
    <row r="11509" spans="1:6">
      <c r="A11509">
        <v>173006</v>
      </c>
      <c r="B11509" t="s">
        <v>10</v>
      </c>
      <c r="C11509">
        <v>1</v>
      </c>
      <c r="D11509">
        <v>99.99</v>
      </c>
      <c r="E11509" s="1" t="d">
        <v>2019-03-21T16:44:00.00000022351741800</v>
      </c>
      <c r="F11509" t="s">
        <v>10853</v>
      </c>
    </row>
    <row r="11510" spans="1:6">
      <c r="A11510">
        <v>173007</v>
      </c>
      <c r="B11510" t="s">
        <v>105</v>
      </c>
      <c r="C11510">
        <v>1</v>
      </c>
      <c r="D11510">
        <v>300</v>
      </c>
      <c r="E11510" s="1" t="d">
        <v>2019-03-02T08:52:59.99999988824129100</v>
      </c>
      <c r="F11510" t="s">
        <v>10854</v>
      </c>
    </row>
    <row r="11511" spans="1:6">
      <c r="A11511">
        <v>173008</v>
      </c>
      <c r="B11511" t="s">
        <v>14</v>
      </c>
      <c r="C11511">
        <v>1</v>
      </c>
      <c r="D11511">
        <v>3.84</v>
      </c>
      <c r="E11511" s="1" t="d">
        <v>2019-03-18T10:32:59.9999999580904875</v>
      </c>
      <c r="F11511" t="s">
        <v>10855</v>
      </c>
    </row>
    <row r="11512" spans="1:6">
      <c r="A11512">
        <v>173009</v>
      </c>
      <c r="B11512" t="s">
        <v>29</v>
      </c>
      <c r="C11512">
        <v>1</v>
      </c>
      <c r="D11512">
        <v>150</v>
      </c>
      <c r="E11512" s="1" t="d">
        <v>2019-03-01T19:45:59.99999998603016475</v>
      </c>
      <c r="F11512" t="s">
        <v>10856</v>
      </c>
    </row>
    <row r="11513" spans="1:6">
      <c r="A11513">
        <v>173010</v>
      </c>
      <c r="B11513" t="s">
        <v>44</v>
      </c>
      <c r="C11513">
        <v>1</v>
      </c>
      <c r="D11513">
        <v>1700</v>
      </c>
      <c r="E11513" s="1" t="d">
        <v>2019-03-26T20:19:00.00000015366822150</v>
      </c>
      <c r="F11513" t="s">
        <v>10857</v>
      </c>
    </row>
    <row r="11514" spans="1:6">
      <c r="A11514">
        <v>173011</v>
      </c>
      <c r="B11514" t="s">
        <v>14</v>
      </c>
      <c r="C11514">
        <v>3</v>
      </c>
      <c r="D11514">
        <v>3.84</v>
      </c>
      <c r="E11514" s="1" t="d">
        <v>2019-03-02T15:42:00.0000000419095125</v>
      </c>
      <c r="F11514" t="s">
        <v>10858</v>
      </c>
    </row>
    <row r="11515" spans="1:6">
      <c r="A11515">
        <v>173012</v>
      </c>
      <c r="B11515" t="s">
        <v>124</v>
      </c>
      <c r="C11515">
        <v>1</v>
      </c>
      <c r="D11515">
        <v>109.99</v>
      </c>
      <c r="E11515" s="1" t="d">
        <v>2019-03-04T13:31:59.99999976251274675</v>
      </c>
      <c r="F11515" t="s">
        <v>10859</v>
      </c>
    </row>
    <row r="11516" spans="1:6">
      <c r="A11516">
        <v>173013</v>
      </c>
      <c r="B11516" t="s">
        <v>105</v>
      </c>
      <c r="C11516">
        <v>1</v>
      </c>
      <c r="D11516">
        <v>300</v>
      </c>
      <c r="E11516" s="1" t="d">
        <v>2019-03-21T23:51:59.99999969266355025</v>
      </c>
      <c r="F11516" t="s">
        <v>10860</v>
      </c>
    </row>
    <row r="11517" spans="1:6">
      <c r="A11517">
        <v>173014</v>
      </c>
      <c r="B11517" t="s">
        <v>38</v>
      </c>
      <c r="C11517">
        <v>1</v>
      </c>
      <c r="D11517">
        <v>600</v>
      </c>
      <c r="E11517" s="1" t="d">
        <v>2019-03-12T11:23:00.00000030733644975</v>
      </c>
      <c r="F11517" t="s">
        <v>10861</v>
      </c>
    </row>
    <row r="11518" spans="1:6">
      <c r="A11518">
        <v>173015</v>
      </c>
      <c r="B11518" t="s">
        <v>8</v>
      </c>
      <c r="C11518">
        <v>2</v>
      </c>
      <c r="D11518">
        <v>14.95</v>
      </c>
      <c r="E11518" s="1" t="d">
        <v>2019-03-05T12:20:00.00000013969838625</v>
      </c>
      <c r="F11518" t="s">
        <v>10862</v>
      </c>
    </row>
    <row r="11519" spans="1:6">
      <c r="A11519">
        <v>173016</v>
      </c>
      <c r="B11519" t="s">
        <v>14</v>
      </c>
      <c r="C11519">
        <v>2</v>
      </c>
      <c r="D11519">
        <v>3.84</v>
      </c>
      <c r="E11519" s="1" t="d">
        <v>2019-03-10T12:08:00.00000030733644975</v>
      </c>
      <c r="F11519" t="s">
        <v>10863</v>
      </c>
    </row>
    <row r="11520" spans="1:6">
      <c r="A11520">
        <v>173017</v>
      </c>
      <c r="B11520" t="s">
        <v>29</v>
      </c>
      <c r="C11520">
        <v>1</v>
      </c>
      <c r="D11520">
        <v>150</v>
      </c>
      <c r="E11520" s="1" t="d">
        <v>2019-03-10T02:03:59.999999734573066125</v>
      </c>
      <c r="F11520" t="s">
        <v>10864</v>
      </c>
    </row>
    <row r="11521" spans="1:6">
      <c r="A11521">
        <v>173018</v>
      </c>
      <c r="B11521" t="s">
        <v>8</v>
      </c>
      <c r="C11521">
        <v>1</v>
      </c>
      <c r="D11521">
        <v>14.95</v>
      </c>
      <c r="E11521" s="1" t="d">
        <v>2019-03-30T09:46:59.99999976251274675</v>
      </c>
      <c r="F11521" t="s">
        <v>10865</v>
      </c>
    </row>
    <row r="11522" spans="1:6">
      <c r="A11522">
        <v>173019</v>
      </c>
      <c r="B11522" t="s">
        <v>14</v>
      </c>
      <c r="C11522">
        <v>2</v>
      </c>
      <c r="D11522">
        <v>3.84</v>
      </c>
      <c r="E11522" s="1" t="d">
        <v>2019-03-06T15:43:00.00000023748725325</v>
      </c>
      <c r="F11522" t="s">
        <v>10866</v>
      </c>
    </row>
    <row r="11523" spans="1:6">
      <c r="A11523">
        <v>173020</v>
      </c>
      <c r="B11523" t="s">
        <v>10</v>
      </c>
      <c r="C11523">
        <v>1</v>
      </c>
      <c r="D11523">
        <v>99.99</v>
      </c>
      <c r="E11523" s="1" t="d">
        <v>2019-03-25T16:30:00.000</v>
      </c>
      <c r="F11523" t="s">
        <v>10867</v>
      </c>
    </row>
    <row r="11524" spans="1:6">
      <c r="A11524">
        <v>173021</v>
      </c>
      <c r="B11524" t="s">
        <v>105</v>
      </c>
      <c r="C11524">
        <v>1</v>
      </c>
      <c r="D11524">
        <v>300</v>
      </c>
      <c r="E11524" s="1" t="d">
        <v>2019-03-25T20:04:59.99999993015081025</v>
      </c>
      <c r="F11524" t="s">
        <v>10868</v>
      </c>
    </row>
    <row r="11525" spans="1:6">
      <c r="A11525">
        <v>173022</v>
      </c>
      <c r="B11525" t="s">
        <v>17</v>
      </c>
      <c r="C11525">
        <v>1</v>
      </c>
      <c r="D11525">
        <v>11.95</v>
      </c>
      <c r="E11525" s="1" t="d">
        <v>2019-03-14T16:25:59.99999984633177850</v>
      </c>
      <c r="F11525" t="s">
        <v>10869</v>
      </c>
    </row>
    <row r="11526" spans="1:6">
      <c r="A11526">
        <v>173023</v>
      </c>
      <c r="B11526" t="s">
        <v>8</v>
      </c>
      <c r="C11526">
        <v>2</v>
      </c>
      <c r="D11526">
        <v>14.95</v>
      </c>
      <c r="E11526" s="1" t="d">
        <v>2019-03-09T09:49:00.00000015366822150</v>
      </c>
      <c r="F11526" t="s">
        <v>10870</v>
      </c>
    </row>
    <row r="11527" spans="1:6">
      <c r="A11527">
        <v>173024</v>
      </c>
      <c r="B11527" t="s">
        <v>8</v>
      </c>
      <c r="C11527">
        <v>1</v>
      </c>
      <c r="D11527">
        <v>14.95</v>
      </c>
      <c r="E11527" s="1" t="d">
        <v>2019-03-23T16:14:00.00000001396983525</v>
      </c>
      <c r="F11527" t="s">
        <v>10871</v>
      </c>
    </row>
    <row r="11528" spans="1:6">
      <c r="A11528">
        <v>173025</v>
      </c>
      <c r="B11528" t="s">
        <v>8</v>
      </c>
      <c r="C11528">
        <v>1</v>
      </c>
      <c r="D11528">
        <v>14.95</v>
      </c>
      <c r="E11528" s="1" t="d">
        <v>2019-03-22T20:16:00.00000019557774075</v>
      </c>
      <c r="F11528" t="s">
        <v>10872</v>
      </c>
    </row>
    <row r="11529" spans="1:6">
      <c r="A11529">
        <v>173026</v>
      </c>
      <c r="B11529" t="s">
        <v>9</v>
      </c>
      <c r="C11529">
        <v>1</v>
      </c>
      <c r="D11529">
        <v>11.99</v>
      </c>
      <c r="E11529" s="1" t="d">
        <v>2019-03-13T05:16:00.00000019557774075</v>
      </c>
      <c r="F11529" t="s">
        <v>10873</v>
      </c>
    </row>
    <row r="11530" spans="1:6">
      <c r="A11530">
        <v>173027</v>
      </c>
      <c r="B11530" t="s">
        <v>8</v>
      </c>
      <c r="C11530">
        <v>1</v>
      </c>
      <c r="D11530">
        <v>14.95</v>
      </c>
      <c r="E11530" s="1" t="d">
        <v>2019-03-06T12:10:00.00000006984918975</v>
      </c>
      <c r="F11530" t="s">
        <v>10874</v>
      </c>
    </row>
    <row r="11531" spans="1:6">
      <c r="A11531">
        <v>173028</v>
      </c>
      <c r="B11531" t="s">
        <v>9</v>
      </c>
      <c r="C11531">
        <v>1</v>
      </c>
      <c r="D11531">
        <v>11.99</v>
      </c>
      <c r="E11531" s="1" t="d">
        <v>2019-03-16T13:47:00.00000018160789875</v>
      </c>
      <c r="F11531" t="s">
        <v>10875</v>
      </c>
    </row>
    <row r="11532" spans="1:6">
      <c r="A11532">
        <v>173029</v>
      </c>
      <c r="B11532" t="s">
        <v>38</v>
      </c>
      <c r="C11532">
        <v>1</v>
      </c>
      <c r="D11532">
        <v>600</v>
      </c>
      <c r="E11532" s="1" t="d">
        <v>2019-03-11T19:34:00.00000015366822150</v>
      </c>
      <c r="F11532" t="s">
        <v>10876</v>
      </c>
    </row>
    <row r="11533" spans="1:6">
      <c r="A11533">
        <v>173030</v>
      </c>
      <c r="B11533" t="s">
        <v>78</v>
      </c>
      <c r="C11533">
        <v>1</v>
      </c>
      <c r="D11533">
        <v>999.99</v>
      </c>
      <c r="E11533" s="1" t="d">
        <v>2019-03-28T23:55:59.99999984633177850</v>
      </c>
      <c r="F11533" t="s">
        <v>10877</v>
      </c>
    </row>
    <row r="11534" spans="1:6">
      <c r="A11534">
        <v>173031</v>
      </c>
      <c r="B11534" t="s">
        <v>10</v>
      </c>
      <c r="C11534">
        <v>1</v>
      </c>
      <c r="D11534">
        <v>99.99</v>
      </c>
      <c r="E11534" s="1" t="d">
        <v>2019-03-10T20:12:00.0000000419095125</v>
      </c>
      <c r="F11534" t="s">
        <v>10878</v>
      </c>
    </row>
    <row r="11535" spans="1:6">
      <c r="A11535">
        <v>173032</v>
      </c>
      <c r="B11535" t="s">
        <v>9</v>
      </c>
      <c r="C11535">
        <v>1</v>
      </c>
      <c r="D11535">
        <v>11.99</v>
      </c>
      <c r="E11535" s="1" t="d">
        <v>2019-03-11T07:47:00.00000018160789875</v>
      </c>
      <c r="F11535" t="s">
        <v>10879</v>
      </c>
    </row>
    <row r="11536" spans="1:6">
      <c r="A11536">
        <v>173033</v>
      </c>
      <c r="B11536" t="s">
        <v>29</v>
      </c>
      <c r="C11536">
        <v>1</v>
      </c>
      <c r="D11536">
        <v>150</v>
      </c>
      <c r="E11536" s="1" t="d">
        <v>2019-03-04T17:29:00.00000022351741800</v>
      </c>
      <c r="F11536" t="s">
        <v>10880</v>
      </c>
    </row>
    <row r="11537" spans="1:6">
      <c r="A11537">
        <v>173034</v>
      </c>
      <c r="B11537" t="s">
        <v>17</v>
      </c>
      <c r="C11537">
        <v>1</v>
      </c>
      <c r="D11537">
        <v>11.95</v>
      </c>
      <c r="E11537" s="1" t="d">
        <v>2019-03-23T23:51:59.99999969266355025</v>
      </c>
      <c r="F11537" t="s">
        <v>10881</v>
      </c>
    </row>
    <row r="11538" spans="1:6">
      <c r="A11538">
        <v>173035</v>
      </c>
      <c r="B11538" t="s">
        <v>20</v>
      </c>
      <c r="C11538">
        <v>1</v>
      </c>
      <c r="D11538">
        <v>2.99</v>
      </c>
      <c r="E11538" s="1" t="d">
        <v>2019-03-01T21:04:59.9999997206032275</v>
      </c>
      <c r="F11538" t="s">
        <v>10882</v>
      </c>
    </row>
    <row r="11539" spans="1:6">
      <c r="A11539">
        <v>173036</v>
      </c>
      <c r="B11539" t="s">
        <v>20</v>
      </c>
      <c r="C11539">
        <v>3</v>
      </c>
      <c r="D11539">
        <v>2.99</v>
      </c>
      <c r="E11539" s="1" t="d">
        <v>2019-03-08T14:19:00.00000015366822150</v>
      </c>
      <c r="F11539" t="s">
        <v>10883</v>
      </c>
    </row>
    <row r="11540" spans="1:6">
      <c r="A11540">
        <v>173037</v>
      </c>
      <c r="B11540" t="s">
        <v>10</v>
      </c>
      <c r="C11540">
        <v>1</v>
      </c>
      <c r="D11540">
        <v>99.99</v>
      </c>
      <c r="E11540" s="1" t="d">
        <v>2019-03-31T13:08:00.000000097788870375</v>
      </c>
      <c r="F11540" t="s">
        <v>10884</v>
      </c>
    </row>
    <row r="11541" spans="1:6">
      <c r="A11541">
        <v>173038</v>
      </c>
      <c r="B11541" t="s">
        <v>8</v>
      </c>
      <c r="C11541">
        <v>1</v>
      </c>
      <c r="D11541">
        <v>14.95</v>
      </c>
      <c r="E11541" s="1" t="d">
        <v>2019-03-11T10:44:59.99999979045242400</v>
      </c>
      <c r="F11541" t="s">
        <v>10885</v>
      </c>
    </row>
    <row r="11542" spans="1:6">
      <c r="A11542">
        <v>173039</v>
      </c>
      <c r="B11542" t="s">
        <v>8</v>
      </c>
      <c r="C11542">
        <v>1</v>
      </c>
      <c r="D11542">
        <v>14.95</v>
      </c>
      <c r="E11542" s="1" t="d">
        <v>2019-03-30T08:49:59.99999993015081025</v>
      </c>
      <c r="F11542" t="s">
        <v>10886</v>
      </c>
    </row>
    <row r="11543" spans="1:6">
      <c r="A11543">
        <v>173040</v>
      </c>
      <c r="B11543" t="s">
        <v>17</v>
      </c>
      <c r="C11543">
        <v>1</v>
      </c>
      <c r="D11543">
        <v>11.95</v>
      </c>
      <c r="E11543" s="1" t="d">
        <v>2019-03-24T18:02:59.9999999580904875</v>
      </c>
      <c r="F11543" t="s">
        <v>10887</v>
      </c>
    </row>
    <row r="11544" spans="1:6">
      <c r="A11544">
        <v>173041</v>
      </c>
      <c r="B11544" t="s">
        <v>8</v>
      </c>
      <c r="C11544">
        <v>1</v>
      </c>
      <c r="D11544">
        <v>14.95</v>
      </c>
      <c r="E11544" s="1" t="d">
        <v>2019-03-06T22:15:00.00000020954757600</v>
      </c>
      <c r="F11544" t="s">
        <v>10888</v>
      </c>
    </row>
    <row r="11545" spans="1:6">
      <c r="A11545">
        <v>173042</v>
      </c>
      <c r="B11545" t="s">
        <v>31</v>
      </c>
      <c r="C11545">
        <v>1</v>
      </c>
      <c r="D11545">
        <v>389.99</v>
      </c>
      <c r="E11545" s="1" t="d">
        <v>2019-03-31T22:38:00.00000030733644975</v>
      </c>
      <c r="F11545" t="s">
        <v>10889</v>
      </c>
    </row>
    <row r="11546" spans="1:6">
      <c r="A11546">
        <v>173043</v>
      </c>
      <c r="B11546" t="s">
        <v>9</v>
      </c>
      <c r="C11546">
        <v>1</v>
      </c>
      <c r="D11546">
        <v>11.99</v>
      </c>
      <c r="E11546" s="1" t="d">
        <v>2019-03-23T13:15:59.99999977648258200</v>
      </c>
      <c r="F11546" t="s">
        <v>10890</v>
      </c>
    </row>
    <row r="11547" spans="1:6">
      <c r="A11547">
        <v>173044</v>
      </c>
      <c r="B11547" t="s">
        <v>54</v>
      </c>
      <c r="C11547">
        <v>1</v>
      </c>
      <c r="D11547">
        <v>149.99</v>
      </c>
      <c r="E11547" s="1" t="d">
        <v>2019-03-22T19:09:59.99999986030161375</v>
      </c>
      <c r="F11547" t="s">
        <v>10891</v>
      </c>
    </row>
    <row r="11548" spans="1:6">
      <c r="A11548">
        <v>173045</v>
      </c>
      <c r="B11548" t="s">
        <v>54</v>
      </c>
      <c r="C11548">
        <v>1</v>
      </c>
      <c r="D11548">
        <v>149.99</v>
      </c>
      <c r="E11548" s="1" t="d">
        <v>2019-03-05T19:44:00.00000022351741800</v>
      </c>
      <c r="F11548" t="s">
        <v>10892</v>
      </c>
    </row>
    <row r="11549" spans="1:6">
      <c r="A11549">
        <v>173046</v>
      </c>
      <c r="B11549" t="s">
        <v>54</v>
      </c>
      <c r="C11549">
        <v>1</v>
      </c>
      <c r="D11549">
        <v>149.99</v>
      </c>
      <c r="E11549" s="1" t="d">
        <v>2019-03-03T18:17:59.99999974854290475</v>
      </c>
      <c r="F11549" t="s">
        <v>10893</v>
      </c>
    </row>
    <row r="11550" spans="1:6">
      <c r="A11550">
        <v>173047</v>
      </c>
      <c r="B11550" t="s">
        <v>17</v>
      </c>
      <c r="C11550">
        <v>1</v>
      </c>
      <c r="D11550">
        <v>11.95</v>
      </c>
      <c r="E11550" s="1" t="d">
        <v>2019-03-08T18:01:59.99999976251274675</v>
      </c>
      <c r="F11550" t="s">
        <v>10894</v>
      </c>
    </row>
    <row r="11551" spans="1:6">
      <c r="A11551">
        <v>173048</v>
      </c>
      <c r="B11551" t="s">
        <v>9</v>
      </c>
      <c r="C11551">
        <v>1</v>
      </c>
      <c r="D11551">
        <v>11.99</v>
      </c>
      <c r="E11551" s="1" t="d">
        <v>2019-03-16T20:30:59.99999998603016475</v>
      </c>
      <c r="F11551" t="s">
        <v>10895</v>
      </c>
    </row>
    <row r="11552" spans="1:6">
      <c r="A11552">
        <v>173049</v>
      </c>
      <c r="B11552" t="s">
        <v>10</v>
      </c>
      <c r="C11552">
        <v>1</v>
      </c>
      <c r="D11552">
        <v>99.99</v>
      </c>
      <c r="E11552" s="1" t="d">
        <v>2019-03-13T09:07:00.00000011175870900</v>
      </c>
      <c r="F11552" t="s">
        <v>10896</v>
      </c>
    </row>
    <row r="11553" spans="1:6">
      <c r="A11553">
        <v>173050</v>
      </c>
      <c r="B11553" t="s">
        <v>14</v>
      </c>
      <c r="C11553">
        <v>1</v>
      </c>
      <c r="D11553">
        <v>3.84</v>
      </c>
      <c r="E11553" s="1" t="d">
        <v>2019-03-15T22:08:00.000000097788870375</v>
      </c>
      <c r="F11553" t="s">
        <v>10897</v>
      </c>
    </row>
    <row r="11554" spans="1:6">
      <c r="A11554">
        <v>173051</v>
      </c>
      <c r="B11554" t="s">
        <v>17</v>
      </c>
      <c r="C11554">
        <v>1</v>
      </c>
      <c r="D11554">
        <v>11.95</v>
      </c>
      <c r="E11554" s="1" t="d">
        <v>2019-03-19T10:25:59.99999984633177850</v>
      </c>
      <c r="F11554" t="s">
        <v>10898</v>
      </c>
    </row>
    <row r="11555" spans="1:6">
      <c r="A11555">
        <v>173052</v>
      </c>
      <c r="B11555" t="s">
        <v>54</v>
      </c>
      <c r="C11555">
        <v>1</v>
      </c>
      <c r="D11555">
        <v>149.99</v>
      </c>
      <c r="E11555" s="1" t="d">
        <v>2019-03-16T09:31:59.99999997206032275</v>
      </c>
      <c r="F11555" t="s">
        <v>10899</v>
      </c>
    </row>
    <row r="11556" spans="1:6">
      <c r="A11556">
        <v>173053</v>
      </c>
      <c r="B11556" t="s">
        <v>105</v>
      </c>
      <c r="C11556">
        <v>1</v>
      </c>
      <c r="D11556">
        <v>300</v>
      </c>
      <c r="E11556" s="1" t="d">
        <v>2019-03-16T22:15:59.99999977648258200</v>
      </c>
      <c r="F11556" t="s">
        <v>10900</v>
      </c>
    </row>
    <row r="11558" spans="1:6">
      <c r="A11558">
        <v>173054</v>
      </c>
      <c r="B11558" t="s">
        <v>78</v>
      </c>
      <c r="C11558">
        <v>1</v>
      </c>
      <c r="D11558">
        <v>999.99</v>
      </c>
      <c r="E11558" s="1" t="d">
        <v>2019-03-30T20:20:59.99999991618096825</v>
      </c>
      <c r="F11558" t="s">
        <v>10901</v>
      </c>
    </row>
    <row r="11559" spans="1:6">
      <c r="A11559">
        <v>173055</v>
      </c>
      <c r="B11559" t="s">
        <v>29</v>
      </c>
      <c r="C11559">
        <v>1</v>
      </c>
      <c r="D11559">
        <v>150</v>
      </c>
      <c r="E11559" s="1" t="d">
        <v>2019-03-23T15:33:00.00000016763806350</v>
      </c>
      <c r="F11559" t="s">
        <v>10902</v>
      </c>
    </row>
    <row r="11560" spans="1:6">
      <c r="A11560">
        <v>173055</v>
      </c>
      <c r="B11560" t="s">
        <v>9</v>
      </c>
      <c r="C11560">
        <v>1</v>
      </c>
      <c r="D11560">
        <v>11.99</v>
      </c>
      <c r="E11560" s="1" t="d">
        <v>2019-03-23T15:33:00.00000016763806350</v>
      </c>
      <c r="F11560" t="s">
        <v>10902</v>
      </c>
    </row>
    <row r="11561" spans="1:6">
      <c r="A11561">
        <v>173056</v>
      </c>
      <c r="B11561" t="s">
        <v>14</v>
      </c>
      <c r="C11561">
        <v>3</v>
      </c>
      <c r="D11561">
        <v>3.84</v>
      </c>
      <c r="E11561" s="1" t="d">
        <v>2019-03-12T19:21:59.99999969266355025</v>
      </c>
      <c r="F11561" t="s">
        <v>10903</v>
      </c>
    </row>
    <row r="11562" spans="1:6">
      <c r="A11562">
        <v>173056</v>
      </c>
      <c r="B11562" t="s">
        <v>9</v>
      </c>
      <c r="C11562">
        <v>1</v>
      </c>
      <c r="D11562">
        <v>11.99</v>
      </c>
      <c r="E11562" s="1" t="d">
        <v>2019-03-12T19:21:59.99999969266355025</v>
      </c>
      <c r="F11562" t="s">
        <v>10903</v>
      </c>
    </row>
    <row r="11563" spans="1:6">
      <c r="A11563">
        <v>173057</v>
      </c>
      <c r="B11563" t="s">
        <v>6</v>
      </c>
      <c r="C11563">
        <v>1</v>
      </c>
      <c r="D11563">
        <v>700</v>
      </c>
      <c r="E11563" s="1" t="d">
        <v>2019-03-01T05:39:59.99999986030161375</v>
      </c>
      <c r="F11563" t="s">
        <v>10904</v>
      </c>
    </row>
    <row r="11564" spans="1:6">
      <c r="A11564">
        <v>173058</v>
      </c>
      <c r="B11564" t="s">
        <v>10</v>
      </c>
      <c r="C11564">
        <v>1</v>
      </c>
      <c r="D11564">
        <v>99.99</v>
      </c>
      <c r="E11564" s="1" t="d">
        <v>2019-03-10T15:52:00.00000011175870900</v>
      </c>
      <c r="F11564" t="s">
        <v>10905</v>
      </c>
    </row>
    <row r="11565" spans="1:6">
      <c r="A11565">
        <v>173059</v>
      </c>
      <c r="B11565" t="s">
        <v>10</v>
      </c>
      <c r="C11565">
        <v>1</v>
      </c>
      <c r="D11565">
        <v>99.99</v>
      </c>
      <c r="E11565" s="1" t="d">
        <v>2019-03-03T10:30:00.000</v>
      </c>
      <c r="F11565" t="s">
        <v>10906</v>
      </c>
    </row>
    <row r="11566" spans="1:6">
      <c r="A11566">
        <v>173060</v>
      </c>
      <c r="B11566" t="s">
        <v>17</v>
      </c>
      <c r="C11566">
        <v>1</v>
      </c>
      <c r="D11566">
        <v>11.95</v>
      </c>
      <c r="E11566" s="1" t="d">
        <v>2019-03-09T14:09:00.00000008381903175</v>
      </c>
      <c r="F11566" t="s">
        <v>10907</v>
      </c>
    </row>
    <row r="11567" spans="1:6">
      <c r="A11567">
        <v>173061</v>
      </c>
      <c r="B11567" t="s">
        <v>14</v>
      </c>
      <c r="C11567">
        <v>2</v>
      </c>
      <c r="D11567">
        <v>3.84</v>
      </c>
      <c r="E11567" s="1" t="d">
        <v>2019-03-03T13:09:00.00000029336660775</v>
      </c>
      <c r="F11567" t="s">
        <v>10908</v>
      </c>
    </row>
    <row r="11568" spans="1:6">
      <c r="A11568">
        <v>173062</v>
      </c>
      <c r="B11568" t="s">
        <v>20</v>
      </c>
      <c r="C11568">
        <v>1</v>
      </c>
      <c r="D11568">
        <v>2.99</v>
      </c>
      <c r="E11568" s="1" t="d">
        <v>2019-03-02T09:49:59.9999997206032275</v>
      </c>
      <c r="F11568" t="s">
        <v>10909</v>
      </c>
    </row>
    <row r="11569" spans="1:6">
      <c r="A11569">
        <v>173063</v>
      </c>
      <c r="B11569" t="s">
        <v>9</v>
      </c>
      <c r="C11569">
        <v>2</v>
      </c>
      <c r="D11569">
        <v>11.99</v>
      </c>
      <c r="E11569" s="1" t="d">
        <v>2019-03-25T15:07:00.00000011175870900</v>
      </c>
      <c r="F11569" t="s">
        <v>10910</v>
      </c>
    </row>
    <row r="11570" spans="1:6">
      <c r="A11570">
        <v>173064</v>
      </c>
      <c r="B11570" t="s">
        <v>54</v>
      </c>
      <c r="C11570">
        <v>1</v>
      </c>
      <c r="D11570">
        <v>149.99</v>
      </c>
      <c r="E11570" s="1" t="d">
        <v>2019-03-08T23:58:59.99999980442225925</v>
      </c>
      <c r="F11570" t="s">
        <v>10911</v>
      </c>
    </row>
    <row r="11571" spans="1:6">
      <c r="A11571">
        <v>173065</v>
      </c>
      <c r="B11571" t="s">
        <v>20</v>
      </c>
      <c r="C11571">
        <v>2</v>
      </c>
      <c r="D11571">
        <v>2.99</v>
      </c>
      <c r="E11571" s="1" t="d">
        <v>2019-03-23T21:59:00.00000022351741800</v>
      </c>
      <c r="F11571" t="s">
        <v>10912</v>
      </c>
    </row>
    <row r="11572" spans="1:6">
      <c r="A11572">
        <v>173066</v>
      </c>
      <c r="B11572" t="s">
        <v>83</v>
      </c>
      <c r="C11572">
        <v>1</v>
      </c>
      <c r="D11572">
        <v>400</v>
      </c>
      <c r="E11572" s="1" t="d">
        <v>2019-03-11T13:50:00.00000013969838625</v>
      </c>
      <c r="F11572" t="s">
        <v>10913</v>
      </c>
    </row>
    <row r="11573" spans="1:6">
      <c r="A11573">
        <v>173066</v>
      </c>
      <c r="B11573" t="s">
        <v>17</v>
      </c>
      <c r="C11573">
        <v>1</v>
      </c>
      <c r="D11573">
        <v>11.95</v>
      </c>
      <c r="E11573" s="1" t="d">
        <v>2019-03-11T13:50:00.00000013969838625</v>
      </c>
      <c r="F11573" t="s">
        <v>10913</v>
      </c>
    </row>
    <row r="11574" spans="1:6">
      <c r="A11574">
        <v>173066</v>
      </c>
      <c r="B11574" t="s">
        <v>9</v>
      </c>
      <c r="C11574">
        <v>1</v>
      </c>
      <c r="D11574">
        <v>11.99</v>
      </c>
      <c r="E11574" s="1" t="d">
        <v>2019-03-11T13:50:00.00000013969838625</v>
      </c>
      <c r="F11574" t="s">
        <v>10913</v>
      </c>
    </row>
    <row r="11575" spans="1:6">
      <c r="A11575">
        <v>173067</v>
      </c>
      <c r="B11575" t="s">
        <v>10</v>
      </c>
      <c r="C11575">
        <v>1</v>
      </c>
      <c r="D11575">
        <v>99.99</v>
      </c>
      <c r="E11575" s="1" t="d">
        <v>2019-03-13T17:55:00.0000002793967725</v>
      </c>
      <c r="F11575" t="s">
        <v>10914</v>
      </c>
    </row>
    <row r="11576" spans="1:6">
      <c r="A11576">
        <v>173068</v>
      </c>
      <c r="B11576" t="s">
        <v>20</v>
      </c>
      <c r="C11576">
        <v>1</v>
      </c>
      <c r="D11576">
        <v>2.99</v>
      </c>
      <c r="E11576" s="1" t="d">
        <v>2019-03-04T09:08:00.00000030733644975</v>
      </c>
      <c r="F11576" t="s">
        <v>10915</v>
      </c>
    </row>
    <row r="11577" spans="1:6">
      <c r="A11577">
        <v>173069</v>
      </c>
      <c r="B11577" t="s">
        <v>54</v>
      </c>
      <c r="C11577">
        <v>1</v>
      </c>
      <c r="D11577">
        <v>149.99</v>
      </c>
      <c r="E11577" s="1" t="d">
        <v>2019-03-01T13:34:00.00000015366822150</v>
      </c>
      <c r="F11577" t="s">
        <v>10916</v>
      </c>
    </row>
    <row r="11578" spans="1:6">
      <c r="A11578">
        <v>173070</v>
      </c>
      <c r="B11578" t="s">
        <v>8</v>
      </c>
      <c r="C11578">
        <v>2</v>
      </c>
      <c r="D11578">
        <v>14.95</v>
      </c>
      <c r="E11578" s="1" t="d">
        <v>2019-03-22T16:09:00.00000029336660775</v>
      </c>
      <c r="F11578" t="s">
        <v>10917</v>
      </c>
    </row>
    <row r="11579" spans="1:6">
      <c r="A11579">
        <v>173071</v>
      </c>
      <c r="B11579" t="s">
        <v>20</v>
      </c>
      <c r="C11579">
        <v>2</v>
      </c>
      <c r="D11579">
        <v>2.99</v>
      </c>
      <c r="E11579" s="1" t="d">
        <v>2019-03-03T18:49:00.00000015366822150</v>
      </c>
      <c r="F11579" t="s">
        <v>10918</v>
      </c>
    </row>
    <row r="11580" spans="1:6">
      <c r="A11580">
        <v>173072</v>
      </c>
      <c r="B11580" t="s">
        <v>10</v>
      </c>
      <c r="C11580">
        <v>1</v>
      </c>
      <c r="D11580">
        <v>99.99</v>
      </c>
      <c r="E11580" s="1" t="d">
        <v>2019-03-30T14:38:00.000000097788870375</v>
      </c>
      <c r="F11580" t="s">
        <v>10919</v>
      </c>
    </row>
    <row r="11581" spans="1:6">
      <c r="A11581">
        <v>173073</v>
      </c>
      <c r="B11581" t="s">
        <v>9</v>
      </c>
      <c r="C11581">
        <v>1</v>
      </c>
      <c r="D11581">
        <v>11.99</v>
      </c>
      <c r="E11581" s="1" t="d">
        <v>2019-03-17T05:51:00.00000012572854425</v>
      </c>
      <c r="F11581" t="s">
        <v>10920</v>
      </c>
    </row>
    <row r="11582" spans="1:6">
      <c r="A11582">
        <v>173074</v>
      </c>
      <c r="B11582" t="s">
        <v>14</v>
      </c>
      <c r="C11582">
        <v>1</v>
      </c>
      <c r="D11582">
        <v>3.84</v>
      </c>
      <c r="E11582" s="1" t="d">
        <v>2019-03-24T18:21:59.99999990221113300</v>
      </c>
      <c r="F11582" t="s">
        <v>10921</v>
      </c>
    </row>
    <row r="11583" spans="1:6">
      <c r="A11583">
        <v>173075</v>
      </c>
      <c r="B11583" t="s">
        <v>20</v>
      </c>
      <c r="C11583">
        <v>2</v>
      </c>
      <c r="D11583">
        <v>2.99</v>
      </c>
      <c r="E11583" s="1" t="d">
        <v>2019-03-11T18:34:59.99999993015081025</v>
      </c>
      <c r="F11583" t="s">
        <v>10922</v>
      </c>
    </row>
    <row r="11584" spans="1:6">
      <c r="A11584">
        <v>173076</v>
      </c>
      <c r="B11584" t="s">
        <v>20</v>
      </c>
      <c r="C11584">
        <v>2</v>
      </c>
      <c r="D11584">
        <v>2.99</v>
      </c>
      <c r="E11584" s="1" t="d">
        <v>2019-03-29T16:47:59.99999974854290475</v>
      </c>
      <c r="F11584" t="s">
        <v>10923</v>
      </c>
    </row>
    <row r="11585" spans="1:6">
      <c r="A11585">
        <v>173077</v>
      </c>
      <c r="B11585" t="s">
        <v>17</v>
      </c>
      <c r="C11585">
        <v>1</v>
      </c>
      <c r="D11585">
        <v>11.95</v>
      </c>
      <c r="E11585" s="1" t="d">
        <v>2019-03-26T07:09:59.99999986030161375</v>
      </c>
      <c r="F11585" t="s">
        <v>4481</v>
      </c>
    </row>
    <row r="11586" spans="1:6">
      <c r="A11586">
        <v>173078</v>
      </c>
      <c r="B11586" t="s">
        <v>17</v>
      </c>
      <c r="C11586">
        <v>1</v>
      </c>
      <c r="D11586">
        <v>11.95</v>
      </c>
      <c r="E11586" s="1" t="d">
        <v>2019-03-03T09:53:59.99999987427145575</v>
      </c>
      <c r="F11586" t="s">
        <v>10924</v>
      </c>
    </row>
    <row r="11587" spans="1:6">
      <c r="A11587">
        <v>173079</v>
      </c>
      <c r="B11587" t="s">
        <v>29</v>
      </c>
      <c r="C11587">
        <v>1</v>
      </c>
      <c r="D11587">
        <v>150</v>
      </c>
      <c r="E11587" s="1" t="d">
        <v>2019-03-21T20:29:59.99999979045242400</v>
      </c>
      <c r="F11587" t="s">
        <v>10925</v>
      </c>
    </row>
    <row r="11588" spans="1:6">
      <c r="A11588">
        <v>173080</v>
      </c>
      <c r="B11588" t="s">
        <v>8</v>
      </c>
      <c r="C11588">
        <v>1</v>
      </c>
      <c r="D11588">
        <v>14.95</v>
      </c>
      <c r="E11588" s="1" t="d">
        <v>2019-03-11T12:08:59.99999987427145575</v>
      </c>
      <c r="F11588" t="s">
        <v>10926</v>
      </c>
    </row>
    <row r="11589" spans="1:6">
      <c r="A11589">
        <v>173081</v>
      </c>
      <c r="B11589" t="s">
        <v>29</v>
      </c>
      <c r="C11589">
        <v>1</v>
      </c>
      <c r="D11589">
        <v>150</v>
      </c>
      <c r="E11589" s="1" t="d">
        <v>2019-03-26T21:21:59.99999990221113300</v>
      </c>
      <c r="F11589" t="s">
        <v>10927</v>
      </c>
    </row>
    <row r="11590" spans="1:6">
      <c r="A11590">
        <v>173082</v>
      </c>
      <c r="B11590" t="s">
        <v>9</v>
      </c>
      <c r="C11590">
        <v>1</v>
      </c>
      <c r="D11590">
        <v>11.99</v>
      </c>
      <c r="E11590" s="1" t="d">
        <v>2019-03-30T19:37:00.00000011175870900</v>
      </c>
      <c r="F11590" t="s">
        <v>10928</v>
      </c>
    </row>
    <row r="11591" spans="1:6">
      <c r="A11591">
        <v>173083</v>
      </c>
      <c r="B11591" t="s">
        <v>10</v>
      </c>
      <c r="C11591">
        <v>1</v>
      </c>
      <c r="D11591">
        <v>99.99</v>
      </c>
      <c r="E11591" s="1" t="d">
        <v>2019-03-29T17:35:59.99999970663339225</v>
      </c>
      <c r="F11591" t="s">
        <v>10929</v>
      </c>
    </row>
    <row r="11592" spans="1:6">
      <c r="A11592">
        <v>173084</v>
      </c>
      <c r="B11592" t="s">
        <v>6</v>
      </c>
      <c r="C11592">
        <v>1</v>
      </c>
      <c r="D11592">
        <v>700</v>
      </c>
      <c r="E11592" s="1" t="d">
        <v>2019-03-04T22:40:00.00000006984918975</v>
      </c>
      <c r="F11592" t="s">
        <v>10930</v>
      </c>
    </row>
    <row r="11593" spans="1:6">
      <c r="A11593">
        <v>173084</v>
      </c>
      <c r="B11593" t="s">
        <v>8</v>
      </c>
      <c r="C11593">
        <v>1</v>
      </c>
      <c r="D11593">
        <v>14.95</v>
      </c>
      <c r="E11593" s="1" t="d">
        <v>2019-03-04T22:40:00.00000006984918975</v>
      </c>
      <c r="F11593" t="s">
        <v>10930</v>
      </c>
    </row>
    <row r="11594" spans="1:6">
      <c r="A11594">
        <v>173085</v>
      </c>
      <c r="B11594" t="s">
        <v>9</v>
      </c>
      <c r="C11594">
        <v>1</v>
      </c>
      <c r="D11594">
        <v>11.99</v>
      </c>
      <c r="E11594" s="1" t="d">
        <v>2019-03-21T08:29:59.99999979045242400</v>
      </c>
      <c r="F11594" t="s">
        <v>10931</v>
      </c>
    </row>
    <row r="11595" spans="1:6">
      <c r="A11595">
        <v>173086</v>
      </c>
      <c r="B11595" t="s">
        <v>8</v>
      </c>
      <c r="C11595">
        <v>1</v>
      </c>
      <c r="D11595">
        <v>14.95</v>
      </c>
      <c r="E11595" s="1" t="d">
        <v>2019-03-07T12:05:59.99999991618096825</v>
      </c>
      <c r="F11595" t="s">
        <v>10932</v>
      </c>
    </row>
    <row r="11596" spans="1:6">
      <c r="A11596">
        <v>173086</v>
      </c>
      <c r="B11596" t="s">
        <v>12</v>
      </c>
      <c r="C11596">
        <v>1</v>
      </c>
      <c r="D11596">
        <v>379.99</v>
      </c>
      <c r="E11596" s="1" t="d">
        <v>2019-03-07T12:05:59.99999991618096825</v>
      </c>
      <c r="F11596" t="s">
        <v>10932</v>
      </c>
    </row>
    <row r="11597" spans="1:6">
      <c r="A11597">
        <v>173087</v>
      </c>
      <c r="B11597" t="s">
        <v>8</v>
      </c>
      <c r="C11597">
        <v>1</v>
      </c>
      <c r="D11597">
        <v>14.95</v>
      </c>
      <c r="E11597" s="1" t="d">
        <v>2019-03-06T21:04:59.9999997206032275</v>
      </c>
      <c r="F11597" t="s">
        <v>10933</v>
      </c>
    </row>
    <row r="11598" spans="1:6">
      <c r="A11598">
        <v>173088</v>
      </c>
      <c r="B11598" t="s">
        <v>9</v>
      </c>
      <c r="C11598">
        <v>1</v>
      </c>
      <c r="D11598">
        <v>11.99</v>
      </c>
      <c r="E11598" s="1" t="d">
        <v>2019-03-23T17:19:59.9999997206032275</v>
      </c>
      <c r="F11598" t="s">
        <v>10934</v>
      </c>
    </row>
    <row r="11599" spans="1:6">
      <c r="A11599">
        <v>173089</v>
      </c>
      <c r="B11599" t="s">
        <v>17</v>
      </c>
      <c r="C11599">
        <v>3</v>
      </c>
      <c r="D11599">
        <v>11.95</v>
      </c>
      <c r="E11599" s="1" t="d">
        <v>2019-03-13T13:50:59.99999970663339225</v>
      </c>
      <c r="F11599" t="s">
        <v>10935</v>
      </c>
    </row>
    <row r="11600" spans="1:6">
      <c r="A11600">
        <v>173090</v>
      </c>
      <c r="B11600" t="s">
        <v>20</v>
      </c>
      <c r="C11600">
        <v>1</v>
      </c>
      <c r="D11600">
        <v>2.99</v>
      </c>
      <c r="E11600" s="1" t="d">
        <v>2019-03-31T00:07:00.00000011175870900</v>
      </c>
      <c r="F11600" t="s">
        <v>10936</v>
      </c>
    </row>
    <row r="11601" spans="1:6">
      <c r="A11601">
        <v>173091</v>
      </c>
      <c r="B11601" t="s">
        <v>14</v>
      </c>
      <c r="C11601">
        <v>2</v>
      </c>
      <c r="D11601">
        <v>3.84</v>
      </c>
      <c r="E11601" s="1" t="d">
        <v>2019-03-22T13:21:00.00000012572854425</v>
      </c>
      <c r="F11601" t="s">
        <v>10937</v>
      </c>
    </row>
    <row r="11602" spans="1:6">
      <c r="A11602">
        <v>173092</v>
      </c>
      <c r="B11602" t="s">
        <v>20</v>
      </c>
      <c r="C11602">
        <v>1</v>
      </c>
      <c r="D11602">
        <v>2.99</v>
      </c>
      <c r="E11602" s="1" t="d">
        <v>2019-03-24T12:14:00.00000022351741800</v>
      </c>
      <c r="F11602" t="s">
        <v>10938</v>
      </c>
    </row>
    <row r="11603" spans="1:6">
      <c r="A11603">
        <v>173093</v>
      </c>
      <c r="B11603" t="s">
        <v>12</v>
      </c>
      <c r="C11603">
        <v>1</v>
      </c>
      <c r="D11603">
        <v>379.99</v>
      </c>
      <c r="E11603" s="1" t="d">
        <v>2019-03-02T15:04:59.9999997206032275</v>
      </c>
      <c r="F11603" t="s">
        <v>10939</v>
      </c>
    </row>
    <row r="11604" spans="1:6">
      <c r="A11604">
        <v>173094</v>
      </c>
      <c r="B11604" t="s">
        <v>14</v>
      </c>
      <c r="C11604">
        <v>1</v>
      </c>
      <c r="D11604">
        <v>3.84</v>
      </c>
      <c r="E11604" s="1" t="d">
        <v>2019-03-31T22:02:59.99999974854290475</v>
      </c>
      <c r="F11604" t="s">
        <v>10940</v>
      </c>
    </row>
    <row r="11605" spans="1:6">
      <c r="A11605">
        <v>173095</v>
      </c>
      <c r="B11605" t="s">
        <v>14</v>
      </c>
      <c r="C11605">
        <v>4</v>
      </c>
      <c r="D11605">
        <v>3.84</v>
      </c>
      <c r="E11605" s="1" t="d">
        <v>2019-03-22T22:53:00.000000097788870375</v>
      </c>
      <c r="F11605" t="s">
        <v>10941</v>
      </c>
    </row>
    <row r="11606" spans="1:6">
      <c r="A11606">
        <v>173096</v>
      </c>
      <c r="B11606" t="s">
        <v>29</v>
      </c>
      <c r="C11606">
        <v>1</v>
      </c>
      <c r="D11606">
        <v>150</v>
      </c>
      <c r="E11606" s="1" t="d">
        <v>2019-03-04T06:50:59.99999991618096825</v>
      </c>
      <c r="F11606" t="s">
        <v>10942</v>
      </c>
    </row>
    <row r="11607" spans="1:6">
      <c r="A11607">
        <v>173097</v>
      </c>
      <c r="B11607" t="s">
        <v>20</v>
      </c>
      <c r="C11607">
        <v>1</v>
      </c>
      <c r="D11607">
        <v>2.99</v>
      </c>
      <c r="E11607" s="1" t="d">
        <v>2019-03-06T16:12:00.00000025145709525</v>
      </c>
      <c r="F11607" t="s">
        <v>10943</v>
      </c>
    </row>
    <row r="11608" spans="1:6">
      <c r="A11608">
        <v>173098</v>
      </c>
      <c r="B11608" t="s">
        <v>10</v>
      </c>
      <c r="C11608">
        <v>1</v>
      </c>
      <c r="D11608">
        <v>99.99</v>
      </c>
      <c r="E11608" s="1" t="d">
        <v>2019-03-12T19:12:59.99999981839210125</v>
      </c>
      <c r="F11608" t="s">
        <v>10944</v>
      </c>
    </row>
    <row r="11609" spans="1:6">
      <c r="A11609">
        <v>173099</v>
      </c>
      <c r="B11609" t="s">
        <v>29</v>
      </c>
      <c r="C11609">
        <v>1</v>
      </c>
      <c r="D11609">
        <v>150</v>
      </c>
      <c r="E11609" s="1" t="d">
        <v>2019-03-02T00:55:00.00000006984918975</v>
      </c>
      <c r="F11609" t="s">
        <v>10945</v>
      </c>
    </row>
    <row r="11610" spans="1:6">
      <c r="A11610">
        <v>173100</v>
      </c>
      <c r="B11610" t="s">
        <v>17</v>
      </c>
      <c r="C11610">
        <v>1</v>
      </c>
      <c r="D11610">
        <v>11.95</v>
      </c>
      <c r="E11610" s="1" t="d">
        <v>2019-03-07T14:00:59.99999977648258200</v>
      </c>
      <c r="F11610" t="s">
        <v>10946</v>
      </c>
    </row>
    <row r="11611" spans="1:6">
      <c r="A11611">
        <v>173101</v>
      </c>
      <c r="B11611" t="s">
        <v>83</v>
      </c>
      <c r="C11611">
        <v>1</v>
      </c>
      <c r="D11611">
        <v>400</v>
      </c>
      <c r="E11611" s="1" t="d">
        <v>2019-03-09T12:46:00.00000019557774075</v>
      </c>
      <c r="F11611" t="s">
        <v>10947</v>
      </c>
    </row>
    <row r="11612" spans="1:6">
      <c r="A11612">
        <v>173102</v>
      </c>
      <c r="B11612" t="s">
        <v>124</v>
      </c>
      <c r="C11612">
        <v>1</v>
      </c>
      <c r="D11612">
        <v>109.99</v>
      </c>
      <c r="E11612" s="1" t="d">
        <v>2019-03-25T14:26:59.99999983236193650</v>
      </c>
      <c r="F11612" t="s">
        <v>10948</v>
      </c>
    </row>
    <row r="11613" spans="1:6">
      <c r="A11613">
        <v>173103</v>
      </c>
      <c r="B11613" t="s">
        <v>10</v>
      </c>
      <c r="C11613">
        <v>1</v>
      </c>
      <c r="D11613">
        <v>99.99</v>
      </c>
      <c r="E11613" s="1" t="d">
        <v>2019-03-03T19:53:00.000000097788870375</v>
      </c>
      <c r="F11613" t="s">
        <v>10949</v>
      </c>
    </row>
    <row r="11614" spans="1:6">
      <c r="A11614">
        <v>173104</v>
      </c>
      <c r="B11614" t="s">
        <v>17</v>
      </c>
      <c r="C11614">
        <v>1</v>
      </c>
      <c r="D11614">
        <v>11.95</v>
      </c>
      <c r="E11614" s="1" t="d">
        <v>2019-03-26T14:41:00.00000005587935450</v>
      </c>
      <c r="F11614" t="s">
        <v>10950</v>
      </c>
    </row>
    <row r="11615" spans="1:6">
      <c r="A11615">
        <v>173105</v>
      </c>
      <c r="B11615" t="s">
        <v>20</v>
      </c>
      <c r="C11615">
        <v>2</v>
      </c>
      <c r="D11615">
        <v>2.99</v>
      </c>
      <c r="E11615" s="1" t="d">
        <v>2019-03-24T18:56:00.00000026542693050</v>
      </c>
      <c r="F11615" t="s">
        <v>10951</v>
      </c>
    </row>
    <row r="11616" spans="1:6">
      <c r="A11616">
        <v>173106</v>
      </c>
      <c r="B11616" t="s">
        <v>8</v>
      </c>
      <c r="C11616">
        <v>1</v>
      </c>
      <c r="D11616">
        <v>14.95</v>
      </c>
      <c r="E11616" s="1" t="d">
        <v>2019-03-04T11:29:59.99999979045242400</v>
      </c>
      <c r="F11616" t="s">
        <v>10952</v>
      </c>
    </row>
    <row r="11617" spans="1:6">
      <c r="A11617">
        <v>173107</v>
      </c>
      <c r="B11617" t="s">
        <v>8</v>
      </c>
      <c r="C11617">
        <v>1</v>
      </c>
      <c r="D11617">
        <v>14.95</v>
      </c>
      <c r="E11617" s="1" t="d">
        <v>2019-03-21T14:13:00.00000023748725325</v>
      </c>
      <c r="F11617" t="s">
        <v>10953</v>
      </c>
    </row>
    <row r="11618" spans="1:6">
      <c r="A11618">
        <v>173108</v>
      </c>
      <c r="B11618" t="s">
        <v>9</v>
      </c>
      <c r="C11618">
        <v>2</v>
      </c>
      <c r="D11618">
        <v>11.99</v>
      </c>
      <c r="E11618" s="1" t="d">
        <v>2019-03-05T16:16:59.99999997206032275</v>
      </c>
      <c r="F11618" t="s">
        <v>207</v>
      </c>
    </row>
    <row r="11619" spans="1:6">
      <c r="A11619">
        <v>173109</v>
      </c>
      <c r="B11619" t="s">
        <v>29</v>
      </c>
      <c r="C11619">
        <v>1</v>
      </c>
      <c r="D11619">
        <v>150</v>
      </c>
      <c r="E11619" s="1" t="d">
        <v>2019-03-25T19:15:59.99999977648258200</v>
      </c>
      <c r="F11619" t="s">
        <v>10954</v>
      </c>
    </row>
    <row r="11620" spans="1:6">
      <c r="A11620">
        <v>173110</v>
      </c>
      <c r="B11620" t="s">
        <v>14</v>
      </c>
      <c r="C11620">
        <v>1</v>
      </c>
      <c r="D11620">
        <v>3.84</v>
      </c>
      <c r="E11620" s="1" t="d">
        <v>2019-03-11T14:35:59.99999970663339225</v>
      </c>
      <c r="F11620" t="s">
        <v>10955</v>
      </c>
    </row>
    <row r="11621" spans="1:6">
      <c r="A11621">
        <v>173111</v>
      </c>
      <c r="B11621" t="s">
        <v>12</v>
      </c>
      <c r="C11621">
        <v>1</v>
      </c>
      <c r="D11621">
        <v>379.99</v>
      </c>
      <c r="E11621" s="1" t="d">
        <v>2019-03-06T07:21:59.99999969266355025</v>
      </c>
      <c r="F11621" t="s">
        <v>10956</v>
      </c>
    </row>
    <row r="11622" spans="1:6">
      <c r="A11622">
        <v>173112</v>
      </c>
      <c r="B11622" t="s">
        <v>78</v>
      </c>
      <c r="C11622">
        <v>1</v>
      </c>
      <c r="D11622">
        <v>999.99</v>
      </c>
      <c r="E11622" s="1" t="d">
        <v>2019-03-01T15:30:59.99999977648258200</v>
      </c>
      <c r="F11622" t="s">
        <v>10957</v>
      </c>
    </row>
    <row r="11623" spans="1:6">
      <c r="A11623">
        <v>173113</v>
      </c>
      <c r="B11623" t="s">
        <v>20</v>
      </c>
      <c r="C11623">
        <v>2</v>
      </c>
      <c r="D11623">
        <v>2.99</v>
      </c>
      <c r="E11623" s="1" t="d">
        <v>2019-03-18T16:51:59.99999990221113300</v>
      </c>
      <c r="F11623" t="s">
        <v>10958</v>
      </c>
    </row>
    <row r="11624" spans="1:6">
      <c r="A11624">
        <v>173114</v>
      </c>
      <c r="B11624" t="s">
        <v>14</v>
      </c>
      <c r="C11624">
        <v>2</v>
      </c>
      <c r="D11624">
        <v>3.84</v>
      </c>
      <c r="E11624" s="1" t="d">
        <v>2019-03-15T12:11:59.99999983236193650</v>
      </c>
      <c r="F11624" t="s">
        <v>10959</v>
      </c>
    </row>
    <row r="11625" spans="1:6">
      <c r="A11625">
        <v>173115</v>
      </c>
      <c r="B11625" t="s">
        <v>105</v>
      </c>
      <c r="C11625">
        <v>1</v>
      </c>
      <c r="D11625">
        <v>300</v>
      </c>
      <c r="E11625" s="1" t="d">
        <v>2019-03-13T09:01:59.99999976251274675</v>
      </c>
      <c r="F11625" t="s">
        <v>10960</v>
      </c>
    </row>
    <row r="11626" spans="1:6">
      <c r="A11626">
        <v>173116</v>
      </c>
      <c r="B11626" t="s">
        <v>14</v>
      </c>
      <c r="C11626">
        <v>1</v>
      </c>
      <c r="D11626">
        <v>3.84</v>
      </c>
      <c r="E11626" s="1" t="d">
        <v>2019-03-01T06:45:00.000</v>
      </c>
      <c r="F11626" t="s">
        <v>10961</v>
      </c>
    </row>
    <row r="11627" spans="1:6">
      <c r="A11627">
        <v>173117</v>
      </c>
      <c r="B11627" t="s">
        <v>29</v>
      </c>
      <c r="C11627">
        <v>1</v>
      </c>
      <c r="D11627">
        <v>150</v>
      </c>
      <c r="E11627" s="1" t="d">
        <v>2019-03-07T20:32:59.99999974854290475</v>
      </c>
      <c r="F11627" t="s">
        <v>10962</v>
      </c>
    </row>
    <row r="11628" spans="1:6">
      <c r="A11628">
        <v>173118</v>
      </c>
      <c r="B11628" t="s">
        <v>29</v>
      </c>
      <c r="C11628">
        <v>1</v>
      </c>
      <c r="D11628">
        <v>150</v>
      </c>
      <c r="E11628" s="1" t="d">
        <v>2019-03-04T07:44:59.99999979045242400</v>
      </c>
      <c r="F11628" t="s">
        <v>10963</v>
      </c>
    </row>
    <row r="11629" spans="1:6">
      <c r="A11629">
        <v>173118</v>
      </c>
      <c r="B11629" t="s">
        <v>54</v>
      </c>
      <c r="C11629">
        <v>1</v>
      </c>
      <c r="D11629">
        <v>149.99</v>
      </c>
      <c r="E11629" s="1" t="d">
        <v>2019-03-04T07:44:59.99999979045242400</v>
      </c>
      <c r="F11629" t="s">
        <v>10963</v>
      </c>
    </row>
    <row r="11630" spans="1:6">
      <c r="A11630">
        <v>173119</v>
      </c>
      <c r="B11630" t="s">
        <v>54</v>
      </c>
      <c r="C11630">
        <v>1</v>
      </c>
      <c r="D11630">
        <v>149.99</v>
      </c>
      <c r="E11630" s="1" t="d">
        <v>2019-03-07T18:46:00.00000019557774075</v>
      </c>
      <c r="F11630" t="s">
        <v>10964</v>
      </c>
    </row>
    <row r="11631" spans="1:6">
      <c r="A11631">
        <v>173120</v>
      </c>
      <c r="B11631" t="s">
        <v>31</v>
      </c>
      <c r="C11631">
        <v>1</v>
      </c>
      <c r="D11631">
        <v>389.99</v>
      </c>
      <c r="E11631" s="1" t="d">
        <v>2019-03-01T10:41:00.00000026542693050</v>
      </c>
      <c r="F11631" t="s">
        <v>10965</v>
      </c>
    </row>
    <row r="11632" spans="1:6">
      <c r="A11632">
        <v>173121</v>
      </c>
      <c r="B11632" t="s">
        <v>124</v>
      </c>
      <c r="C11632">
        <v>1</v>
      </c>
      <c r="D11632">
        <v>109.99</v>
      </c>
      <c r="E11632" s="1" t="d">
        <v>2019-03-28T19:28:59.99999980442225925</v>
      </c>
      <c r="F11632" t="s">
        <v>10966</v>
      </c>
    </row>
    <row r="11633" spans="1:6">
      <c r="A11633">
        <v>173122</v>
      </c>
      <c r="B11633" t="s">
        <v>17</v>
      </c>
      <c r="C11633">
        <v>2</v>
      </c>
      <c r="D11633">
        <v>11.95</v>
      </c>
      <c r="E11633" s="1" t="d">
        <v>2019-03-19T18:49:00.00000015366822150</v>
      </c>
      <c r="F11633" t="s">
        <v>10967</v>
      </c>
    </row>
    <row r="11634" spans="1:6">
      <c r="A11634">
        <v>173123</v>
      </c>
      <c r="B11634" t="s">
        <v>17</v>
      </c>
      <c r="C11634">
        <v>1</v>
      </c>
      <c r="D11634">
        <v>11.95</v>
      </c>
      <c r="E11634" s="1" t="d">
        <v>2019-03-10T07:44:59.99999979045242400</v>
      </c>
      <c r="F11634" t="s">
        <v>10968</v>
      </c>
    </row>
    <row r="11635" spans="1:6">
      <c r="A11635">
        <v>173124</v>
      </c>
      <c r="B11635" t="s">
        <v>14</v>
      </c>
      <c r="C11635">
        <v>1</v>
      </c>
      <c r="D11635">
        <v>3.84</v>
      </c>
      <c r="E11635" s="1" t="d">
        <v>2019-03-19T11:10:00.0000002793967725</v>
      </c>
      <c r="F11635" t="s">
        <v>10969</v>
      </c>
    </row>
    <row r="11636" spans="1:6">
      <c r="A11636">
        <v>173125</v>
      </c>
      <c r="B11636" t="s">
        <v>9</v>
      </c>
      <c r="C11636">
        <v>1</v>
      </c>
      <c r="D11636">
        <v>11.99</v>
      </c>
      <c r="E11636" s="1" t="d">
        <v>2019-03-25T04:14:00.00000001396983525</v>
      </c>
      <c r="F11636" t="s">
        <v>10970</v>
      </c>
    </row>
    <row r="11637" spans="1:6">
      <c r="A11637">
        <v>173126</v>
      </c>
      <c r="B11637" t="s">
        <v>17</v>
      </c>
      <c r="C11637">
        <v>1</v>
      </c>
      <c r="D11637">
        <v>11.95</v>
      </c>
      <c r="E11637" s="1" t="d">
        <v>2019-03-01T14:10:00.0000002793967725</v>
      </c>
      <c r="F11637" t="s">
        <v>10971</v>
      </c>
    </row>
    <row r="11638" spans="1:6">
      <c r="A11638">
        <v>173127</v>
      </c>
      <c r="B11638" t="s">
        <v>10</v>
      </c>
      <c r="C11638">
        <v>1</v>
      </c>
      <c r="D11638">
        <v>99.99</v>
      </c>
      <c r="E11638" s="1" t="d">
        <v>2019-03-18T16:54:00.00000029336660775</v>
      </c>
      <c r="F11638" t="s">
        <v>10972</v>
      </c>
    </row>
    <row r="11639" spans="1:6">
      <c r="A11639">
        <v>173128</v>
      </c>
      <c r="B11639" t="s">
        <v>44</v>
      </c>
      <c r="C11639">
        <v>1</v>
      </c>
      <c r="D11639">
        <v>1700</v>
      </c>
      <c r="E11639" s="1" t="d">
        <v>2019-03-02T14:45:00.00000020954757600</v>
      </c>
      <c r="F11639" t="s">
        <v>10973</v>
      </c>
    </row>
    <row r="11640" spans="1:6">
      <c r="A11640">
        <v>173129</v>
      </c>
      <c r="B11640" t="s">
        <v>29</v>
      </c>
      <c r="C11640">
        <v>1</v>
      </c>
      <c r="D11640">
        <v>150</v>
      </c>
      <c r="E11640" s="1" t="d">
        <v>2019-03-11T01:05:59.99999970663339225</v>
      </c>
      <c r="F11640" t="s">
        <v>10974</v>
      </c>
    </row>
    <row r="11641" spans="1:6">
      <c r="A11641">
        <v>173130</v>
      </c>
      <c r="B11641" t="s">
        <v>20</v>
      </c>
      <c r="C11641">
        <v>1</v>
      </c>
      <c r="D11641">
        <v>2.99</v>
      </c>
      <c r="E11641" s="1" t="d">
        <v>2019-03-29T15:11:00.00000026542693050</v>
      </c>
      <c r="F11641" t="s">
        <v>1466</v>
      </c>
    </row>
    <row r="11642" spans="1:6">
      <c r="A11642">
        <v>173131</v>
      </c>
      <c r="B11642" t="s">
        <v>14</v>
      </c>
      <c r="C11642">
        <v>1</v>
      </c>
      <c r="D11642">
        <v>3.84</v>
      </c>
      <c r="E11642" s="1" t="d">
        <v>2019-03-26T13:02:00.00000018160789875</v>
      </c>
      <c r="F11642" t="s">
        <v>10975</v>
      </c>
    </row>
    <row r="11643" spans="1:6">
      <c r="A11643">
        <v>173132</v>
      </c>
      <c r="B11643" t="s">
        <v>29</v>
      </c>
      <c r="C11643">
        <v>1</v>
      </c>
      <c r="D11643">
        <v>150</v>
      </c>
      <c r="E11643" s="1" t="d">
        <v>2019-03-23T08:48:59.999999734573066125</v>
      </c>
      <c r="F11643" t="s">
        <v>10976</v>
      </c>
    </row>
    <row r="11644" spans="1:6">
      <c r="A11644">
        <v>173133</v>
      </c>
      <c r="B11644" t="s">
        <v>29</v>
      </c>
      <c r="C11644">
        <v>1</v>
      </c>
      <c r="D11644">
        <v>150</v>
      </c>
      <c r="E11644" s="1" t="d">
        <v>2019-03-15T21:18:59.99999994412064550</v>
      </c>
      <c r="F11644" t="s">
        <v>10977</v>
      </c>
    </row>
    <row r="11645" spans="1:6">
      <c r="A11645">
        <v>173134</v>
      </c>
      <c r="B11645" t="s">
        <v>31</v>
      </c>
      <c r="C11645">
        <v>1</v>
      </c>
      <c r="D11645">
        <v>389.99</v>
      </c>
      <c r="E11645" s="1" t="d">
        <v>2019-03-11T19:54:59.99999986030161375</v>
      </c>
      <c r="F11645" t="s">
        <v>10978</v>
      </c>
    </row>
    <row r="11646" spans="1:6">
      <c r="A11646">
        <v>173134</v>
      </c>
      <c r="B11646" t="s">
        <v>8</v>
      </c>
      <c r="C11646">
        <v>1</v>
      </c>
      <c r="D11646">
        <v>14.95</v>
      </c>
      <c r="E11646" s="1" t="d">
        <v>2019-03-11T19:54:59.99999986030161375</v>
      </c>
      <c r="F11646" t="s">
        <v>10978</v>
      </c>
    </row>
    <row r="11647" spans="1:6">
      <c r="A11647">
        <v>173135</v>
      </c>
      <c r="B11647" t="s">
        <v>8</v>
      </c>
      <c r="C11647">
        <v>2</v>
      </c>
      <c r="D11647">
        <v>14.95</v>
      </c>
      <c r="E11647" s="1" t="d">
        <v>2019-03-21T23:33:59.99999994412064550</v>
      </c>
      <c r="F11647" t="s">
        <v>10979</v>
      </c>
    </row>
    <row r="11648" spans="1:6">
      <c r="A11648">
        <v>173136</v>
      </c>
      <c r="B11648" t="s">
        <v>20</v>
      </c>
      <c r="C11648">
        <v>6</v>
      </c>
      <c r="D11648">
        <v>2.99</v>
      </c>
      <c r="E11648" s="1" t="d">
        <v>2019-03-25T04:50:59.99999970663339225</v>
      </c>
      <c r="F11648" t="s">
        <v>10980</v>
      </c>
    </row>
    <row r="11649" spans="1:6">
      <c r="A11649">
        <v>173137</v>
      </c>
      <c r="B11649" t="s">
        <v>10</v>
      </c>
      <c r="C11649">
        <v>1</v>
      </c>
      <c r="D11649">
        <v>99.99</v>
      </c>
      <c r="E11649" s="1" t="d">
        <v>2019-03-15T21:14:00.00000022351741800</v>
      </c>
      <c r="F11649" t="s">
        <v>10981</v>
      </c>
    </row>
    <row r="11650" spans="1:6">
      <c r="A11650">
        <v>173138</v>
      </c>
      <c r="B11650" t="s">
        <v>17</v>
      </c>
      <c r="C11650">
        <v>1</v>
      </c>
      <c r="D11650">
        <v>11.95</v>
      </c>
      <c r="E11650" s="1" t="d">
        <v>2019-03-25T15:14:00.00000022351741800</v>
      </c>
      <c r="F11650" t="s">
        <v>10982</v>
      </c>
    </row>
    <row r="11651" spans="1:6">
      <c r="A11651">
        <v>173139</v>
      </c>
      <c r="B11651" t="s">
        <v>38</v>
      </c>
      <c r="C11651">
        <v>1</v>
      </c>
      <c r="D11651">
        <v>600</v>
      </c>
      <c r="E11651" s="1" t="d">
        <v>2019-03-11T22:09:00.00000029336660775</v>
      </c>
      <c r="F11651" t="s">
        <v>10983</v>
      </c>
    </row>
    <row r="11652" spans="1:6">
      <c r="A11652">
        <v>173139</v>
      </c>
      <c r="B11652" t="s">
        <v>17</v>
      </c>
      <c r="C11652">
        <v>1</v>
      </c>
      <c r="D11652">
        <v>11.95</v>
      </c>
      <c r="E11652" s="1" t="d">
        <v>2019-03-11T22:09:00.00000029336660775</v>
      </c>
      <c r="F11652" t="s">
        <v>10983</v>
      </c>
    </row>
    <row r="11653" spans="1:6">
      <c r="A11653">
        <v>173140</v>
      </c>
      <c r="B11653" t="s">
        <v>8</v>
      </c>
      <c r="C11653">
        <v>1</v>
      </c>
      <c r="D11653">
        <v>14.95</v>
      </c>
      <c r="E11653" s="1" t="d">
        <v>2019-03-02T20:42:59.99999981839210125</v>
      </c>
      <c r="F11653" t="s">
        <v>1464</v>
      </c>
    </row>
    <row r="11654" spans="1:6">
      <c r="A11654">
        <v>173141</v>
      </c>
      <c r="B11654" t="s">
        <v>10</v>
      </c>
      <c r="C11654">
        <v>1</v>
      </c>
      <c r="D11654">
        <v>99.99</v>
      </c>
      <c r="E11654" s="1" t="d">
        <v>2019-03-03T18:50:59.99999991618096825</v>
      </c>
      <c r="F11654" t="s">
        <v>10984</v>
      </c>
    </row>
    <row r="11655" spans="1:6">
      <c r="A11655">
        <v>173142</v>
      </c>
      <c r="B11655" t="s">
        <v>8</v>
      </c>
      <c r="C11655">
        <v>1</v>
      </c>
      <c r="D11655">
        <v>14.95</v>
      </c>
      <c r="E11655" s="1" t="d">
        <v>2019-03-08T18:46:00.00000019557774075</v>
      </c>
      <c r="F11655" t="s">
        <v>10985</v>
      </c>
    </row>
    <row r="11656" spans="1:6">
      <c r="A11656">
        <v>173143</v>
      </c>
      <c r="B11656" t="s">
        <v>31</v>
      </c>
      <c r="C11656">
        <v>1</v>
      </c>
      <c r="D11656">
        <v>389.99</v>
      </c>
      <c r="E11656" s="1" t="d">
        <v>2019-03-04T12:07:00.00000011175870900</v>
      </c>
      <c r="F11656" t="s">
        <v>10986</v>
      </c>
    </row>
    <row r="11657" spans="1:6">
      <c r="A11657">
        <v>173144</v>
      </c>
      <c r="B11657" t="s">
        <v>78</v>
      </c>
      <c r="C11657">
        <v>1</v>
      </c>
      <c r="D11657">
        <v>999.99</v>
      </c>
      <c r="E11657" s="1" t="d">
        <v>2019-03-23T20:54:00.00000008381903175</v>
      </c>
      <c r="F11657" t="s">
        <v>10987</v>
      </c>
    </row>
    <row r="11658" spans="1:6">
      <c r="A11658">
        <v>173145</v>
      </c>
      <c r="B11658" t="s">
        <v>10</v>
      </c>
      <c r="C11658">
        <v>1</v>
      </c>
      <c r="D11658">
        <v>99.99</v>
      </c>
      <c r="E11658" s="1" t="d">
        <v>2019-03-24T11:03:00.00000016763806350</v>
      </c>
      <c r="F11658" t="s">
        <v>10988</v>
      </c>
    </row>
    <row r="11659" spans="1:6">
      <c r="A11659">
        <v>173146</v>
      </c>
      <c r="B11659" t="s">
        <v>17</v>
      </c>
      <c r="C11659">
        <v>2</v>
      </c>
      <c r="D11659">
        <v>11.95</v>
      </c>
      <c r="E11659" s="1" t="d">
        <v>2019-03-14T12:26:00.00000005587935450</v>
      </c>
      <c r="F11659" t="s">
        <v>10989</v>
      </c>
    </row>
    <row r="11660" spans="1:6">
      <c r="A11660">
        <v>173147</v>
      </c>
      <c r="B11660" t="s">
        <v>10</v>
      </c>
      <c r="C11660">
        <v>1</v>
      </c>
      <c r="D11660">
        <v>99.99</v>
      </c>
      <c r="E11660" s="1" t="d">
        <v>2019-03-09T12:04:00.00000015366822150</v>
      </c>
      <c r="F11660" t="s">
        <v>10990</v>
      </c>
    </row>
    <row r="11661" spans="1:6">
      <c r="A11661">
        <v>173148</v>
      </c>
      <c r="B11661" t="s">
        <v>17</v>
      </c>
      <c r="C11661">
        <v>1</v>
      </c>
      <c r="D11661">
        <v>11.95</v>
      </c>
      <c r="E11661" s="1" t="d">
        <v>2019-03-26T22:56:00.00000005587935450</v>
      </c>
      <c r="F11661" t="s">
        <v>10991</v>
      </c>
    </row>
    <row r="11662" spans="1:6">
      <c r="A11662">
        <v>173149</v>
      </c>
      <c r="B11662" t="s">
        <v>44</v>
      </c>
      <c r="C11662">
        <v>1</v>
      </c>
      <c r="D11662">
        <v>1700</v>
      </c>
      <c r="E11662" s="1" t="d">
        <v>2019-03-26T17:33:59.99999994412064550</v>
      </c>
      <c r="F11662" t="s">
        <v>10992</v>
      </c>
    </row>
    <row r="11663" spans="1:6">
      <c r="A11663">
        <v>173150</v>
      </c>
      <c r="B11663" t="s">
        <v>8</v>
      </c>
      <c r="C11663">
        <v>1</v>
      </c>
      <c r="D11663">
        <v>14.95</v>
      </c>
      <c r="E11663" s="1" t="d">
        <v>2019-03-03T23:10:59.99999984633177850</v>
      </c>
      <c r="F11663" t="s">
        <v>10993</v>
      </c>
    </row>
    <row r="11664" spans="1:6">
      <c r="A11664">
        <v>173151</v>
      </c>
      <c r="B11664" t="s">
        <v>8</v>
      </c>
      <c r="C11664">
        <v>1</v>
      </c>
      <c r="D11664">
        <v>14.95</v>
      </c>
      <c r="E11664" s="1" t="d">
        <v>2019-03-31T14:29:00.00000022351741800</v>
      </c>
      <c r="F11664" t="s">
        <v>10994</v>
      </c>
    </row>
    <row r="11665" spans="1:6">
      <c r="A11665">
        <v>173152</v>
      </c>
      <c r="B11665" t="s">
        <v>8</v>
      </c>
      <c r="C11665">
        <v>1</v>
      </c>
      <c r="D11665">
        <v>14.95</v>
      </c>
      <c r="E11665" s="1" t="d">
        <v>2019-03-25T11:51:59.99999969266355025</v>
      </c>
      <c r="F11665" t="s">
        <v>10995</v>
      </c>
    </row>
    <row r="11666" spans="1:6">
      <c r="A11666">
        <v>173153</v>
      </c>
      <c r="B11666" t="s">
        <v>78</v>
      </c>
      <c r="C11666">
        <v>1</v>
      </c>
      <c r="D11666">
        <v>999.99</v>
      </c>
      <c r="E11666" s="1" t="d">
        <v>2019-03-29T22:25:59.99999984633177850</v>
      </c>
      <c r="F11666" t="s">
        <v>10996</v>
      </c>
    </row>
    <row r="11667" spans="1:6">
      <c r="A11667">
        <v>173154</v>
      </c>
      <c r="B11667" t="s">
        <v>14</v>
      </c>
      <c r="C11667">
        <v>1</v>
      </c>
      <c r="D11667">
        <v>3.84</v>
      </c>
      <c r="E11667" s="1" t="d">
        <v>2019-03-12T20:00:00.00000020954757600</v>
      </c>
      <c r="F11667" t="s">
        <v>10997</v>
      </c>
    </row>
    <row r="11668" spans="1:6">
      <c r="A11668">
        <v>173155</v>
      </c>
      <c r="B11668" t="s">
        <v>54</v>
      </c>
      <c r="C11668">
        <v>1</v>
      </c>
      <c r="D11668">
        <v>149.99</v>
      </c>
      <c r="E11668" s="1" t="d">
        <v>2019-03-04T20:15:00.000</v>
      </c>
      <c r="F11668" t="s">
        <v>10998</v>
      </c>
    </row>
    <row r="11669" spans="1:6">
      <c r="A11669">
        <v>173156</v>
      </c>
      <c r="B11669" t="s">
        <v>17</v>
      </c>
      <c r="C11669">
        <v>1</v>
      </c>
      <c r="D11669">
        <v>11.95</v>
      </c>
      <c r="E11669" s="1" t="d">
        <v>2019-03-12T17:38:00.000000097788870375</v>
      </c>
      <c r="F11669" t="s">
        <v>10999</v>
      </c>
    </row>
    <row r="11670" spans="1:6">
      <c r="A11670">
        <v>173157</v>
      </c>
      <c r="B11670" t="s">
        <v>9</v>
      </c>
      <c r="C11670">
        <v>1</v>
      </c>
      <c r="D11670">
        <v>11.99</v>
      </c>
      <c r="E11670" s="1" t="d">
        <v>2019-03-22T13:11:00.00000005587935450</v>
      </c>
      <c r="F11670" t="s">
        <v>11000</v>
      </c>
    </row>
    <row r="11671" spans="1:6">
      <c r="A11671">
        <v>173158</v>
      </c>
      <c r="B11671" t="s">
        <v>44</v>
      </c>
      <c r="C11671">
        <v>1</v>
      </c>
      <c r="D11671">
        <v>1700</v>
      </c>
      <c r="E11671" s="1" t="d">
        <v>2019-03-22T19:47:59.99999974854290475</v>
      </c>
      <c r="F11671" t="s">
        <v>11001</v>
      </c>
    </row>
    <row r="11672" spans="1:6">
      <c r="A11672">
        <v>173159</v>
      </c>
      <c r="B11672" t="s">
        <v>17</v>
      </c>
      <c r="C11672">
        <v>1</v>
      </c>
      <c r="D11672">
        <v>11.95</v>
      </c>
      <c r="E11672" s="1" t="d">
        <v>2019-03-02T18:52:00.00000011175870900</v>
      </c>
      <c r="F11672" t="s">
        <v>11002</v>
      </c>
    </row>
    <row r="11673" spans="1:6">
      <c r="A11673">
        <v>173160</v>
      </c>
      <c r="B11673" t="s">
        <v>105</v>
      </c>
      <c r="C11673">
        <v>1</v>
      </c>
      <c r="D11673">
        <v>300</v>
      </c>
      <c r="E11673" s="1" t="d">
        <v>2019-03-29T21:15:59.99999998603016475</v>
      </c>
      <c r="F11673" t="s">
        <v>11003</v>
      </c>
    </row>
    <row r="11674" spans="1:6">
      <c r="A11674">
        <v>173161</v>
      </c>
      <c r="B11674" t="s">
        <v>10</v>
      </c>
      <c r="C11674">
        <v>1</v>
      </c>
      <c r="D11674">
        <v>99.99</v>
      </c>
      <c r="E11674" s="1" t="d">
        <v>2019-03-13T15:56:59.99999983236193650</v>
      </c>
      <c r="F11674" t="s">
        <v>11004</v>
      </c>
    </row>
    <row r="11675" spans="1:6">
      <c r="A11675">
        <v>173162</v>
      </c>
      <c r="B11675" t="s">
        <v>78</v>
      </c>
      <c r="C11675">
        <v>1</v>
      </c>
      <c r="D11675">
        <v>999.99</v>
      </c>
      <c r="E11675" s="1" t="d">
        <v>2019-03-31T21:17:59.99999974854290475</v>
      </c>
      <c r="F11675" t="s">
        <v>11005</v>
      </c>
    </row>
    <row r="11676" spans="1:6">
      <c r="A11676">
        <v>173163</v>
      </c>
      <c r="B11676" t="s">
        <v>8</v>
      </c>
      <c r="C11676">
        <v>1</v>
      </c>
      <c r="D11676">
        <v>14.95</v>
      </c>
      <c r="E11676" s="1" t="d">
        <v>2019-03-07T22:53:00.000000097788870375</v>
      </c>
      <c r="F11676" t="s">
        <v>11006</v>
      </c>
    </row>
    <row r="11677" spans="1:6">
      <c r="A11677">
        <v>173164</v>
      </c>
      <c r="B11677" t="s">
        <v>105</v>
      </c>
      <c r="C11677">
        <v>1</v>
      </c>
      <c r="D11677">
        <v>300</v>
      </c>
      <c r="E11677" s="1" t="d">
        <v>2019-03-24T11:29:59.99999979045242400</v>
      </c>
      <c r="F11677" t="s">
        <v>573</v>
      </c>
    </row>
    <row r="11678" spans="1:6">
      <c r="A11678">
        <v>173165</v>
      </c>
      <c r="B11678" t="s">
        <v>31</v>
      </c>
      <c r="C11678">
        <v>1</v>
      </c>
      <c r="D11678">
        <v>389.99</v>
      </c>
      <c r="E11678" s="1" t="d">
        <v>2019-03-13T20:10:00.0000002793967725</v>
      </c>
      <c r="F11678" t="s">
        <v>11007</v>
      </c>
    </row>
    <row r="11679" spans="1:6">
      <c r="A11679">
        <v>173166</v>
      </c>
      <c r="B11679" t="s">
        <v>9</v>
      </c>
      <c r="C11679">
        <v>1</v>
      </c>
      <c r="D11679">
        <v>11.99</v>
      </c>
      <c r="E11679" s="1" t="d">
        <v>2019-03-16T21:39:00.00000008381903175</v>
      </c>
      <c r="F11679" t="s">
        <v>11008</v>
      </c>
    </row>
    <row r="11680" spans="1:6">
      <c r="A11680">
        <v>173167</v>
      </c>
      <c r="B11680" t="s">
        <v>20</v>
      </c>
      <c r="C11680">
        <v>1</v>
      </c>
      <c r="D11680">
        <v>2.99</v>
      </c>
      <c r="E11680" s="1" t="d">
        <v>2019-03-03T20:42:00.00000025145709525</v>
      </c>
      <c r="F11680" t="s">
        <v>11009</v>
      </c>
    </row>
    <row r="11681" spans="1:6">
      <c r="A11681">
        <v>173168</v>
      </c>
      <c r="B11681" t="s">
        <v>8</v>
      </c>
      <c r="C11681">
        <v>1</v>
      </c>
      <c r="D11681">
        <v>14.95</v>
      </c>
      <c r="E11681" s="1" t="d">
        <v>2019-03-11T20:42:00.00000025145709525</v>
      </c>
      <c r="F11681" t="s">
        <v>11010</v>
      </c>
    </row>
    <row r="11682" spans="1:6">
      <c r="A11682">
        <v>173169</v>
      </c>
      <c r="B11682" t="s">
        <v>20</v>
      </c>
      <c r="C11682">
        <v>1</v>
      </c>
      <c r="D11682">
        <v>2.99</v>
      </c>
      <c r="E11682" s="1" t="d">
        <v>2019-03-24T10:54:59.99999986030161375</v>
      </c>
      <c r="F11682" t="s">
        <v>11011</v>
      </c>
    </row>
    <row r="11683" spans="1:6">
      <c r="A11683">
        <v>173170</v>
      </c>
      <c r="B11683" t="s">
        <v>31</v>
      </c>
      <c r="C11683">
        <v>1</v>
      </c>
      <c r="D11683">
        <v>389.99</v>
      </c>
      <c r="E11683" s="1" t="d">
        <v>2019-03-10T17:33:59.99999994412064550</v>
      </c>
      <c r="F11683" t="s">
        <v>11012</v>
      </c>
    </row>
    <row r="11684" spans="1:6">
      <c r="A11684">
        <v>173171</v>
      </c>
      <c r="B11684" t="s">
        <v>29</v>
      </c>
      <c r="C11684">
        <v>1</v>
      </c>
      <c r="D11684">
        <v>150</v>
      </c>
      <c r="E11684" s="1" t="d">
        <v>2019-03-21T17:58:00.00000023748725325</v>
      </c>
      <c r="F11684" t="s">
        <v>11013</v>
      </c>
    </row>
    <row r="11685" spans="1:6">
      <c r="A11685">
        <v>173172</v>
      </c>
      <c r="B11685" t="s">
        <v>10</v>
      </c>
      <c r="C11685">
        <v>1</v>
      </c>
      <c r="D11685">
        <v>99.99</v>
      </c>
      <c r="E11685" s="1" t="d">
        <v>2019-03-26T19:00:59.99999998603016475</v>
      </c>
      <c r="F11685" t="s">
        <v>11014</v>
      </c>
    </row>
    <row r="11686" spans="1:6">
      <c r="A11686">
        <v>173173</v>
      </c>
      <c r="B11686" t="s">
        <v>78</v>
      </c>
      <c r="C11686">
        <v>1</v>
      </c>
      <c r="D11686">
        <v>999.99</v>
      </c>
      <c r="E11686" s="1" t="d">
        <v>2019-03-06T06:17:00.00000018160789875</v>
      </c>
      <c r="F11686" t="s">
        <v>11015</v>
      </c>
    </row>
    <row r="11687" spans="1:6">
      <c r="A11687">
        <v>173174</v>
      </c>
      <c r="B11687" t="s">
        <v>31</v>
      </c>
      <c r="C11687">
        <v>1</v>
      </c>
      <c r="D11687">
        <v>389.99</v>
      </c>
      <c r="E11687" s="1" t="d">
        <v>2019-03-19T22:30:00.000</v>
      </c>
      <c r="F11687" t="s">
        <v>11016</v>
      </c>
    </row>
    <row r="11688" spans="1:6">
      <c r="A11688">
        <v>173175</v>
      </c>
      <c r="B11688" t="s">
        <v>12</v>
      </c>
      <c r="C11688">
        <v>1</v>
      </c>
      <c r="D11688">
        <v>379.99</v>
      </c>
      <c r="E11688" s="1" t="d">
        <v>2019-03-06T18:55:00.00000006984918975</v>
      </c>
      <c r="F11688" t="s">
        <v>11017</v>
      </c>
    </row>
    <row r="11689" spans="1:6">
      <c r="A11689">
        <v>173176</v>
      </c>
      <c r="B11689" t="s">
        <v>8</v>
      </c>
      <c r="C11689">
        <v>1</v>
      </c>
      <c r="D11689">
        <v>14.95</v>
      </c>
      <c r="E11689" s="1" t="d">
        <v>2019-03-21T11:03:00.00000016763806350</v>
      </c>
      <c r="F11689" t="s">
        <v>11018</v>
      </c>
    </row>
    <row r="11690" spans="1:6">
      <c r="A11690">
        <v>173177</v>
      </c>
      <c r="B11690" t="s">
        <v>17</v>
      </c>
      <c r="C11690">
        <v>1</v>
      </c>
      <c r="D11690">
        <v>11.95</v>
      </c>
      <c r="E11690" s="1" t="d">
        <v>2019-03-24T15:20:59.99999970663339225</v>
      </c>
      <c r="F11690" t="s">
        <v>11019</v>
      </c>
    </row>
    <row r="11691" spans="1:6">
      <c r="A11691">
        <v>173178</v>
      </c>
      <c r="B11691" t="s">
        <v>10</v>
      </c>
      <c r="C11691">
        <v>1</v>
      </c>
      <c r="D11691">
        <v>99.99</v>
      </c>
      <c r="E11691" s="1" t="d">
        <v>2019-03-07T14:03:00.00000016763806350</v>
      </c>
      <c r="F11691" t="s">
        <v>11020</v>
      </c>
    </row>
    <row r="11692" spans="1:6">
      <c r="A11692">
        <v>173179</v>
      </c>
      <c r="B11692" t="s">
        <v>29</v>
      </c>
      <c r="C11692">
        <v>1</v>
      </c>
      <c r="D11692">
        <v>150</v>
      </c>
      <c r="E11692" s="1" t="d">
        <v>2019-03-14T22:08:00.000000097788870375</v>
      </c>
      <c r="F11692" t="s">
        <v>11021</v>
      </c>
    </row>
    <row r="11693" spans="1:6">
      <c r="A11693">
        <v>173179</v>
      </c>
      <c r="B11693" t="s">
        <v>14</v>
      </c>
      <c r="C11693">
        <v>2</v>
      </c>
      <c r="D11693">
        <v>3.84</v>
      </c>
      <c r="E11693" s="1" t="d">
        <v>2019-03-14T22:08:00.000000097788870375</v>
      </c>
      <c r="F11693" t="s">
        <v>11021</v>
      </c>
    </row>
    <row r="11694" spans="1:6">
      <c r="A11694">
        <v>173180</v>
      </c>
      <c r="B11694" t="s">
        <v>38</v>
      </c>
      <c r="C11694">
        <v>1</v>
      </c>
      <c r="D11694">
        <v>600</v>
      </c>
      <c r="E11694" s="1" t="d">
        <v>2019-03-15T18:36:00.00000012572854425</v>
      </c>
      <c r="F11694" t="s">
        <v>11022</v>
      </c>
    </row>
    <row r="11695" spans="1:6">
      <c r="A11695">
        <v>173181</v>
      </c>
      <c r="B11695" t="s">
        <v>12</v>
      </c>
      <c r="C11695">
        <v>1</v>
      </c>
      <c r="D11695">
        <v>379.99</v>
      </c>
      <c r="E11695" s="1" t="d">
        <v>2019-03-28T19:28:59.99999980442225925</v>
      </c>
      <c r="F11695" t="s">
        <v>11023</v>
      </c>
    </row>
    <row r="11696" spans="1:6">
      <c r="A11696">
        <v>173182</v>
      </c>
      <c r="B11696" t="s">
        <v>9</v>
      </c>
      <c r="C11696">
        <v>1</v>
      </c>
      <c r="D11696">
        <v>11.99</v>
      </c>
      <c r="E11696" s="1" t="d">
        <v>2019-03-05T12:29:00.00000001396983525</v>
      </c>
      <c r="F11696" t="s">
        <v>11024</v>
      </c>
    </row>
    <row r="11697" spans="1:6">
      <c r="A11697">
        <v>173183</v>
      </c>
      <c r="B11697" t="s">
        <v>9</v>
      </c>
      <c r="C11697">
        <v>1</v>
      </c>
      <c r="D11697">
        <v>11.99</v>
      </c>
      <c r="E11697" s="1" t="d">
        <v>2019-03-20T17:52:59.99999988824129100</v>
      </c>
      <c r="F11697" t="s">
        <v>11025</v>
      </c>
    </row>
    <row r="11698" spans="1:6">
      <c r="A11698">
        <v>173184</v>
      </c>
      <c r="B11698" t="s">
        <v>9</v>
      </c>
      <c r="C11698">
        <v>1</v>
      </c>
      <c r="D11698">
        <v>11.99</v>
      </c>
      <c r="E11698" s="1" t="d">
        <v>2019-03-14T17:17:59.9999999580904875</v>
      </c>
      <c r="F11698" t="s">
        <v>11026</v>
      </c>
    </row>
    <row r="11699" spans="1:6">
      <c r="A11699">
        <v>173185</v>
      </c>
      <c r="B11699" t="s">
        <v>10</v>
      </c>
      <c r="C11699">
        <v>1</v>
      </c>
      <c r="D11699">
        <v>99.99</v>
      </c>
      <c r="E11699" s="1" t="d">
        <v>2019-03-18T20:29:00.00000022351741800</v>
      </c>
      <c r="F11699" t="s">
        <v>599</v>
      </c>
    </row>
    <row r="11700" spans="1:6">
      <c r="A11700">
        <v>173186</v>
      </c>
      <c r="B11700" t="s">
        <v>14</v>
      </c>
      <c r="C11700">
        <v>1</v>
      </c>
      <c r="D11700">
        <v>3.84</v>
      </c>
      <c r="E11700" s="1" t="d">
        <v>2019-03-13T11:17:59.9999999580904875</v>
      </c>
      <c r="F11700" t="s">
        <v>11027</v>
      </c>
    </row>
    <row r="11701" spans="1:6">
      <c r="A11701">
        <v>173187</v>
      </c>
      <c r="B11701" t="s">
        <v>14</v>
      </c>
      <c r="C11701">
        <v>1</v>
      </c>
      <c r="D11701">
        <v>3.84</v>
      </c>
      <c r="E11701" s="1" t="d">
        <v>2019-03-15T15:00:00.000</v>
      </c>
      <c r="F11701" t="s">
        <v>9596</v>
      </c>
    </row>
    <row r="11702" spans="1:6">
      <c r="A11702">
        <v>173188</v>
      </c>
      <c r="B11702" t="s">
        <v>14</v>
      </c>
      <c r="C11702">
        <v>2</v>
      </c>
      <c r="D11702">
        <v>3.84</v>
      </c>
      <c r="E11702" s="1" t="d">
        <v>2019-03-07T14:29:00.00000022351741800</v>
      </c>
      <c r="F11702" t="s">
        <v>11028</v>
      </c>
    </row>
    <row r="11703" spans="1:6">
      <c r="A11703">
        <v>173189</v>
      </c>
      <c r="B11703" t="s">
        <v>38</v>
      </c>
      <c r="C11703">
        <v>1</v>
      </c>
      <c r="D11703">
        <v>600</v>
      </c>
      <c r="E11703" s="1" t="d">
        <v>2019-03-20T11:46:59.99999997206032275</v>
      </c>
      <c r="F11703" t="s">
        <v>11029</v>
      </c>
    </row>
    <row r="11704" spans="1:6">
      <c r="A11704">
        <v>173190</v>
      </c>
      <c r="B11704" t="s">
        <v>29</v>
      </c>
      <c r="C11704">
        <v>1</v>
      </c>
      <c r="D11704">
        <v>150</v>
      </c>
      <c r="E11704" s="1" t="d">
        <v>2019-03-05T15:10:00.00000006984918975</v>
      </c>
      <c r="F11704" t="s">
        <v>11030</v>
      </c>
    </row>
    <row r="11705" spans="1:6">
      <c r="A11705">
        <v>173191</v>
      </c>
      <c r="B11705" t="s">
        <v>29</v>
      </c>
      <c r="C11705">
        <v>1</v>
      </c>
      <c r="D11705">
        <v>150</v>
      </c>
      <c r="E11705" s="1" t="d">
        <v>2019-03-07T15:49:59.9999997206032275</v>
      </c>
      <c r="F11705" t="s">
        <v>11031</v>
      </c>
    </row>
    <row r="11706" spans="1:6">
      <c r="A11706">
        <v>173192</v>
      </c>
      <c r="B11706" t="s">
        <v>29</v>
      </c>
      <c r="C11706">
        <v>1</v>
      </c>
      <c r="D11706">
        <v>150</v>
      </c>
      <c r="E11706" s="1" t="d">
        <v>2019-03-13T12:01:00.00000019557774075</v>
      </c>
      <c r="F11706" t="s">
        <v>11032</v>
      </c>
    </row>
    <row r="11707" spans="1:6">
      <c r="A11707">
        <v>173193</v>
      </c>
      <c r="B11707" t="s">
        <v>14</v>
      </c>
      <c r="C11707">
        <v>1</v>
      </c>
      <c r="D11707">
        <v>3.84</v>
      </c>
      <c r="E11707" s="1" t="d">
        <v>2019-03-26T21:30:00.00000020954757600</v>
      </c>
      <c r="F11707" t="s">
        <v>11033</v>
      </c>
    </row>
    <row r="11708" spans="1:6">
      <c r="A11708">
        <v>173194</v>
      </c>
      <c r="B11708" t="s">
        <v>20</v>
      </c>
      <c r="C11708">
        <v>3</v>
      </c>
      <c r="D11708">
        <v>2.99</v>
      </c>
      <c r="E11708" s="1" t="d">
        <v>2019-03-17T23:32:59.99999974854290475</v>
      </c>
      <c r="F11708" t="s">
        <v>11034</v>
      </c>
    </row>
    <row r="11709" spans="1:6">
      <c r="A11709">
        <v>173195</v>
      </c>
      <c r="B11709" t="s">
        <v>9</v>
      </c>
      <c r="C11709">
        <v>1</v>
      </c>
      <c r="D11709">
        <v>11.99</v>
      </c>
      <c r="E11709" s="1" t="d">
        <v>2019-03-28T08:19:59.9999997206032275</v>
      </c>
      <c r="F11709" t="s">
        <v>11035</v>
      </c>
    </row>
    <row r="11710" spans="1:6">
      <c r="A11710">
        <v>173196</v>
      </c>
      <c r="B11710" t="s">
        <v>29</v>
      </c>
      <c r="C11710">
        <v>1</v>
      </c>
      <c r="D11710">
        <v>150</v>
      </c>
      <c r="E11710" s="1" t="d">
        <v>2019-03-12T10:12:59.99999981839210125</v>
      </c>
      <c r="F11710" t="s">
        <v>11036</v>
      </c>
    </row>
    <row r="11711" spans="1:6">
      <c r="A11711">
        <v>173197</v>
      </c>
      <c r="B11711" t="s">
        <v>14</v>
      </c>
      <c r="C11711">
        <v>1</v>
      </c>
      <c r="D11711">
        <v>3.84</v>
      </c>
      <c r="E11711" s="1" t="d">
        <v>2019-03-19T08:29:00.00000022351741800</v>
      </c>
      <c r="F11711" t="s">
        <v>11037</v>
      </c>
    </row>
    <row r="11712" spans="1:6">
      <c r="A11712">
        <v>173198</v>
      </c>
      <c r="B11712" t="s">
        <v>9</v>
      </c>
      <c r="C11712">
        <v>1</v>
      </c>
      <c r="D11712">
        <v>11.99</v>
      </c>
      <c r="E11712" s="1" t="d">
        <v>2019-03-10T14:00:59.99999977648258200</v>
      </c>
      <c r="F11712" t="s">
        <v>11038</v>
      </c>
    </row>
    <row r="11713" spans="1:6">
      <c r="A11713">
        <v>173199</v>
      </c>
      <c r="B11713" t="s">
        <v>17</v>
      </c>
      <c r="C11713">
        <v>1</v>
      </c>
      <c r="D11713">
        <v>11.95</v>
      </c>
      <c r="E11713" s="1" t="d">
        <v>2019-03-16T10:11:00.00000005587935450</v>
      </c>
      <c r="F11713" t="s">
        <v>11039</v>
      </c>
    </row>
    <row r="11714" spans="1:6">
      <c r="A11714">
        <v>173200</v>
      </c>
      <c r="B11714" t="s">
        <v>9</v>
      </c>
      <c r="C11714">
        <v>1</v>
      </c>
      <c r="D11714">
        <v>11.99</v>
      </c>
      <c r="E11714" s="1" t="d">
        <v>2019-03-14T03:55:00.00000006984918975</v>
      </c>
      <c r="F11714" t="s">
        <v>11040</v>
      </c>
    </row>
    <row r="11715" spans="1:6">
      <c r="A11715">
        <v>173201</v>
      </c>
      <c r="B11715" t="s">
        <v>17</v>
      </c>
      <c r="C11715">
        <v>1</v>
      </c>
      <c r="D11715">
        <v>11.95</v>
      </c>
      <c r="E11715" s="1" t="d">
        <v>2019-03-04T20:45:00.00000020954757600</v>
      </c>
      <c r="F11715" t="s">
        <v>11041</v>
      </c>
    </row>
    <row r="11716" spans="1:6">
      <c r="A11716">
        <v>173202</v>
      </c>
      <c r="B11716" t="s">
        <v>20</v>
      </c>
      <c r="C11716">
        <v>1</v>
      </c>
      <c r="D11716">
        <v>2.99</v>
      </c>
      <c r="E11716" s="1" t="d">
        <v>2019-03-19T01:43:00.00000002793967725</v>
      </c>
      <c r="F11716" t="s">
        <v>11042</v>
      </c>
    </row>
    <row r="11717" spans="1:6">
      <c r="A11717">
        <v>173203</v>
      </c>
      <c r="B11717" t="s">
        <v>9</v>
      </c>
      <c r="C11717">
        <v>1</v>
      </c>
      <c r="D11717">
        <v>11.99</v>
      </c>
      <c r="E11717" s="1" t="d">
        <v>2019-03-02T14:26:59.99999983236193650</v>
      </c>
      <c r="F11717" t="s">
        <v>11043</v>
      </c>
    </row>
    <row r="11718" spans="1:6">
      <c r="A11718">
        <v>173204</v>
      </c>
      <c r="B11718" t="s">
        <v>9</v>
      </c>
      <c r="C11718">
        <v>1</v>
      </c>
      <c r="D11718">
        <v>11.99</v>
      </c>
      <c r="E11718" s="1" t="d">
        <v>2019-03-09T20:55:00.0000002793967725</v>
      </c>
      <c r="F11718" t="s">
        <v>11044</v>
      </c>
    </row>
    <row r="11719" spans="1:6">
      <c r="A11719">
        <v>173205</v>
      </c>
      <c r="B11719" t="s">
        <v>6</v>
      </c>
      <c r="C11719">
        <v>1</v>
      </c>
      <c r="D11719">
        <v>700</v>
      </c>
      <c r="E11719" s="1" t="d">
        <v>2019-03-27T08:45:59.99999977648258200</v>
      </c>
      <c r="F11719" t="s">
        <v>11045</v>
      </c>
    </row>
    <row r="11720" spans="1:6">
      <c r="A11720">
        <v>173206</v>
      </c>
      <c r="B11720" t="s">
        <v>8</v>
      </c>
      <c r="C11720">
        <v>1</v>
      </c>
      <c r="D11720">
        <v>14.95</v>
      </c>
      <c r="E11720" s="1" t="d">
        <v>2019-03-04T11:19:00.00000015366822150</v>
      </c>
      <c r="F11720" t="s">
        <v>11046</v>
      </c>
    </row>
    <row r="11721" spans="1:6">
      <c r="A11721">
        <v>173207</v>
      </c>
      <c r="B11721" t="s">
        <v>83</v>
      </c>
      <c r="C11721">
        <v>1</v>
      </c>
      <c r="D11721">
        <v>400</v>
      </c>
      <c r="E11721" s="1" t="d">
        <v>2019-03-05T22:06:59.99999990221113300</v>
      </c>
      <c r="F11721" t="s">
        <v>11047</v>
      </c>
    </row>
    <row r="11722" spans="1:6">
      <c r="A11722">
        <v>173208</v>
      </c>
      <c r="B11722" t="s">
        <v>8</v>
      </c>
      <c r="C11722">
        <v>1</v>
      </c>
      <c r="D11722">
        <v>14.95</v>
      </c>
      <c r="E11722" s="1" t="d">
        <v>2019-03-21T23:13:59.99999980442225925</v>
      </c>
      <c r="F11722" t="s">
        <v>6205</v>
      </c>
    </row>
    <row r="11723" spans="1:6">
      <c r="A11723">
        <v>173209</v>
      </c>
      <c r="B11723" t="s">
        <v>10</v>
      </c>
      <c r="C11723">
        <v>1</v>
      </c>
      <c r="D11723">
        <v>99.99</v>
      </c>
      <c r="E11723" s="1" t="d">
        <v>2019-03-09T17:16:00.00000019557774075</v>
      </c>
      <c r="F11723" t="s">
        <v>11048</v>
      </c>
    </row>
    <row r="11724" spans="1:6">
      <c r="A11724">
        <v>173210</v>
      </c>
      <c r="B11724" t="s">
        <v>17</v>
      </c>
      <c r="C11724">
        <v>1</v>
      </c>
      <c r="D11724">
        <v>11.95</v>
      </c>
      <c r="E11724" s="1" t="d">
        <v>2019-03-18T14:44:00.00000001396983525</v>
      </c>
      <c r="F11724" t="s">
        <v>11049</v>
      </c>
    </row>
    <row r="11725" spans="1:6">
      <c r="A11725">
        <v>173211</v>
      </c>
      <c r="B11725" t="s">
        <v>17</v>
      </c>
      <c r="C11725">
        <v>1</v>
      </c>
      <c r="D11725">
        <v>11.95</v>
      </c>
      <c r="E11725" s="1" t="d">
        <v>2019-03-12T14:35:00.00000013969838625</v>
      </c>
      <c r="F11725" t="s">
        <v>11050</v>
      </c>
    </row>
    <row r="11726" spans="1:6">
      <c r="A11726">
        <v>173212</v>
      </c>
      <c r="B11726" t="s">
        <v>9</v>
      </c>
      <c r="C11726">
        <v>1</v>
      </c>
      <c r="D11726">
        <v>11.99</v>
      </c>
      <c r="E11726" s="1" t="d">
        <v>2019-03-18T13:43:00.00000002793967725</v>
      </c>
      <c r="F11726" t="s">
        <v>11051</v>
      </c>
    </row>
    <row r="11727" spans="1:6">
      <c r="A11727">
        <v>173213</v>
      </c>
      <c r="B11727" t="s">
        <v>9</v>
      </c>
      <c r="C11727">
        <v>2</v>
      </c>
      <c r="D11727">
        <v>11.99</v>
      </c>
      <c r="E11727" s="1" t="d">
        <v>2019-03-29T07:09:00.00000029336660775</v>
      </c>
      <c r="F11727" t="s">
        <v>11052</v>
      </c>
    </row>
    <row r="11728" spans="1:6">
      <c r="A11728">
        <v>173214</v>
      </c>
      <c r="B11728" t="s">
        <v>14</v>
      </c>
      <c r="C11728">
        <v>1</v>
      </c>
      <c r="D11728">
        <v>3.84</v>
      </c>
      <c r="E11728" s="1" t="d">
        <v>2019-03-20T18:01:00.00000019557774075</v>
      </c>
      <c r="F11728" t="s">
        <v>11053</v>
      </c>
    </row>
    <row r="11729" spans="1:6">
      <c r="A11729">
        <v>173215</v>
      </c>
      <c r="B11729" t="s">
        <v>78</v>
      </c>
      <c r="C11729">
        <v>1</v>
      </c>
      <c r="D11729">
        <v>999.99</v>
      </c>
      <c r="E11729" s="1" t="d">
        <v>2019-03-10T18:11:59.99999983236193650</v>
      </c>
      <c r="F11729" t="s">
        <v>11054</v>
      </c>
    </row>
    <row r="11730" spans="1:6">
      <c r="A11730">
        <v>173216</v>
      </c>
      <c r="B11730" t="s">
        <v>78</v>
      </c>
      <c r="C11730">
        <v>1</v>
      </c>
      <c r="D11730">
        <v>999.99</v>
      </c>
      <c r="E11730" s="1" t="d">
        <v>2019-03-07T12:43:00.00000023748725325</v>
      </c>
      <c r="F11730" t="s">
        <v>11055</v>
      </c>
    </row>
    <row r="11731" spans="1:6">
      <c r="A11731">
        <v>173217</v>
      </c>
      <c r="B11731" t="s">
        <v>12</v>
      </c>
      <c r="C11731">
        <v>1</v>
      </c>
      <c r="D11731">
        <v>379.99</v>
      </c>
      <c r="E11731" s="1" t="d">
        <v>2019-03-14T00:14:00.00000022351741800</v>
      </c>
      <c r="F11731" t="s">
        <v>11056</v>
      </c>
    </row>
    <row r="11732" spans="1:6">
      <c r="A11732">
        <v>173218</v>
      </c>
      <c r="B11732" t="s">
        <v>17</v>
      </c>
      <c r="C11732">
        <v>1</v>
      </c>
      <c r="D11732">
        <v>11.95</v>
      </c>
      <c r="E11732" s="1" t="d">
        <v>2019-03-26T16:34:00.00000015366822150</v>
      </c>
      <c r="F11732" t="s">
        <v>11057</v>
      </c>
    </row>
    <row r="11733" spans="1:6">
      <c r="A11733">
        <v>173219</v>
      </c>
      <c r="B11733" t="s">
        <v>14</v>
      </c>
      <c r="C11733">
        <v>3</v>
      </c>
      <c r="D11733">
        <v>3.84</v>
      </c>
      <c r="E11733" s="1" t="d">
        <v>2019-03-07T23:19:00.00000015366822150</v>
      </c>
      <c r="F11733" t="s">
        <v>11058</v>
      </c>
    </row>
    <row r="11734" spans="1:6">
      <c r="A11734">
        <v>173220</v>
      </c>
      <c r="B11734" t="s">
        <v>10</v>
      </c>
      <c r="C11734">
        <v>1</v>
      </c>
      <c r="D11734">
        <v>99.99</v>
      </c>
      <c r="E11734" s="1" t="d">
        <v>2019-03-03T17:16:59.99999976251274675</v>
      </c>
      <c r="F11734" t="s">
        <v>11059</v>
      </c>
    </row>
    <row r="11735" spans="1:6">
      <c r="A11735">
        <v>173221</v>
      </c>
      <c r="B11735" t="s">
        <v>8</v>
      </c>
      <c r="C11735">
        <v>1</v>
      </c>
      <c r="D11735">
        <v>14.95</v>
      </c>
      <c r="E11735" s="1" t="d">
        <v>2019-03-17T22:47:59.99999974854290475</v>
      </c>
      <c r="F11735" t="s">
        <v>11060</v>
      </c>
    </row>
    <row r="11736" spans="1:6">
      <c r="A11736">
        <v>173222</v>
      </c>
      <c r="B11736" t="s">
        <v>29</v>
      </c>
      <c r="C11736">
        <v>1</v>
      </c>
      <c r="D11736">
        <v>150</v>
      </c>
      <c r="E11736" s="1" t="d">
        <v>2019-03-01T17:03:59.999999734573066125</v>
      </c>
      <c r="F11736" t="s">
        <v>11061</v>
      </c>
    </row>
    <row r="11737" spans="1:6">
      <c r="A11737">
        <v>173223</v>
      </c>
      <c r="B11737" t="s">
        <v>9</v>
      </c>
      <c r="C11737">
        <v>1</v>
      </c>
      <c r="D11737">
        <v>11.99</v>
      </c>
      <c r="E11737" s="1" t="d">
        <v>2019-03-20T22:56:00.00000005587935450</v>
      </c>
      <c r="F11737" t="s">
        <v>11062</v>
      </c>
    </row>
    <row r="11738" spans="1:6">
      <c r="A11738">
        <v>173224</v>
      </c>
      <c r="B11738" t="s">
        <v>9</v>
      </c>
      <c r="C11738">
        <v>1</v>
      </c>
      <c r="D11738">
        <v>11.99</v>
      </c>
      <c r="E11738" s="1" t="d">
        <v>2019-03-24T09:08:00.00000030733644975</v>
      </c>
      <c r="F11738" t="s">
        <v>11063</v>
      </c>
    </row>
    <row r="11739" spans="1:6">
      <c r="A11739">
        <v>173225</v>
      </c>
      <c r="B11739" t="s">
        <v>6</v>
      </c>
      <c r="C11739">
        <v>1</v>
      </c>
      <c r="D11739">
        <v>700</v>
      </c>
      <c r="E11739" s="1" t="d">
        <v>2019-03-27T14:00:59.99999977648258200</v>
      </c>
      <c r="F11739" t="s">
        <v>11064</v>
      </c>
    </row>
    <row r="11740" spans="1:6">
      <c r="A11740">
        <v>173225</v>
      </c>
      <c r="B11740" t="s">
        <v>8</v>
      </c>
      <c r="C11740">
        <v>1</v>
      </c>
      <c r="D11740">
        <v>14.95</v>
      </c>
      <c r="E11740" s="1" t="d">
        <v>2019-03-27T14:00:59.99999977648258200</v>
      </c>
      <c r="F11740" t="s">
        <v>11064</v>
      </c>
    </row>
    <row r="11741" spans="1:6">
      <c r="A11741">
        <v>173226</v>
      </c>
      <c r="B11741" t="s">
        <v>8</v>
      </c>
      <c r="C11741">
        <v>1</v>
      </c>
      <c r="D11741">
        <v>14.95</v>
      </c>
      <c r="E11741" s="1" t="d">
        <v>2019-03-08T00:04:00.00000015366822150</v>
      </c>
      <c r="F11741" t="s">
        <v>11065</v>
      </c>
    </row>
    <row r="11742" spans="1:6">
      <c r="A11742">
        <v>173227</v>
      </c>
      <c r="B11742" t="s">
        <v>9</v>
      </c>
      <c r="C11742">
        <v>1</v>
      </c>
      <c r="D11742">
        <v>11.99</v>
      </c>
      <c r="E11742" s="1" t="d">
        <v>2019-03-16T20:16:00.00000019557774075</v>
      </c>
      <c r="F11742" t="s">
        <v>11066</v>
      </c>
    </row>
    <row r="11743" spans="1:6">
      <c r="A11743">
        <v>173228</v>
      </c>
      <c r="B11743" t="s">
        <v>124</v>
      </c>
      <c r="C11743">
        <v>1</v>
      </c>
      <c r="D11743">
        <v>109.99</v>
      </c>
      <c r="E11743" s="1" t="d">
        <v>2019-03-09T19:28:00.00000023748725325</v>
      </c>
      <c r="F11743" t="s">
        <v>11067</v>
      </c>
    </row>
    <row r="11744" spans="1:6">
      <c r="A11744">
        <v>173229</v>
      </c>
      <c r="B11744" t="s">
        <v>9</v>
      </c>
      <c r="C11744">
        <v>1</v>
      </c>
      <c r="D11744">
        <v>11.99</v>
      </c>
      <c r="E11744" s="1" t="d">
        <v>2019-03-04T22:06:59.99999990221113300</v>
      </c>
      <c r="F11744" t="s">
        <v>11068</v>
      </c>
    </row>
    <row r="11745" spans="1:6">
      <c r="A11745">
        <v>173230</v>
      </c>
      <c r="B11745" t="s">
        <v>17</v>
      </c>
      <c r="C11745">
        <v>1</v>
      </c>
      <c r="D11745">
        <v>11.95</v>
      </c>
      <c r="E11745" s="1" t="d">
        <v>2019-03-09T10:41:59.99999983236193650</v>
      </c>
      <c r="F11745" t="s">
        <v>11069</v>
      </c>
    </row>
    <row r="11746" spans="1:6">
      <c r="A11746">
        <v>173231</v>
      </c>
      <c r="B11746" t="s">
        <v>14</v>
      </c>
      <c r="C11746">
        <v>1</v>
      </c>
      <c r="D11746">
        <v>3.84</v>
      </c>
      <c r="E11746" s="1" t="d">
        <v>2019-03-03T08:46:59.99999997206032275</v>
      </c>
      <c r="F11746" t="s">
        <v>11070</v>
      </c>
    </row>
    <row r="11747" spans="1:6">
      <c r="A11747">
        <v>173232</v>
      </c>
      <c r="B11747" t="s">
        <v>14</v>
      </c>
      <c r="C11747">
        <v>2</v>
      </c>
      <c r="D11747">
        <v>3.84</v>
      </c>
      <c r="E11747" s="1" t="d">
        <v>2019-03-07T03:13:00.00000002793967725</v>
      </c>
      <c r="F11747" t="s">
        <v>11071</v>
      </c>
    </row>
    <row r="11748" spans="1:6">
      <c r="A11748">
        <v>173233</v>
      </c>
      <c r="B11748" t="s">
        <v>10</v>
      </c>
      <c r="C11748">
        <v>1</v>
      </c>
      <c r="D11748">
        <v>99.99</v>
      </c>
      <c r="E11748" s="1" t="d">
        <v>2019-03-15T13:30:00.000</v>
      </c>
      <c r="F11748" t="s">
        <v>11072</v>
      </c>
    </row>
    <row r="11749" spans="1:6">
      <c r="A11749">
        <v>173234</v>
      </c>
      <c r="B11749" t="s">
        <v>6</v>
      </c>
      <c r="C11749">
        <v>1</v>
      </c>
      <c r="D11749">
        <v>700</v>
      </c>
      <c r="E11749" s="1" t="d">
        <v>2019-03-27T12:49:59.9999997206032275</v>
      </c>
      <c r="F11749" t="s">
        <v>11073</v>
      </c>
    </row>
    <row r="11750" spans="1:6">
      <c r="A11750">
        <v>173235</v>
      </c>
      <c r="B11750" t="s">
        <v>54</v>
      </c>
      <c r="C11750">
        <v>1</v>
      </c>
      <c r="D11750">
        <v>149.99</v>
      </c>
      <c r="E11750" s="1" t="d">
        <v>2019-03-22T06:21:59.99999990221113300</v>
      </c>
      <c r="F11750" t="s">
        <v>11074</v>
      </c>
    </row>
    <row r="11751" spans="1:6">
      <c r="A11751">
        <v>173236</v>
      </c>
      <c r="B11751" t="s">
        <v>29</v>
      </c>
      <c r="C11751">
        <v>1</v>
      </c>
      <c r="D11751">
        <v>150</v>
      </c>
      <c r="E11751" s="1" t="d">
        <v>2019-03-10T08:33:59.99999994412064550</v>
      </c>
      <c r="F11751" t="s">
        <v>11075</v>
      </c>
    </row>
    <row r="11752" spans="1:6">
      <c r="A11752">
        <v>173237</v>
      </c>
      <c r="B11752" t="s">
        <v>44</v>
      </c>
      <c r="C11752">
        <v>1</v>
      </c>
      <c r="D11752">
        <v>1700</v>
      </c>
      <c r="E11752" s="1" t="d">
        <v>2019-03-18T15:42:00.0000000419095125</v>
      </c>
      <c r="F11752" t="s">
        <v>11076</v>
      </c>
    </row>
    <row r="11753" spans="1:6">
      <c r="A11753">
        <v>173238</v>
      </c>
      <c r="B11753" t="s">
        <v>78</v>
      </c>
      <c r="C11753">
        <v>1</v>
      </c>
      <c r="D11753">
        <v>999.99</v>
      </c>
      <c r="E11753" s="1" t="d">
        <v>2019-03-05T11:00:59.99999977648258200</v>
      </c>
      <c r="F11753" t="s">
        <v>11077</v>
      </c>
    </row>
    <row r="11754" spans="1:6">
      <c r="A11754">
        <v>173239</v>
      </c>
      <c r="B11754" t="s">
        <v>9</v>
      </c>
      <c r="C11754">
        <v>1</v>
      </c>
      <c r="D11754">
        <v>11.99</v>
      </c>
      <c r="E11754" s="1" t="d">
        <v>2019-03-01T19:59:00.00000001396983525</v>
      </c>
      <c r="F11754" t="s">
        <v>11078</v>
      </c>
    </row>
    <row r="11755" spans="1:6">
      <c r="A11755">
        <v>173240</v>
      </c>
      <c r="B11755" t="s">
        <v>31</v>
      </c>
      <c r="C11755">
        <v>1</v>
      </c>
      <c r="D11755">
        <v>389.99</v>
      </c>
      <c r="E11755" s="1" t="d">
        <v>2019-03-05T07:38:59.99999987427145575</v>
      </c>
      <c r="F11755" t="s">
        <v>11079</v>
      </c>
    </row>
    <row r="11756" spans="1:6">
      <c r="A11756">
        <v>173241</v>
      </c>
      <c r="B11756" t="s">
        <v>17</v>
      </c>
      <c r="C11756">
        <v>1</v>
      </c>
      <c r="D11756">
        <v>11.95</v>
      </c>
      <c r="E11756" s="1" t="d">
        <v>2019-03-24T20:28:00.00000002793967725</v>
      </c>
      <c r="F11756" t="s">
        <v>11080</v>
      </c>
    </row>
    <row r="11757" spans="1:6">
      <c r="A11757">
        <v>173242</v>
      </c>
      <c r="B11757" t="s">
        <v>10</v>
      </c>
      <c r="C11757">
        <v>1</v>
      </c>
      <c r="D11757">
        <v>99.99</v>
      </c>
      <c r="E11757" s="1" t="d">
        <v>2019-03-05T20:04:59.99999993015081025</v>
      </c>
      <c r="F11757" t="s">
        <v>11081</v>
      </c>
    </row>
    <row r="11758" spans="1:6">
      <c r="A11758">
        <v>173243</v>
      </c>
      <c r="B11758" t="s">
        <v>20</v>
      </c>
      <c r="C11758">
        <v>1</v>
      </c>
      <c r="D11758">
        <v>2.99</v>
      </c>
      <c r="E11758" s="1" t="d">
        <v>2019-03-03T13:41:59.99999983236193650</v>
      </c>
      <c r="F11758" t="s">
        <v>11082</v>
      </c>
    </row>
    <row r="11759" spans="1:6">
      <c r="A11759">
        <v>173244</v>
      </c>
      <c r="B11759" t="s">
        <v>44</v>
      </c>
      <c r="C11759">
        <v>1</v>
      </c>
      <c r="D11759">
        <v>1700</v>
      </c>
      <c r="E11759" s="1" t="d">
        <v>2019-03-31T10:12:00.00000025145709525</v>
      </c>
      <c r="F11759" t="s">
        <v>11083</v>
      </c>
    </row>
    <row r="11760" spans="1:6">
      <c r="A11760">
        <v>173245</v>
      </c>
      <c r="B11760" t="s">
        <v>17</v>
      </c>
      <c r="C11760">
        <v>2</v>
      </c>
      <c r="D11760">
        <v>11.95</v>
      </c>
      <c r="E11760" s="1" t="d">
        <v>2019-03-13T14:35:00.00000013969838625</v>
      </c>
      <c r="F11760" t="s">
        <v>11084</v>
      </c>
    </row>
    <row r="11761" spans="1:6">
      <c r="A11761">
        <v>173246</v>
      </c>
      <c r="B11761" t="s">
        <v>29</v>
      </c>
      <c r="C11761">
        <v>1</v>
      </c>
      <c r="D11761">
        <v>150</v>
      </c>
      <c r="E11761" s="1" t="d">
        <v>2019-03-16T15:46:00.00000019557774075</v>
      </c>
      <c r="F11761" t="s">
        <v>11085</v>
      </c>
    </row>
    <row r="11762" spans="1:6">
      <c r="A11762">
        <v>173247</v>
      </c>
      <c r="B11762" t="s">
        <v>8</v>
      </c>
      <c r="C11762">
        <v>1</v>
      </c>
      <c r="D11762">
        <v>14.95</v>
      </c>
      <c r="E11762" s="1" t="d">
        <v>2019-03-28T05:35:00.00000013969838625</v>
      </c>
      <c r="F11762" t="s">
        <v>11086</v>
      </c>
    </row>
    <row r="11763" spans="1:6">
      <c r="A11763">
        <v>173248</v>
      </c>
      <c r="B11763" t="s">
        <v>6</v>
      </c>
      <c r="C11763">
        <v>1</v>
      </c>
      <c r="D11763">
        <v>700</v>
      </c>
      <c r="E11763" s="1" t="d">
        <v>2019-03-19T21:18:59.99999994412064550</v>
      </c>
      <c r="F11763" t="s">
        <v>11087</v>
      </c>
    </row>
    <row r="11764" spans="1:6">
      <c r="A11764">
        <v>173248</v>
      </c>
      <c r="B11764" t="s">
        <v>8</v>
      </c>
      <c r="C11764">
        <v>1</v>
      </c>
      <c r="D11764">
        <v>14.95</v>
      </c>
      <c r="E11764" s="1" t="d">
        <v>2019-03-19T21:18:59.99999994412064550</v>
      </c>
      <c r="F11764" t="s">
        <v>11087</v>
      </c>
    </row>
    <row r="11765" spans="1:6">
      <c r="A11765">
        <v>173249</v>
      </c>
      <c r="B11765" t="s">
        <v>17</v>
      </c>
      <c r="C11765">
        <v>2</v>
      </c>
      <c r="D11765">
        <v>11.95</v>
      </c>
      <c r="E11765" s="1" t="d">
        <v>2019-03-30T09:29:00.00000001396983525</v>
      </c>
      <c r="F11765" t="s">
        <v>2429</v>
      </c>
    </row>
    <row r="11766" spans="1:6">
      <c r="A11766">
        <v>173250</v>
      </c>
      <c r="B11766" t="s">
        <v>20</v>
      </c>
      <c r="C11766">
        <v>1</v>
      </c>
      <c r="D11766">
        <v>2.99</v>
      </c>
      <c r="E11766" s="1" t="d">
        <v>2019-03-22T21:18:59.99999994412064550</v>
      </c>
      <c r="F11766" t="s">
        <v>11088</v>
      </c>
    </row>
    <row r="11767" spans="1:6">
      <c r="A11767">
        <v>173251</v>
      </c>
      <c r="B11767" t="s">
        <v>78</v>
      </c>
      <c r="C11767">
        <v>1</v>
      </c>
      <c r="D11767">
        <v>999.99</v>
      </c>
      <c r="E11767" s="1" t="d">
        <v>2019-03-26T18:42:00.0000000419095125</v>
      </c>
      <c r="F11767" t="s">
        <v>11089</v>
      </c>
    </row>
    <row r="11768" spans="1:6">
      <c r="A11768">
        <v>173252</v>
      </c>
      <c r="B11768" t="s">
        <v>8</v>
      </c>
      <c r="C11768">
        <v>1</v>
      </c>
      <c r="D11768">
        <v>14.95</v>
      </c>
      <c r="E11768" s="1" t="d">
        <v>2019-03-23T18:39:00.00000008381903175</v>
      </c>
      <c r="F11768" t="s">
        <v>11090</v>
      </c>
    </row>
    <row r="11769" spans="1:6">
      <c r="A11769">
        <v>173253</v>
      </c>
      <c r="B11769" t="s">
        <v>9</v>
      </c>
      <c r="C11769">
        <v>1</v>
      </c>
      <c r="D11769">
        <v>11.99</v>
      </c>
      <c r="E11769" s="1" t="d">
        <v>2019-03-04T13:57:59.99999981839210125</v>
      </c>
      <c r="F11769" t="s">
        <v>11091</v>
      </c>
    </row>
    <row r="11770" spans="1:6">
      <c r="A11770">
        <v>173254</v>
      </c>
      <c r="B11770" t="s">
        <v>20</v>
      </c>
      <c r="C11770">
        <v>3</v>
      </c>
      <c r="D11770">
        <v>2.99</v>
      </c>
      <c r="E11770" s="1" t="d">
        <v>2019-03-12T09:31:59.99999997206032275</v>
      </c>
      <c r="F11770" t="s">
        <v>11092</v>
      </c>
    </row>
    <row r="11771" spans="1:6">
      <c r="A11771">
        <v>173255</v>
      </c>
      <c r="B11771" t="s">
        <v>9</v>
      </c>
      <c r="C11771">
        <v>1</v>
      </c>
      <c r="D11771">
        <v>11.99</v>
      </c>
      <c r="E11771" s="1" t="d">
        <v>2019-03-08T19:16:59.99999997206032275</v>
      </c>
      <c r="F11771" t="s">
        <v>11093</v>
      </c>
    </row>
    <row r="11772" spans="1:6">
      <c r="A11772">
        <v>173256</v>
      </c>
      <c r="B11772" t="s">
        <v>20</v>
      </c>
      <c r="C11772">
        <v>1</v>
      </c>
      <c r="D11772">
        <v>2.99</v>
      </c>
      <c r="E11772" s="1" t="d">
        <v>2019-03-16T22:15:00.00000020954757600</v>
      </c>
      <c r="F11772" t="s">
        <v>11094</v>
      </c>
    </row>
    <row r="11773" spans="1:6">
      <c r="A11773">
        <v>173257</v>
      </c>
      <c r="B11773" t="s">
        <v>14</v>
      </c>
      <c r="C11773">
        <v>2</v>
      </c>
      <c r="D11773">
        <v>3.84</v>
      </c>
      <c r="E11773" s="1" t="d">
        <v>2019-03-29T22:02:00.00000018160789875</v>
      </c>
      <c r="F11773" t="s">
        <v>2071</v>
      </c>
    </row>
    <row r="11774" spans="1:6">
      <c r="A11774">
        <v>173258</v>
      </c>
      <c r="B11774" t="s">
        <v>8</v>
      </c>
      <c r="C11774">
        <v>1</v>
      </c>
      <c r="D11774">
        <v>14.95</v>
      </c>
      <c r="E11774" s="1" t="d">
        <v>2019-03-31T20:06:00.00000012572854425</v>
      </c>
      <c r="F11774" t="s">
        <v>11095</v>
      </c>
    </row>
    <row r="11775" spans="1:6">
      <c r="A11775">
        <v>173259</v>
      </c>
      <c r="B11775" t="s">
        <v>14</v>
      </c>
      <c r="C11775">
        <v>3</v>
      </c>
      <c r="D11775">
        <v>3.84</v>
      </c>
      <c r="E11775" s="1" t="d">
        <v>2019-03-21T11:29:00.00000022351741800</v>
      </c>
      <c r="F11775" t="s">
        <v>11096</v>
      </c>
    </row>
    <row r="11776" spans="1:6">
      <c r="A11776">
        <v>173260</v>
      </c>
      <c r="B11776" t="s">
        <v>20</v>
      </c>
      <c r="C11776">
        <v>1</v>
      </c>
      <c r="D11776">
        <v>2.99</v>
      </c>
      <c r="E11776" s="1" t="d">
        <v>2019-03-30T17:30:59.99999998603016475</v>
      </c>
      <c r="F11776" t="s">
        <v>11097</v>
      </c>
    </row>
    <row r="11777" spans="1:6">
      <c r="A11777">
        <v>173261</v>
      </c>
      <c r="B11777" t="s">
        <v>20</v>
      </c>
      <c r="C11777">
        <v>1</v>
      </c>
      <c r="D11777">
        <v>2.99</v>
      </c>
      <c r="E11777" s="1" t="d">
        <v>2019-03-27T16:12:00.00000025145709525</v>
      </c>
      <c r="F11777" t="s">
        <v>11098</v>
      </c>
    </row>
    <row r="11778" spans="1:6">
      <c r="A11778">
        <v>173262</v>
      </c>
      <c r="B11778" t="s">
        <v>29</v>
      </c>
      <c r="C11778">
        <v>1</v>
      </c>
      <c r="D11778">
        <v>150</v>
      </c>
      <c r="E11778" s="1" t="d">
        <v>2019-03-10T20:00:59.99999977648258200</v>
      </c>
      <c r="F11778" t="s">
        <v>11099</v>
      </c>
    </row>
    <row r="11779" spans="1:6">
      <c r="A11779">
        <v>173263</v>
      </c>
      <c r="B11779" t="s">
        <v>12</v>
      </c>
      <c r="C11779">
        <v>1</v>
      </c>
      <c r="D11779">
        <v>379.99</v>
      </c>
      <c r="E11779" s="1" t="d">
        <v>2019-03-16T13:00:59.99999998603016475</v>
      </c>
      <c r="F11779" t="s">
        <v>5801</v>
      </c>
    </row>
    <row r="11780" spans="1:6">
      <c r="A11780">
        <v>173264</v>
      </c>
      <c r="B11780" t="s">
        <v>14</v>
      </c>
      <c r="C11780">
        <v>1</v>
      </c>
      <c r="D11780">
        <v>3.84</v>
      </c>
      <c r="E11780" s="1" t="d">
        <v>2019-03-03T22:56:00.00000005587935450</v>
      </c>
      <c r="F11780" t="s">
        <v>11100</v>
      </c>
    </row>
    <row r="11781" spans="1:6">
      <c r="A11781">
        <v>173265</v>
      </c>
      <c r="B11781" t="s">
        <v>29</v>
      </c>
      <c r="C11781">
        <v>1</v>
      </c>
      <c r="D11781">
        <v>150</v>
      </c>
      <c r="E11781" s="1" t="d">
        <v>2019-03-25T13:35:59.99999991618096825</v>
      </c>
      <c r="F11781" t="s">
        <v>11101</v>
      </c>
    </row>
    <row r="11782" spans="1:6">
      <c r="A11782">
        <v>173266</v>
      </c>
      <c r="B11782" t="s">
        <v>20</v>
      </c>
      <c r="C11782">
        <v>1</v>
      </c>
      <c r="D11782">
        <v>2.99</v>
      </c>
      <c r="E11782" s="1" t="d">
        <v>2019-03-26T21:05:59.99999991618096825</v>
      </c>
      <c r="F11782" t="s">
        <v>11102</v>
      </c>
    </row>
    <row r="11783" spans="1:6">
      <c r="A11783">
        <v>173267</v>
      </c>
      <c r="B11783" t="s">
        <v>20</v>
      </c>
      <c r="C11783">
        <v>1</v>
      </c>
      <c r="D11783">
        <v>2.99</v>
      </c>
      <c r="E11783" s="1" t="d">
        <v>2019-03-30T18:00:00.000</v>
      </c>
      <c r="F11783" t="s">
        <v>11103</v>
      </c>
    </row>
    <row r="11784" spans="1:6">
      <c r="A11784">
        <v>173268</v>
      </c>
      <c r="B11784" t="s">
        <v>12</v>
      </c>
      <c r="C11784">
        <v>1</v>
      </c>
      <c r="D11784">
        <v>379.99</v>
      </c>
      <c r="E11784" s="1" t="d">
        <v>2019-03-26T08:48:00.00000016763806350</v>
      </c>
      <c r="F11784" t="s">
        <v>11104</v>
      </c>
    </row>
    <row r="11785" spans="1:6">
      <c r="A11785">
        <v>173269</v>
      </c>
      <c r="B11785" t="s">
        <v>14</v>
      </c>
      <c r="C11785">
        <v>1</v>
      </c>
      <c r="D11785">
        <v>3.84</v>
      </c>
      <c r="E11785" s="1" t="d">
        <v>2019-03-19T13:16:59.99999997206032275</v>
      </c>
      <c r="F11785" t="s">
        <v>11105</v>
      </c>
    </row>
    <row r="11786" spans="1:6">
      <c r="A11786">
        <v>173270</v>
      </c>
      <c r="B11786" t="s">
        <v>20</v>
      </c>
      <c r="C11786">
        <v>2</v>
      </c>
      <c r="D11786">
        <v>2.99</v>
      </c>
      <c r="E11786" s="1" t="d">
        <v>2019-03-28T18:17:59.99999974854290475</v>
      </c>
      <c r="F11786" t="s">
        <v>11106</v>
      </c>
    </row>
    <row r="11787" spans="1:6">
      <c r="A11787">
        <v>173271</v>
      </c>
      <c r="B11787" t="s">
        <v>8</v>
      </c>
      <c r="C11787">
        <v>3</v>
      </c>
      <c r="D11787">
        <v>14.95</v>
      </c>
      <c r="E11787" s="1" t="d">
        <v>2019-03-28T22:05:59.99999970663339225</v>
      </c>
      <c r="F11787" t="s">
        <v>11107</v>
      </c>
    </row>
    <row r="11788" spans="1:6">
      <c r="A11788">
        <v>173272</v>
      </c>
      <c r="B11788" t="s">
        <v>9</v>
      </c>
      <c r="C11788">
        <v>2</v>
      </c>
      <c r="D11788">
        <v>11.99</v>
      </c>
      <c r="E11788" s="1" t="d">
        <v>2019-03-13T18:04:00.00000015366822150</v>
      </c>
      <c r="F11788" t="s">
        <v>11108</v>
      </c>
    </row>
    <row r="11789" spans="1:6">
      <c r="A11789">
        <v>173273</v>
      </c>
      <c r="B11789" t="s">
        <v>10</v>
      </c>
      <c r="C11789">
        <v>1</v>
      </c>
      <c r="D11789">
        <v>99.99</v>
      </c>
      <c r="E11789" s="1" t="d">
        <v>2019-03-06T14:16:59.99999976251274675</v>
      </c>
      <c r="F11789" t="s">
        <v>11109</v>
      </c>
    </row>
    <row r="11790" spans="1:6">
      <c r="A11790">
        <v>173274</v>
      </c>
      <c r="B11790" t="s">
        <v>10</v>
      </c>
      <c r="C11790">
        <v>1</v>
      </c>
      <c r="D11790">
        <v>99.99</v>
      </c>
      <c r="E11790" s="1" t="d">
        <v>2019-03-06T21:07:00.00000011175870900</v>
      </c>
      <c r="F11790" t="s">
        <v>11110</v>
      </c>
    </row>
    <row r="11791" spans="1:6">
      <c r="A11791">
        <v>173275</v>
      </c>
      <c r="B11791" t="s">
        <v>17</v>
      </c>
      <c r="C11791">
        <v>1</v>
      </c>
      <c r="D11791">
        <v>11.95</v>
      </c>
      <c r="E11791" s="1" t="d">
        <v>2019-03-13T21:43:59.99999980442225925</v>
      </c>
      <c r="F11791" t="s">
        <v>10609</v>
      </c>
    </row>
    <row r="11792" spans="1:6">
      <c r="A11792">
        <v>173276</v>
      </c>
      <c r="B11792" t="s">
        <v>6</v>
      </c>
      <c r="C11792">
        <v>1</v>
      </c>
      <c r="D11792">
        <v>700</v>
      </c>
      <c r="E11792" s="1" t="d">
        <v>2019-03-15T08:35:00.00000013969838625</v>
      </c>
      <c r="F11792" t="s">
        <v>11111</v>
      </c>
    </row>
    <row r="11793" spans="1:6">
      <c r="A11793">
        <v>173277</v>
      </c>
      <c r="B11793" t="s">
        <v>17</v>
      </c>
      <c r="C11793">
        <v>2</v>
      </c>
      <c r="D11793">
        <v>11.95</v>
      </c>
      <c r="E11793" s="1" t="d">
        <v>2019-03-02T12:00:00.000</v>
      </c>
      <c r="F11793" t="s">
        <v>11112</v>
      </c>
    </row>
    <row r="11794" spans="1:6">
      <c r="A11794">
        <v>173278</v>
      </c>
      <c r="B11794" t="s">
        <v>29</v>
      </c>
      <c r="C11794">
        <v>1</v>
      </c>
      <c r="D11794">
        <v>150</v>
      </c>
      <c r="E11794" s="1" t="d">
        <v>2019-03-19T07:41:59.99999983236193650</v>
      </c>
      <c r="F11794" t="s">
        <v>11113</v>
      </c>
    </row>
    <row r="11795" spans="1:6">
      <c r="A11795">
        <v>173279</v>
      </c>
      <c r="B11795" t="s">
        <v>20</v>
      </c>
      <c r="C11795">
        <v>3</v>
      </c>
      <c r="D11795">
        <v>2.99</v>
      </c>
      <c r="E11795" s="1" t="d">
        <v>2019-03-14T16:09:59.99999986030161375</v>
      </c>
      <c r="F11795" t="s">
        <v>11114</v>
      </c>
    </row>
    <row r="11796" spans="1:6">
      <c r="A11796">
        <v>173280</v>
      </c>
      <c r="B11796" t="s">
        <v>17</v>
      </c>
      <c r="C11796">
        <v>1</v>
      </c>
      <c r="D11796">
        <v>11.95</v>
      </c>
      <c r="E11796" s="1" t="d">
        <v>2019-03-24T11:00:59.99999977648258200</v>
      </c>
      <c r="F11796" t="s">
        <v>11115</v>
      </c>
    </row>
    <row r="11797" spans="1:6">
      <c r="A11797">
        <v>173281</v>
      </c>
      <c r="B11797" t="s">
        <v>8</v>
      </c>
      <c r="C11797">
        <v>1</v>
      </c>
      <c r="D11797">
        <v>14.95</v>
      </c>
      <c r="E11797" s="1" t="d">
        <v>2019-03-16T21:29:00.00000001396983525</v>
      </c>
      <c r="F11797" t="s">
        <v>11116</v>
      </c>
    </row>
    <row r="11798" spans="1:6">
      <c r="A11798">
        <v>173282</v>
      </c>
      <c r="B11798" t="s">
        <v>20</v>
      </c>
      <c r="C11798">
        <v>1</v>
      </c>
      <c r="D11798">
        <v>2.99</v>
      </c>
      <c r="E11798" s="1" t="d">
        <v>2019-03-08T15:18:59.99999994412064550</v>
      </c>
      <c r="F11798" t="s">
        <v>11117</v>
      </c>
    </row>
    <row r="11799" spans="1:6">
      <c r="A11799">
        <v>173283</v>
      </c>
      <c r="B11799" t="s">
        <v>44</v>
      </c>
      <c r="C11799">
        <v>1</v>
      </c>
      <c r="D11799">
        <v>1700</v>
      </c>
      <c r="E11799" s="1" t="d">
        <v>2019-03-09T22:37:00.00000011175870900</v>
      </c>
      <c r="F11799" t="s">
        <v>11118</v>
      </c>
    </row>
    <row r="11800" spans="1:6">
      <c r="A11800">
        <v>173284</v>
      </c>
      <c r="B11800" t="s">
        <v>29</v>
      </c>
      <c r="C11800">
        <v>1</v>
      </c>
      <c r="D11800">
        <v>150</v>
      </c>
      <c r="E11800" s="1" t="d">
        <v>2019-03-17T00:31:59.99999997206032275</v>
      </c>
      <c r="F11800" t="s">
        <v>11119</v>
      </c>
    </row>
    <row r="11801" spans="1:6">
      <c r="A11801">
        <v>173285</v>
      </c>
      <c r="B11801" t="s">
        <v>20</v>
      </c>
      <c r="C11801">
        <v>2</v>
      </c>
      <c r="D11801">
        <v>2.99</v>
      </c>
      <c r="E11801" s="1" t="d">
        <v>2019-03-14T23:16:00.00000019557774075</v>
      </c>
      <c r="F11801" t="s">
        <v>11120</v>
      </c>
    </row>
    <row r="11802" spans="1:6">
      <c r="A11802">
        <v>173286</v>
      </c>
      <c r="B11802" t="s">
        <v>10</v>
      </c>
      <c r="C11802">
        <v>1</v>
      </c>
      <c r="D11802">
        <v>99.99</v>
      </c>
      <c r="E11802" s="1" t="d">
        <v>2019-03-11T14:51:00.00000012572854425</v>
      </c>
      <c r="F11802" t="s">
        <v>11121</v>
      </c>
    </row>
    <row r="11803" spans="1:6">
      <c r="A11803">
        <v>173287</v>
      </c>
      <c r="B11803" t="s">
        <v>17</v>
      </c>
      <c r="C11803">
        <v>1</v>
      </c>
      <c r="D11803">
        <v>11.95</v>
      </c>
      <c r="E11803" s="1" t="d">
        <v>2019-03-27T20:16:59.99999976251274675</v>
      </c>
      <c r="F11803" t="s">
        <v>11122</v>
      </c>
    </row>
    <row r="11804" spans="1:6">
      <c r="A11804">
        <v>173288</v>
      </c>
      <c r="B11804" t="s">
        <v>8</v>
      </c>
      <c r="C11804">
        <v>1</v>
      </c>
      <c r="D11804">
        <v>14.95</v>
      </c>
      <c r="E11804" s="1" t="d">
        <v>2019-03-29T17:16:00.00000019557774075</v>
      </c>
      <c r="F11804" t="s">
        <v>11123</v>
      </c>
    </row>
    <row r="11805" spans="1:6">
      <c r="A11805">
        <v>173289</v>
      </c>
      <c r="B11805" t="s">
        <v>14</v>
      </c>
      <c r="C11805">
        <v>3</v>
      </c>
      <c r="D11805">
        <v>3.84</v>
      </c>
      <c r="E11805" s="1" t="d">
        <v>2019-03-01T22:59:00.00000001396983525</v>
      </c>
      <c r="F11805" t="s">
        <v>11124</v>
      </c>
    </row>
    <row r="11806" spans="1:6">
      <c r="A11806">
        <v>173290</v>
      </c>
      <c r="B11806" t="s">
        <v>9</v>
      </c>
      <c r="C11806">
        <v>1</v>
      </c>
      <c r="D11806">
        <v>11.99</v>
      </c>
      <c r="E11806" s="1" t="d">
        <v>2019-03-07T11:15:00.000</v>
      </c>
      <c r="F11806" t="s">
        <v>11125</v>
      </c>
    </row>
    <row r="11807" spans="1:6">
      <c r="A11807">
        <v>173290</v>
      </c>
      <c r="B11807" t="s">
        <v>8</v>
      </c>
      <c r="C11807">
        <v>1</v>
      </c>
      <c r="D11807">
        <v>14.95</v>
      </c>
      <c r="E11807" s="1" t="d">
        <v>2019-03-07T11:15:00.000</v>
      </c>
      <c r="F11807" t="s">
        <v>11125</v>
      </c>
    </row>
    <row r="11808" spans="1:6">
      <c r="A11808">
        <v>173291</v>
      </c>
      <c r="B11808" t="s">
        <v>17</v>
      </c>
      <c r="C11808">
        <v>1</v>
      </c>
      <c r="D11808">
        <v>11.95</v>
      </c>
      <c r="E11808" s="1" t="d">
        <v>2019-03-03T14:55:00.0000002793967725</v>
      </c>
      <c r="F11808" t="s">
        <v>11126</v>
      </c>
    </row>
    <row r="11810" spans="1:6">
      <c r="A11810">
        <v>173292</v>
      </c>
      <c r="B11810" t="s">
        <v>20</v>
      </c>
      <c r="C11810">
        <v>2</v>
      </c>
      <c r="D11810">
        <v>2.99</v>
      </c>
      <c r="E11810" s="1" t="d">
        <v>2019-03-25T20:19:00.00000015366822150</v>
      </c>
      <c r="F11810" t="s">
        <v>11127</v>
      </c>
    </row>
    <row r="11811" spans="1:6">
      <c r="A11811">
        <v>173293</v>
      </c>
      <c r="B11811" t="s">
        <v>17</v>
      </c>
      <c r="C11811">
        <v>1</v>
      </c>
      <c r="D11811">
        <v>11.95</v>
      </c>
      <c r="E11811" s="1" t="d">
        <v>2019-03-04T18:01:59.99999976251274675</v>
      </c>
      <c r="F11811" t="s">
        <v>11128</v>
      </c>
    </row>
    <row r="11812" spans="1:6">
      <c r="A11812">
        <v>173294</v>
      </c>
      <c r="B11812" t="s">
        <v>8</v>
      </c>
      <c r="C11812">
        <v>1</v>
      </c>
      <c r="D11812">
        <v>14.95</v>
      </c>
      <c r="E11812" s="1" t="d">
        <v>2019-03-02T17:46:59.99999997206032275</v>
      </c>
      <c r="F11812" t="s">
        <v>3091</v>
      </c>
    </row>
    <row r="11813" spans="1:6">
      <c r="A11813">
        <v>173294</v>
      </c>
      <c r="B11813" t="s">
        <v>10</v>
      </c>
      <c r="C11813">
        <v>1</v>
      </c>
      <c r="D11813">
        <v>99.99</v>
      </c>
      <c r="E11813" s="1" t="d">
        <v>2019-03-02T17:46:59.99999997206032275</v>
      </c>
      <c r="F11813" t="s">
        <v>3091</v>
      </c>
    </row>
    <row r="11814" spans="1:6">
      <c r="A11814">
        <v>173295</v>
      </c>
      <c r="B11814" t="s">
        <v>17</v>
      </c>
      <c r="C11814">
        <v>1</v>
      </c>
      <c r="D11814">
        <v>11.95</v>
      </c>
      <c r="E11814" s="1" t="d">
        <v>2019-03-02T16:14:00.00000001396983525</v>
      </c>
      <c r="F11814" t="s">
        <v>11129</v>
      </c>
    </row>
    <row r="11815" spans="1:6">
      <c r="A11815">
        <v>173296</v>
      </c>
      <c r="B11815" t="s">
        <v>14</v>
      </c>
      <c r="C11815">
        <v>1</v>
      </c>
      <c r="D11815">
        <v>3.84</v>
      </c>
      <c r="E11815" s="1" t="d">
        <v>2019-03-23T13:09:00.00000029336660775</v>
      </c>
      <c r="F11815" t="s">
        <v>11130</v>
      </c>
    </row>
    <row r="11816" spans="1:6">
      <c r="A11816">
        <v>173297</v>
      </c>
      <c r="B11816" t="s">
        <v>8</v>
      </c>
      <c r="C11816">
        <v>1</v>
      </c>
      <c r="D11816">
        <v>14.95</v>
      </c>
      <c r="E11816" s="1" t="d">
        <v>2019-03-19T11:51:59.99999969266355025</v>
      </c>
      <c r="F11816" t="s">
        <v>11131</v>
      </c>
    </row>
    <row r="11817" spans="1:6">
      <c r="A11817">
        <v>173298</v>
      </c>
      <c r="B11817" t="s">
        <v>10</v>
      </c>
      <c r="C11817">
        <v>1</v>
      </c>
      <c r="D11817">
        <v>99.99</v>
      </c>
      <c r="E11817" s="1" t="d">
        <v>2019-03-29T10:41:59.99999983236193650</v>
      </c>
      <c r="F11817" t="s">
        <v>11132</v>
      </c>
    </row>
    <row r="11818" spans="1:6">
      <c r="A11818">
        <v>173299</v>
      </c>
      <c r="B11818" t="s">
        <v>14</v>
      </c>
      <c r="C11818">
        <v>2</v>
      </c>
      <c r="D11818">
        <v>3.84</v>
      </c>
      <c r="E11818" s="1" t="d">
        <v>2019-03-10T11:19:59.9999997206032275</v>
      </c>
      <c r="F11818" t="s">
        <v>11133</v>
      </c>
    </row>
    <row r="11819" spans="1:6">
      <c r="A11819">
        <v>173300</v>
      </c>
      <c r="B11819" t="s">
        <v>8</v>
      </c>
      <c r="C11819">
        <v>1</v>
      </c>
      <c r="D11819">
        <v>14.95</v>
      </c>
      <c r="E11819" s="1" t="d">
        <v>2019-03-06T16:15:00.00000020954757600</v>
      </c>
      <c r="F11819" t="s">
        <v>11134</v>
      </c>
    </row>
    <row r="11820" spans="1:6">
      <c r="A11820">
        <v>173301</v>
      </c>
      <c r="B11820" t="s">
        <v>12</v>
      </c>
      <c r="C11820">
        <v>1</v>
      </c>
      <c r="D11820">
        <v>379.99</v>
      </c>
      <c r="E11820" s="1" t="d">
        <v>2019-03-19T15:20:00.00000013969838625</v>
      </c>
      <c r="F11820" t="s">
        <v>11135</v>
      </c>
    </row>
    <row r="11821" spans="1:6">
      <c r="A11821">
        <v>173302</v>
      </c>
      <c r="B11821" t="s">
        <v>10</v>
      </c>
      <c r="C11821">
        <v>1</v>
      </c>
      <c r="D11821">
        <v>99.99</v>
      </c>
      <c r="E11821" s="1" t="d">
        <v>2019-03-17T21:58:00.00000002793967725</v>
      </c>
      <c r="F11821" t="s">
        <v>11136</v>
      </c>
    </row>
    <row r="11822" spans="1:6">
      <c r="A11822">
        <v>173303</v>
      </c>
      <c r="B11822" t="s">
        <v>9</v>
      </c>
      <c r="C11822">
        <v>1</v>
      </c>
      <c r="D11822">
        <v>11.99</v>
      </c>
      <c r="E11822" s="1" t="d">
        <v>2019-03-25T16:57:59.99999981839210125</v>
      </c>
      <c r="F11822" t="s">
        <v>11137</v>
      </c>
    </row>
    <row r="11823" spans="1:6">
      <c r="A11823">
        <v>173304</v>
      </c>
      <c r="B11823" t="s">
        <v>29</v>
      </c>
      <c r="C11823">
        <v>1</v>
      </c>
      <c r="D11823">
        <v>150</v>
      </c>
      <c r="E11823" s="1" t="d">
        <v>2019-03-06T19:19:59.99999993015081025</v>
      </c>
      <c r="F11823" t="s">
        <v>11138</v>
      </c>
    </row>
    <row r="11824" spans="1:6">
      <c r="A11824">
        <v>173305</v>
      </c>
      <c r="B11824" t="s">
        <v>20</v>
      </c>
      <c r="C11824">
        <v>1</v>
      </c>
      <c r="D11824">
        <v>2.99</v>
      </c>
      <c r="E11824" s="1" t="d">
        <v>2019-03-07T14:03:00.00000016763806350</v>
      </c>
      <c r="F11824" t="s">
        <v>11139</v>
      </c>
    </row>
    <row r="11825" spans="1:6">
      <c r="A11825">
        <v>173306</v>
      </c>
      <c r="B11825" t="s">
        <v>29</v>
      </c>
      <c r="C11825">
        <v>1</v>
      </c>
      <c r="D11825">
        <v>150</v>
      </c>
      <c r="E11825" s="1" t="d">
        <v>2019-03-04T17:28:00.00000002793967725</v>
      </c>
      <c r="F11825" t="s">
        <v>11140</v>
      </c>
    </row>
    <row r="11826" spans="1:6">
      <c r="A11826">
        <v>173307</v>
      </c>
      <c r="B11826" t="s">
        <v>17</v>
      </c>
      <c r="C11826">
        <v>1</v>
      </c>
      <c r="D11826">
        <v>11.95</v>
      </c>
      <c r="E11826" s="1" t="d">
        <v>2019-03-11T21:43:00.00000023748725325</v>
      </c>
      <c r="F11826" t="s">
        <v>11141</v>
      </c>
    </row>
    <row r="11827" spans="1:6">
      <c r="A11827">
        <v>173308</v>
      </c>
      <c r="B11827" t="s">
        <v>8</v>
      </c>
      <c r="C11827">
        <v>1</v>
      </c>
      <c r="D11827">
        <v>14.95</v>
      </c>
      <c r="E11827" s="1" t="d">
        <v>2019-03-30T01:43:00.00000002793967725</v>
      </c>
      <c r="F11827" t="s">
        <v>11142</v>
      </c>
    </row>
    <row r="11828" spans="1:6">
      <c r="A11828">
        <v>173309</v>
      </c>
      <c r="B11828" t="s">
        <v>31</v>
      </c>
      <c r="C11828">
        <v>1</v>
      </c>
      <c r="D11828">
        <v>389.99</v>
      </c>
      <c r="E11828" s="1" t="d">
        <v>2019-03-29T12:24:00.00000029336660775</v>
      </c>
      <c r="F11828" t="s">
        <v>11143</v>
      </c>
    </row>
    <row r="11829" spans="1:6">
      <c r="A11829">
        <v>173310</v>
      </c>
      <c r="B11829" t="s">
        <v>9</v>
      </c>
      <c r="C11829">
        <v>1</v>
      </c>
      <c r="D11829">
        <v>11.99</v>
      </c>
      <c r="E11829" s="1" t="d">
        <v>2019-03-09T06:46:00.00000019557774075</v>
      </c>
      <c r="F11829" t="s">
        <v>11144</v>
      </c>
    </row>
    <row r="11830" spans="1:6">
      <c r="A11830">
        <v>173311</v>
      </c>
      <c r="B11830" t="s">
        <v>9</v>
      </c>
      <c r="C11830">
        <v>1</v>
      </c>
      <c r="D11830">
        <v>11.99</v>
      </c>
      <c r="E11830" s="1" t="d">
        <v>2019-03-21T20:28:00.00000002793967725</v>
      </c>
      <c r="F11830" t="s">
        <v>11145</v>
      </c>
    </row>
    <row r="11831" spans="1:6">
      <c r="A11831">
        <v>173312</v>
      </c>
      <c r="B11831" t="s">
        <v>78</v>
      </c>
      <c r="C11831">
        <v>1</v>
      </c>
      <c r="D11831">
        <v>999.99</v>
      </c>
      <c r="E11831" s="1" t="d">
        <v>2019-03-26T06:04:59.9999997206032275</v>
      </c>
      <c r="F11831" t="s">
        <v>11146</v>
      </c>
    </row>
    <row r="11832" spans="1:6">
      <c r="A11832">
        <v>173313</v>
      </c>
      <c r="B11832" t="s">
        <v>17</v>
      </c>
      <c r="C11832">
        <v>1</v>
      </c>
      <c r="D11832">
        <v>11.95</v>
      </c>
      <c r="E11832" s="1" t="d">
        <v>2019-03-04T22:41:00.00000026542693050</v>
      </c>
      <c r="F11832" t="s">
        <v>11147</v>
      </c>
    </row>
    <row r="11833" spans="1:6">
      <c r="A11833">
        <v>173314</v>
      </c>
      <c r="B11833" t="s">
        <v>31</v>
      </c>
      <c r="C11833">
        <v>1</v>
      </c>
      <c r="D11833">
        <v>389.99</v>
      </c>
      <c r="E11833" s="1" t="d">
        <v>2019-03-05T14:28:00.00000002793967725</v>
      </c>
      <c r="F11833" t="s">
        <v>11148</v>
      </c>
    </row>
    <row r="11834" spans="1:6">
      <c r="A11834">
        <v>173315</v>
      </c>
      <c r="B11834" t="s">
        <v>8</v>
      </c>
      <c r="C11834">
        <v>1</v>
      </c>
      <c r="D11834">
        <v>14.95</v>
      </c>
      <c r="E11834" s="1" t="d">
        <v>2019-03-05T18:43:59.99999980442225925</v>
      </c>
      <c r="F11834" t="s">
        <v>11149</v>
      </c>
    </row>
    <row r="11835" spans="1:6">
      <c r="A11835">
        <v>173316</v>
      </c>
      <c r="B11835" t="s">
        <v>20</v>
      </c>
      <c r="C11835">
        <v>1</v>
      </c>
      <c r="D11835">
        <v>2.99</v>
      </c>
      <c r="E11835" s="1" t="d">
        <v>2019-03-05T15:00:00.000</v>
      </c>
      <c r="F11835" t="s">
        <v>11150</v>
      </c>
    </row>
    <row r="11836" spans="1:6">
      <c r="A11836">
        <v>173317</v>
      </c>
      <c r="B11836" t="s">
        <v>9</v>
      </c>
      <c r="C11836">
        <v>1</v>
      </c>
      <c r="D11836">
        <v>11.99</v>
      </c>
      <c r="E11836" s="1" t="d">
        <v>2019-03-08T23:48:00.00000016763806350</v>
      </c>
      <c r="F11836" t="s">
        <v>11151</v>
      </c>
    </row>
    <row r="11837" spans="1:6">
      <c r="A11837">
        <v>173318</v>
      </c>
      <c r="B11837" t="s">
        <v>78</v>
      </c>
      <c r="C11837">
        <v>1</v>
      </c>
      <c r="D11837">
        <v>999.99</v>
      </c>
      <c r="E11837" s="1" t="d">
        <v>2019-03-19T17:12:00.0000000419095125</v>
      </c>
      <c r="F11837" t="s">
        <v>11152</v>
      </c>
    </row>
    <row r="11838" spans="1:6">
      <c r="A11838">
        <v>173319</v>
      </c>
      <c r="B11838" t="s">
        <v>9</v>
      </c>
      <c r="C11838">
        <v>1</v>
      </c>
      <c r="D11838">
        <v>11.99</v>
      </c>
      <c r="E11838" s="1" t="d">
        <v>2019-03-25T07:34:00.00000015366822150</v>
      </c>
      <c r="F11838" t="s">
        <v>11153</v>
      </c>
    </row>
    <row r="11839" spans="1:6">
      <c r="A11839">
        <v>173320</v>
      </c>
      <c r="B11839" t="s">
        <v>29</v>
      </c>
      <c r="C11839">
        <v>1</v>
      </c>
      <c r="D11839">
        <v>150</v>
      </c>
      <c r="E11839" s="1" t="d">
        <v>2019-03-16T17:12:00.0000000419095125</v>
      </c>
      <c r="F11839" t="s">
        <v>238</v>
      </c>
    </row>
    <row r="11840" spans="1:6">
      <c r="A11840">
        <v>173320</v>
      </c>
      <c r="B11840" t="s">
        <v>8</v>
      </c>
      <c r="C11840">
        <v>1</v>
      </c>
      <c r="D11840">
        <v>14.95</v>
      </c>
      <c r="E11840" s="1" t="d">
        <v>2019-03-16T17:12:00.0000000419095125</v>
      </c>
      <c r="F11840" t="s">
        <v>238</v>
      </c>
    </row>
    <row r="11841" spans="1:6">
      <c r="A11841">
        <v>173321</v>
      </c>
      <c r="B11841" t="s">
        <v>9</v>
      </c>
      <c r="C11841">
        <v>1</v>
      </c>
      <c r="D11841">
        <v>11.99</v>
      </c>
      <c r="E11841" s="1" t="d">
        <v>2019-03-21T20:00:00.00000020954757600</v>
      </c>
      <c r="F11841" t="s">
        <v>11154</v>
      </c>
    </row>
    <row r="11842" spans="1:6">
      <c r="A11842">
        <v>173322</v>
      </c>
      <c r="B11842" t="s">
        <v>14</v>
      </c>
      <c r="C11842">
        <v>2</v>
      </c>
      <c r="D11842">
        <v>3.84</v>
      </c>
      <c r="E11842" s="1" t="d">
        <v>2019-03-11T17:45:59.99999977648258200</v>
      </c>
      <c r="F11842" t="s">
        <v>11155</v>
      </c>
    </row>
    <row r="11843" spans="1:6">
      <c r="A11843">
        <v>173323</v>
      </c>
      <c r="B11843" t="s">
        <v>20</v>
      </c>
      <c r="C11843">
        <v>3</v>
      </c>
      <c r="D11843">
        <v>2.99</v>
      </c>
      <c r="E11843" s="1" t="d">
        <v>2019-03-21T22:45:59.99999998603016475</v>
      </c>
      <c r="F11843" t="s">
        <v>11156</v>
      </c>
    </row>
    <row r="11844" spans="1:6">
      <c r="A11844">
        <v>173324</v>
      </c>
      <c r="B11844" t="s">
        <v>14</v>
      </c>
      <c r="C11844">
        <v>1</v>
      </c>
      <c r="D11844">
        <v>3.84</v>
      </c>
      <c r="E11844" s="1" t="d">
        <v>2019-03-03T13:38:59.99999987427145575</v>
      </c>
      <c r="F11844" t="s">
        <v>11157</v>
      </c>
    </row>
    <row r="11845" spans="1:6">
      <c r="A11845">
        <v>173325</v>
      </c>
      <c r="B11845" t="s">
        <v>29</v>
      </c>
      <c r="C11845">
        <v>1</v>
      </c>
      <c r="D11845">
        <v>150</v>
      </c>
      <c r="E11845" s="1" t="d">
        <v>2019-03-04T08:48:00.00000016763806350</v>
      </c>
      <c r="F11845" t="s">
        <v>11158</v>
      </c>
    </row>
    <row r="11846" spans="1:6">
      <c r="A11846">
        <v>173326</v>
      </c>
      <c r="B11846" t="s">
        <v>9</v>
      </c>
      <c r="C11846">
        <v>2</v>
      </c>
      <c r="D11846">
        <v>11.99</v>
      </c>
      <c r="E11846" s="1" t="d">
        <v>2019-03-20T11:33:59.99999994412064550</v>
      </c>
      <c r="F11846" t="s">
        <v>11159</v>
      </c>
    </row>
    <row r="11847" spans="1:6">
      <c r="A11847">
        <v>173327</v>
      </c>
      <c r="B11847" t="s">
        <v>20</v>
      </c>
      <c r="C11847">
        <v>2</v>
      </c>
      <c r="D11847">
        <v>2.99</v>
      </c>
      <c r="E11847" s="1" t="d">
        <v>2019-03-01T21:15:59.99999998603016475</v>
      </c>
      <c r="F11847" t="s">
        <v>11160</v>
      </c>
    </row>
    <row r="11848" spans="1:6">
      <c r="A11848">
        <v>173328</v>
      </c>
      <c r="B11848" t="s">
        <v>29</v>
      </c>
      <c r="C11848">
        <v>1</v>
      </c>
      <c r="D11848">
        <v>150</v>
      </c>
      <c r="E11848" s="1" t="d">
        <v>2019-03-24T23:39:00.00000029336660775</v>
      </c>
      <c r="F11848" t="s">
        <v>11161</v>
      </c>
    </row>
    <row r="11849" spans="1:6">
      <c r="A11849">
        <v>173329</v>
      </c>
      <c r="B11849" t="s">
        <v>14</v>
      </c>
      <c r="C11849">
        <v>2</v>
      </c>
      <c r="D11849">
        <v>3.84</v>
      </c>
      <c r="E11849" s="1" t="d">
        <v>2019-03-24T13:44:00.00000022351741800</v>
      </c>
      <c r="F11849" t="s">
        <v>6146</v>
      </c>
    </row>
    <row r="11850" spans="1:6">
      <c r="A11850">
        <v>173330</v>
      </c>
      <c r="B11850" t="s">
        <v>9</v>
      </c>
      <c r="C11850">
        <v>1</v>
      </c>
      <c r="D11850">
        <v>11.99</v>
      </c>
      <c r="E11850" s="1" t="d">
        <v>2019-03-10T19:19:59.99999993015081025</v>
      </c>
      <c r="F11850" t="s">
        <v>11162</v>
      </c>
    </row>
    <row r="11851" spans="1:6">
      <c r="A11851">
        <v>173331</v>
      </c>
      <c r="B11851" t="s">
        <v>83</v>
      </c>
      <c r="C11851">
        <v>1</v>
      </c>
      <c r="D11851">
        <v>400</v>
      </c>
      <c r="E11851" s="1" t="d">
        <v>2019-03-30T15:01:59.99999976251274675</v>
      </c>
      <c r="F11851" t="s">
        <v>11163</v>
      </c>
    </row>
    <row r="11852" spans="1:6">
      <c r="A11852">
        <v>173332</v>
      </c>
      <c r="B11852" t="s">
        <v>6</v>
      </c>
      <c r="C11852">
        <v>1</v>
      </c>
      <c r="D11852">
        <v>700</v>
      </c>
      <c r="E11852" s="1" t="d">
        <v>2019-03-19T13:45:59.99999998603016475</v>
      </c>
      <c r="F11852" t="s">
        <v>11164</v>
      </c>
    </row>
    <row r="11853" spans="1:6">
      <c r="A11853">
        <v>173333</v>
      </c>
      <c r="B11853" t="s">
        <v>8</v>
      </c>
      <c r="C11853">
        <v>1</v>
      </c>
      <c r="D11853">
        <v>14.95</v>
      </c>
      <c r="E11853" s="1" t="d">
        <v>2019-03-08T19:31:00.00000019557774075</v>
      </c>
      <c r="F11853" t="s">
        <v>11165</v>
      </c>
    </row>
    <row r="11854" spans="1:6">
      <c r="A11854">
        <v>173334</v>
      </c>
      <c r="B11854" t="s">
        <v>54</v>
      </c>
      <c r="C11854">
        <v>1</v>
      </c>
      <c r="D11854">
        <v>149.99</v>
      </c>
      <c r="E11854" s="1" t="d">
        <v>2019-03-02T23:42:00.00000025145709525</v>
      </c>
      <c r="F11854" t="s">
        <v>11166</v>
      </c>
    </row>
    <row r="11855" spans="1:6">
      <c r="A11855">
        <v>173335</v>
      </c>
      <c r="B11855" t="s">
        <v>14</v>
      </c>
      <c r="C11855">
        <v>1</v>
      </c>
      <c r="D11855">
        <v>3.84</v>
      </c>
      <c r="E11855" s="1" t="d">
        <v>2019-03-01T15:43:00.00000023748725325</v>
      </c>
      <c r="F11855" t="s">
        <v>11167</v>
      </c>
    </row>
    <row r="11856" spans="1:6">
      <c r="A11856">
        <v>173336</v>
      </c>
      <c r="B11856" t="s">
        <v>54</v>
      </c>
      <c r="C11856">
        <v>1</v>
      </c>
      <c r="D11856">
        <v>149.99</v>
      </c>
      <c r="E11856" s="1" t="d">
        <v>2019-03-10T18:11:59.99999983236193650</v>
      </c>
      <c r="F11856" t="s">
        <v>11168</v>
      </c>
    </row>
    <row r="11857" spans="1:6">
      <c r="A11857">
        <v>173337</v>
      </c>
      <c r="B11857" t="s">
        <v>44</v>
      </c>
      <c r="C11857">
        <v>1</v>
      </c>
      <c r="D11857">
        <v>1700</v>
      </c>
      <c r="E11857" s="1" t="d">
        <v>2019-03-24T14:13:59.99999980442225925</v>
      </c>
      <c r="F11857" t="s">
        <v>11169</v>
      </c>
    </row>
    <row r="11858" spans="1:6">
      <c r="A11858">
        <v>173338</v>
      </c>
      <c r="B11858" t="s">
        <v>14</v>
      </c>
      <c r="C11858">
        <v>3</v>
      </c>
      <c r="D11858">
        <v>3.84</v>
      </c>
      <c r="E11858" s="1" t="d">
        <v>2019-03-24T19:19:59.99999993015081025</v>
      </c>
      <c r="F11858" t="s">
        <v>11170</v>
      </c>
    </row>
    <row r="11859" spans="1:6">
      <c r="A11859">
        <v>173339</v>
      </c>
      <c r="B11859" t="s">
        <v>12</v>
      </c>
      <c r="C11859">
        <v>1</v>
      </c>
      <c r="D11859">
        <v>379.99</v>
      </c>
      <c r="E11859" s="1" t="d">
        <v>2019-03-22T19:27:00.0000000419095125</v>
      </c>
      <c r="F11859" t="s">
        <v>11171</v>
      </c>
    </row>
    <row r="11860" spans="1:6">
      <c r="A11860">
        <v>173340</v>
      </c>
      <c r="B11860" t="s">
        <v>6</v>
      </c>
      <c r="C11860">
        <v>1</v>
      </c>
      <c r="D11860">
        <v>700</v>
      </c>
      <c r="E11860" s="1" t="d">
        <v>2019-03-07T14:03:00.00000016763806350</v>
      </c>
      <c r="F11860" t="s">
        <v>11172</v>
      </c>
    </row>
    <row r="11861" spans="1:6">
      <c r="A11861">
        <v>173341</v>
      </c>
      <c r="B11861" t="s">
        <v>38</v>
      </c>
      <c r="C11861">
        <v>1</v>
      </c>
      <c r="D11861">
        <v>600</v>
      </c>
      <c r="E11861" s="1" t="d">
        <v>2019-03-29T20:06:00.00000012572854425</v>
      </c>
      <c r="F11861" t="s">
        <v>11173</v>
      </c>
    </row>
    <row r="11862" spans="1:6">
      <c r="A11862">
        <v>173342</v>
      </c>
      <c r="B11862" t="s">
        <v>17</v>
      </c>
      <c r="C11862">
        <v>1</v>
      </c>
      <c r="D11862">
        <v>11.95</v>
      </c>
      <c r="E11862" s="1" t="d">
        <v>2019-03-15T10:28:59.99999980442225925</v>
      </c>
      <c r="F11862" t="s">
        <v>8319</v>
      </c>
    </row>
    <row r="11863" spans="1:6">
      <c r="A11863">
        <v>173343</v>
      </c>
      <c r="B11863" t="s">
        <v>8</v>
      </c>
      <c r="C11863">
        <v>1</v>
      </c>
      <c r="D11863">
        <v>14.95</v>
      </c>
      <c r="E11863" s="1" t="d">
        <v>2019-03-28T13:21:59.99999969266355025</v>
      </c>
      <c r="F11863" t="s">
        <v>11174</v>
      </c>
    </row>
    <row r="11864" spans="1:6">
      <c r="A11864">
        <v>173344</v>
      </c>
      <c r="B11864" t="s">
        <v>8</v>
      </c>
      <c r="C11864">
        <v>1</v>
      </c>
      <c r="D11864">
        <v>14.95</v>
      </c>
      <c r="E11864" s="1" t="d">
        <v>2019-03-18T23:00:59.99999977648258200</v>
      </c>
      <c r="F11864" t="s">
        <v>11175</v>
      </c>
    </row>
    <row r="11865" spans="1:6">
      <c r="A11865">
        <v>173345</v>
      </c>
      <c r="B11865" t="s">
        <v>20</v>
      </c>
      <c r="C11865">
        <v>1</v>
      </c>
      <c r="D11865">
        <v>2.99</v>
      </c>
      <c r="E11865" s="1" t="d">
        <v>2019-03-14T12:33:00.00000016763806350</v>
      </c>
      <c r="F11865" t="s">
        <v>11176</v>
      </c>
    </row>
    <row r="11866" spans="1:6">
      <c r="A11866">
        <v>173346</v>
      </c>
      <c r="B11866" t="s">
        <v>78</v>
      </c>
      <c r="C11866">
        <v>1</v>
      </c>
      <c r="D11866">
        <v>999.99</v>
      </c>
      <c r="E11866" s="1" t="d">
        <v>2019-03-22T11:55:00.0000002793967725</v>
      </c>
      <c r="F11866" t="s">
        <v>11177</v>
      </c>
    </row>
    <row r="11867" spans="1:6">
      <c r="A11867">
        <v>173347</v>
      </c>
      <c r="B11867" t="s">
        <v>14</v>
      </c>
      <c r="C11867">
        <v>1</v>
      </c>
      <c r="D11867">
        <v>3.84</v>
      </c>
      <c r="E11867" s="1" t="d">
        <v>2019-03-01T19:56:00.00000005587935450</v>
      </c>
      <c r="F11867" t="s">
        <v>11178</v>
      </c>
    </row>
    <row r="11868" spans="1:6">
      <c r="A11868">
        <v>173348</v>
      </c>
      <c r="B11868" t="s">
        <v>8</v>
      </c>
      <c r="C11868">
        <v>1</v>
      </c>
      <c r="D11868">
        <v>14.95</v>
      </c>
      <c r="E11868" s="1" t="d">
        <v>2019-03-05T21:27:00.00000025145709525</v>
      </c>
      <c r="F11868" t="s">
        <v>11179</v>
      </c>
    </row>
    <row r="11869" spans="1:6">
      <c r="A11869">
        <v>173349</v>
      </c>
      <c r="B11869" t="s">
        <v>54</v>
      </c>
      <c r="C11869">
        <v>1</v>
      </c>
      <c r="D11869">
        <v>149.99</v>
      </c>
      <c r="E11869" s="1" t="d">
        <v>2019-03-02T21:14:00.00000022351741800</v>
      </c>
      <c r="F11869" t="s">
        <v>11180</v>
      </c>
    </row>
    <row r="11870" spans="1:6">
      <c r="A11870">
        <v>173350</v>
      </c>
      <c r="B11870" t="s">
        <v>12</v>
      </c>
      <c r="C11870">
        <v>1</v>
      </c>
      <c r="D11870">
        <v>379.99</v>
      </c>
      <c r="E11870" s="1" t="d">
        <v>2019-03-05T09:30:00.00000020954757600</v>
      </c>
      <c r="F11870" t="s">
        <v>11181</v>
      </c>
    </row>
    <row r="11871" spans="1:6">
      <c r="A11871">
        <v>173351</v>
      </c>
      <c r="B11871" t="s">
        <v>29</v>
      </c>
      <c r="C11871">
        <v>1</v>
      </c>
      <c r="D11871">
        <v>150</v>
      </c>
      <c r="E11871" s="1" t="d">
        <v>2019-03-29T22:15:00.00000020954757600</v>
      </c>
      <c r="F11871" t="s">
        <v>11182</v>
      </c>
    </row>
    <row r="11872" spans="1:6">
      <c r="A11872">
        <v>173352</v>
      </c>
      <c r="B11872" t="s">
        <v>14</v>
      </c>
      <c r="C11872">
        <v>1</v>
      </c>
      <c r="D11872">
        <v>3.84</v>
      </c>
      <c r="E11872" s="1" t="d">
        <v>2019-03-03T20:23:00.00000030733644975</v>
      </c>
      <c r="F11872" t="s">
        <v>11183</v>
      </c>
    </row>
    <row r="11873" spans="1:6">
      <c r="A11873">
        <v>173353</v>
      </c>
      <c r="B11873" t="s">
        <v>8</v>
      </c>
      <c r="C11873">
        <v>1</v>
      </c>
      <c r="D11873">
        <v>14.95</v>
      </c>
      <c r="E11873" s="1" t="d">
        <v>2019-03-17T20:04:59.99999993015081025</v>
      </c>
      <c r="F11873" t="s">
        <v>11184</v>
      </c>
    </row>
    <row r="11874" spans="1:6">
      <c r="A11874">
        <v>173354</v>
      </c>
      <c r="B11874" t="s">
        <v>14</v>
      </c>
      <c r="C11874">
        <v>1</v>
      </c>
      <c r="D11874">
        <v>3.84</v>
      </c>
      <c r="E11874" s="1" t="d">
        <v>2019-03-08T19:43:00.00000002793967725</v>
      </c>
      <c r="F11874" t="s">
        <v>11185</v>
      </c>
    </row>
    <row r="11875" spans="1:6">
      <c r="A11875">
        <v>173355</v>
      </c>
      <c r="B11875" t="s">
        <v>9</v>
      </c>
      <c r="C11875">
        <v>1</v>
      </c>
      <c r="D11875">
        <v>11.99</v>
      </c>
      <c r="E11875" s="1" t="d">
        <v>2019-03-24T19:35:59.99999991618096825</v>
      </c>
      <c r="F11875" t="s">
        <v>11186</v>
      </c>
    </row>
    <row r="11876" spans="1:6">
      <c r="A11876">
        <v>173356</v>
      </c>
      <c r="B11876" t="s">
        <v>54</v>
      </c>
      <c r="C11876">
        <v>1</v>
      </c>
      <c r="D11876">
        <v>149.99</v>
      </c>
      <c r="E11876" s="1" t="d">
        <v>2019-03-19T09:18:59.99999994412064550</v>
      </c>
      <c r="F11876" t="s">
        <v>11187</v>
      </c>
    </row>
    <row r="11877" spans="1:6">
      <c r="A11877">
        <v>173357</v>
      </c>
      <c r="B11877" t="s">
        <v>17</v>
      </c>
      <c r="C11877">
        <v>1</v>
      </c>
      <c r="D11877">
        <v>11.95</v>
      </c>
      <c r="E11877" s="1" t="d">
        <v>2019-03-25T13:25:59.99999984633177850</v>
      </c>
      <c r="F11877" t="s">
        <v>11188</v>
      </c>
    </row>
    <row r="11878" spans="1:6">
      <c r="A11878">
        <v>173358</v>
      </c>
      <c r="B11878" t="s">
        <v>14</v>
      </c>
      <c r="C11878">
        <v>1</v>
      </c>
      <c r="D11878">
        <v>3.84</v>
      </c>
      <c r="E11878" s="1" t="d">
        <v>2019-03-17T09:04:00.00000015366822150</v>
      </c>
      <c r="F11878" t="s">
        <v>11189</v>
      </c>
    </row>
    <row r="11879" spans="1:6">
      <c r="A11879">
        <v>173359</v>
      </c>
      <c r="B11879" t="s">
        <v>14</v>
      </c>
      <c r="C11879">
        <v>1</v>
      </c>
      <c r="D11879">
        <v>3.84</v>
      </c>
      <c r="E11879" s="1" t="d">
        <v>2019-03-31T18:11:00.00000026542693050</v>
      </c>
      <c r="F11879" t="s">
        <v>11190</v>
      </c>
    </row>
    <row r="11880" spans="1:6">
      <c r="A11880">
        <v>173360</v>
      </c>
      <c r="B11880" t="s">
        <v>20</v>
      </c>
      <c r="C11880">
        <v>1</v>
      </c>
      <c r="D11880">
        <v>2.99</v>
      </c>
      <c r="E11880" s="1" t="d">
        <v>2019-03-22T10:15:59.99999977648258200</v>
      </c>
      <c r="F11880" t="s">
        <v>11191</v>
      </c>
    </row>
    <row r="11881" spans="1:6">
      <c r="A11881">
        <v>173361</v>
      </c>
      <c r="B11881" t="s">
        <v>17</v>
      </c>
      <c r="C11881">
        <v>1</v>
      </c>
      <c r="D11881">
        <v>11.95</v>
      </c>
      <c r="E11881" s="1" t="d">
        <v>2019-03-23T09:15:59.99999998603016475</v>
      </c>
      <c r="F11881" t="s">
        <v>11192</v>
      </c>
    </row>
    <row r="11882" spans="1:6">
      <c r="A11882">
        <v>173362</v>
      </c>
      <c r="B11882" t="s">
        <v>124</v>
      </c>
      <c r="C11882">
        <v>1</v>
      </c>
      <c r="D11882">
        <v>109.99</v>
      </c>
      <c r="E11882" s="1" t="d">
        <v>2019-03-30T18:27:59.99999981839210125</v>
      </c>
      <c r="F11882" t="s">
        <v>11193</v>
      </c>
    </row>
    <row r="11883" spans="1:6">
      <c r="A11883">
        <v>173363</v>
      </c>
      <c r="B11883" t="s">
        <v>20</v>
      </c>
      <c r="C11883">
        <v>1</v>
      </c>
      <c r="D11883">
        <v>2.99</v>
      </c>
      <c r="E11883" s="1" t="d">
        <v>2019-03-23T11:06:00.00000012572854425</v>
      </c>
      <c r="F11883" t="s">
        <v>11194</v>
      </c>
    </row>
    <row r="11884" spans="1:6">
      <c r="A11884">
        <v>173364</v>
      </c>
      <c r="B11884" t="s">
        <v>38</v>
      </c>
      <c r="C11884">
        <v>1</v>
      </c>
      <c r="D11884">
        <v>600</v>
      </c>
      <c r="E11884" s="1" t="d">
        <v>2019-03-23T15:56:59.99999983236193650</v>
      </c>
      <c r="F11884" t="s">
        <v>11195</v>
      </c>
    </row>
    <row r="11885" spans="1:6">
      <c r="A11885">
        <v>173365</v>
      </c>
      <c r="B11885" t="s">
        <v>10</v>
      </c>
      <c r="C11885">
        <v>1</v>
      </c>
      <c r="D11885">
        <v>99.99</v>
      </c>
      <c r="E11885" s="1" t="d">
        <v>2019-03-01T17:51:59.99999969266355025</v>
      </c>
      <c r="F11885" t="s">
        <v>11196</v>
      </c>
    </row>
    <row r="11886" spans="1:6">
      <c r="A11886">
        <v>173366</v>
      </c>
      <c r="B11886" t="s">
        <v>78</v>
      </c>
      <c r="C11886">
        <v>1</v>
      </c>
      <c r="D11886">
        <v>999.99</v>
      </c>
      <c r="E11886" s="1" t="d">
        <v>2019-03-02T17:45:59.99999977648258200</v>
      </c>
      <c r="F11886" t="s">
        <v>11197</v>
      </c>
    </row>
    <row r="11887" spans="1:6">
      <c r="A11887">
        <v>173367</v>
      </c>
      <c r="B11887" t="s">
        <v>14</v>
      </c>
      <c r="C11887">
        <v>1</v>
      </c>
      <c r="D11887">
        <v>3.84</v>
      </c>
      <c r="E11887" s="1" t="d">
        <v>2019-03-25T23:36:59.99999990221113300</v>
      </c>
      <c r="F11887" t="s">
        <v>11198</v>
      </c>
    </row>
    <row r="11888" spans="1:6">
      <c r="A11888">
        <v>173368</v>
      </c>
      <c r="B11888" t="s">
        <v>8</v>
      </c>
      <c r="C11888">
        <v>1</v>
      </c>
      <c r="D11888">
        <v>14.95</v>
      </c>
      <c r="E11888" s="1" t="d">
        <v>2019-03-04T11:29:00.00000022351741800</v>
      </c>
      <c r="F11888" t="s">
        <v>11199</v>
      </c>
    </row>
    <row r="11889" spans="1:6">
      <c r="A11889">
        <v>173369</v>
      </c>
      <c r="B11889" t="s">
        <v>9</v>
      </c>
      <c r="C11889">
        <v>1</v>
      </c>
      <c r="D11889">
        <v>11.99</v>
      </c>
      <c r="E11889" s="1" t="d">
        <v>2019-03-18T16:18:00.00000016763806350</v>
      </c>
      <c r="F11889" t="s">
        <v>11200</v>
      </c>
    </row>
    <row r="11890" spans="1:6">
      <c r="A11890">
        <v>173370</v>
      </c>
      <c r="B11890" t="s">
        <v>8</v>
      </c>
      <c r="C11890">
        <v>1</v>
      </c>
      <c r="D11890">
        <v>14.95</v>
      </c>
      <c r="E11890" s="1" t="d">
        <v>2019-03-28T09:21:59.99999990221113300</v>
      </c>
      <c r="F11890" t="s">
        <v>11201</v>
      </c>
    </row>
    <row r="11891" spans="1:6">
      <c r="A11891">
        <v>173371</v>
      </c>
      <c r="B11891" t="s">
        <v>17</v>
      </c>
      <c r="C11891">
        <v>1</v>
      </c>
      <c r="D11891">
        <v>11.95</v>
      </c>
      <c r="E11891" s="1" t="d">
        <v>2019-03-15T11:55:59.99999984633177850</v>
      </c>
      <c r="F11891" t="s">
        <v>11202</v>
      </c>
    </row>
    <row r="11892" spans="1:6">
      <c r="A11892">
        <v>173372</v>
      </c>
      <c r="B11892" t="s">
        <v>14</v>
      </c>
      <c r="C11892">
        <v>1</v>
      </c>
      <c r="D11892">
        <v>3.84</v>
      </c>
      <c r="E11892" s="1" t="d">
        <v>2019-03-26T07:19:59.99999993015081025</v>
      </c>
      <c r="F11892" t="s">
        <v>11203</v>
      </c>
    </row>
    <row r="11893" spans="1:6">
      <c r="A11893">
        <v>173373</v>
      </c>
      <c r="B11893" t="s">
        <v>6</v>
      </c>
      <c r="C11893">
        <v>1</v>
      </c>
      <c r="D11893">
        <v>700</v>
      </c>
      <c r="E11893" s="1" t="d">
        <v>2019-03-06T17:23:59.99999987427145575</v>
      </c>
      <c r="F11893" t="s">
        <v>11204</v>
      </c>
    </row>
    <row r="11894" spans="1:6">
      <c r="A11894">
        <v>173373</v>
      </c>
      <c r="B11894" t="s">
        <v>9</v>
      </c>
      <c r="C11894">
        <v>1</v>
      </c>
      <c r="D11894">
        <v>11.99</v>
      </c>
      <c r="E11894" s="1" t="d">
        <v>2019-03-06T17:23:59.99999987427145575</v>
      </c>
      <c r="F11894" t="s">
        <v>11204</v>
      </c>
    </row>
    <row r="11895" spans="1:6">
      <c r="A11895">
        <v>173374</v>
      </c>
      <c r="B11895" t="s">
        <v>8</v>
      </c>
      <c r="C11895">
        <v>1</v>
      </c>
      <c r="D11895">
        <v>14.95</v>
      </c>
      <c r="E11895" s="1" t="d">
        <v>2019-03-28T22:53:00.000000097788870375</v>
      </c>
      <c r="F11895" t="s">
        <v>11205</v>
      </c>
    </row>
    <row r="11896" spans="1:6">
      <c r="A11896">
        <v>173375</v>
      </c>
      <c r="B11896" t="s">
        <v>14</v>
      </c>
      <c r="C11896">
        <v>1</v>
      </c>
      <c r="D11896">
        <v>3.84</v>
      </c>
      <c r="E11896" s="1" t="d">
        <v>2019-03-09T13:43:00.00000002793967725</v>
      </c>
      <c r="F11896" t="s">
        <v>11206</v>
      </c>
    </row>
    <row r="11897" spans="1:6">
      <c r="A11897">
        <v>173376</v>
      </c>
      <c r="B11897" t="s">
        <v>31</v>
      </c>
      <c r="C11897">
        <v>1</v>
      </c>
      <c r="D11897">
        <v>389.99</v>
      </c>
      <c r="E11897" s="1" t="d">
        <v>2019-03-27T11:48:59.999999734573066125</v>
      </c>
      <c r="F11897" t="s">
        <v>11207</v>
      </c>
    </row>
    <row r="11898" spans="1:6">
      <c r="A11898">
        <v>173377</v>
      </c>
      <c r="B11898" t="s">
        <v>9</v>
      </c>
      <c r="C11898">
        <v>1</v>
      </c>
      <c r="D11898">
        <v>11.99</v>
      </c>
      <c r="E11898" s="1" t="d">
        <v>2019-03-02T21:59:00.00000022351741800</v>
      </c>
      <c r="F11898" t="s">
        <v>11208</v>
      </c>
    </row>
    <row r="11899" spans="1:6">
      <c r="A11899">
        <v>173377</v>
      </c>
      <c r="B11899" t="s">
        <v>17</v>
      </c>
      <c r="C11899">
        <v>1</v>
      </c>
      <c r="D11899">
        <v>11.95</v>
      </c>
      <c r="E11899" s="1" t="d">
        <v>2019-03-02T21:59:00.00000022351741800</v>
      </c>
      <c r="F11899" t="s">
        <v>11208</v>
      </c>
    </row>
    <row r="11900" spans="1:6">
      <c r="A11900">
        <v>173378</v>
      </c>
      <c r="B11900" t="s">
        <v>20</v>
      </c>
      <c r="C11900">
        <v>1</v>
      </c>
      <c r="D11900">
        <v>2.99</v>
      </c>
      <c r="E11900" s="1" t="d">
        <v>2019-03-22T01:22:59.99999988824129100</v>
      </c>
      <c r="F11900" t="s">
        <v>11209</v>
      </c>
    </row>
    <row r="11901" spans="1:6">
      <c r="A11901">
        <v>173379</v>
      </c>
      <c r="B11901" t="s">
        <v>17</v>
      </c>
      <c r="C11901">
        <v>1</v>
      </c>
      <c r="D11901">
        <v>11.95</v>
      </c>
      <c r="E11901" s="1" t="d">
        <v>2019-03-29T22:53:00.000000097788870375</v>
      </c>
      <c r="F11901" t="s">
        <v>11210</v>
      </c>
    </row>
    <row r="11902" spans="1:6">
      <c r="A11902">
        <v>173380</v>
      </c>
      <c r="B11902" t="s">
        <v>29</v>
      </c>
      <c r="C11902">
        <v>1</v>
      </c>
      <c r="D11902">
        <v>150</v>
      </c>
      <c r="E11902" s="1" t="d">
        <v>2019-03-10T20:41:00.00000005587935450</v>
      </c>
      <c r="F11902" t="s">
        <v>11211</v>
      </c>
    </row>
    <row r="11903" spans="1:6">
      <c r="A11903">
        <v>173381</v>
      </c>
      <c r="B11903" t="s">
        <v>20</v>
      </c>
      <c r="C11903">
        <v>4</v>
      </c>
      <c r="D11903">
        <v>2.99</v>
      </c>
      <c r="E11903" s="1" t="d">
        <v>2019-03-21T14:58:59.99999980442225925</v>
      </c>
      <c r="F11903" t="s">
        <v>11212</v>
      </c>
    </row>
    <row r="11904" spans="1:6">
      <c r="A11904">
        <v>173382</v>
      </c>
      <c r="B11904" t="s">
        <v>14</v>
      </c>
      <c r="C11904">
        <v>1</v>
      </c>
      <c r="D11904">
        <v>3.84</v>
      </c>
      <c r="E11904" s="1" t="d">
        <v>2019-03-31T13:57:00.00000025145709525</v>
      </c>
      <c r="F11904" t="s">
        <v>11213</v>
      </c>
    </row>
    <row r="11905" spans="1:6">
      <c r="A11905">
        <v>173383</v>
      </c>
      <c r="B11905" t="s">
        <v>17</v>
      </c>
      <c r="C11905">
        <v>1</v>
      </c>
      <c r="D11905">
        <v>11.95</v>
      </c>
      <c r="E11905" s="1" t="d">
        <v>2019-03-10T10:44:00.00000022351741800</v>
      </c>
      <c r="F11905" t="s">
        <v>11214</v>
      </c>
    </row>
    <row r="11906" spans="1:6">
      <c r="A11906">
        <v>173384</v>
      </c>
      <c r="B11906" t="s">
        <v>29</v>
      </c>
      <c r="C11906">
        <v>1</v>
      </c>
      <c r="D11906">
        <v>150</v>
      </c>
      <c r="E11906" s="1" t="d">
        <v>2019-03-28T23:49:59.99999993015081025</v>
      </c>
      <c r="F11906" t="s">
        <v>11215</v>
      </c>
    </row>
    <row r="11907" spans="1:6">
      <c r="A11907">
        <v>173385</v>
      </c>
      <c r="B11907" t="s">
        <v>9</v>
      </c>
      <c r="C11907">
        <v>1</v>
      </c>
      <c r="D11907">
        <v>11.99</v>
      </c>
      <c r="E11907" s="1" t="d">
        <v>2019-03-09T18:40:59.99999984633177850</v>
      </c>
      <c r="F11907" t="s">
        <v>11216</v>
      </c>
    </row>
    <row r="11908" spans="1:6">
      <c r="A11908">
        <v>173386</v>
      </c>
      <c r="B11908" t="s">
        <v>78</v>
      </c>
      <c r="C11908">
        <v>1</v>
      </c>
      <c r="D11908">
        <v>999.99</v>
      </c>
      <c r="E11908" s="1" t="d">
        <v>2019-03-01T12:17:00.00000018160789875</v>
      </c>
      <c r="F11908" t="s">
        <v>11217</v>
      </c>
    </row>
    <row r="11909" spans="1:6">
      <c r="A11909">
        <v>173387</v>
      </c>
      <c r="B11909" t="s">
        <v>17</v>
      </c>
      <c r="C11909">
        <v>1</v>
      </c>
      <c r="D11909">
        <v>11.95</v>
      </c>
      <c r="E11909" s="1" t="d">
        <v>2019-03-06T16:02:00.00000018160789875</v>
      </c>
      <c r="F11909" t="s">
        <v>11218</v>
      </c>
    </row>
    <row r="11910" spans="1:6">
      <c r="A11910">
        <v>173388</v>
      </c>
      <c r="B11910" t="s">
        <v>10</v>
      </c>
      <c r="C11910">
        <v>1</v>
      </c>
      <c r="D11910">
        <v>99.99</v>
      </c>
      <c r="E11910" s="1" t="d">
        <v>2019-03-21T15:30:59.99999977648258200</v>
      </c>
      <c r="F11910" t="s">
        <v>11219</v>
      </c>
    </row>
    <row r="11911" spans="1:6">
      <c r="A11911">
        <v>173388</v>
      </c>
      <c r="B11911" t="s">
        <v>10</v>
      </c>
      <c r="C11911">
        <v>1</v>
      </c>
      <c r="D11911">
        <v>99.99</v>
      </c>
      <c r="E11911" s="1" t="d">
        <v>2019-03-21T15:30:59.99999977648258200</v>
      </c>
      <c r="F11911" t="s">
        <v>11219</v>
      </c>
    </row>
    <row r="11912" spans="1:6">
      <c r="A11912">
        <v>173389</v>
      </c>
      <c r="B11912" t="s">
        <v>9</v>
      </c>
      <c r="C11912">
        <v>1</v>
      </c>
      <c r="D11912">
        <v>11.99</v>
      </c>
      <c r="E11912" s="1" t="d">
        <v>2019-03-23T19:44:59.99999979045242400</v>
      </c>
      <c r="F11912" t="s">
        <v>11220</v>
      </c>
    </row>
    <row r="11913" spans="1:6">
      <c r="A11913">
        <v>173390</v>
      </c>
      <c r="B11913" t="s">
        <v>10</v>
      </c>
      <c r="C11913">
        <v>1</v>
      </c>
      <c r="D11913">
        <v>99.99</v>
      </c>
      <c r="E11913" s="1" t="d">
        <v>2019-03-09T18:49:59.9999997206032275</v>
      </c>
      <c r="F11913" t="s">
        <v>11221</v>
      </c>
    </row>
    <row r="11914" spans="1:6">
      <c r="A11914">
        <v>173391</v>
      </c>
      <c r="B11914" t="s">
        <v>17</v>
      </c>
      <c r="C11914">
        <v>1</v>
      </c>
      <c r="D11914">
        <v>11.95</v>
      </c>
      <c r="E11914" s="1" t="d">
        <v>2019-03-18T18:30:59.99999977648258200</v>
      </c>
      <c r="F11914" t="s">
        <v>11222</v>
      </c>
    </row>
    <row r="11915" spans="1:6">
      <c r="A11915">
        <v>173392</v>
      </c>
      <c r="B11915" t="s">
        <v>14</v>
      </c>
      <c r="C11915">
        <v>1</v>
      </c>
      <c r="D11915">
        <v>3.84</v>
      </c>
      <c r="E11915" s="1" t="d">
        <v>2019-03-03T15:21:59.99999990221113300</v>
      </c>
      <c r="F11915" t="s">
        <v>11223</v>
      </c>
    </row>
    <row r="11916" spans="1:6">
      <c r="A11916">
        <v>173393</v>
      </c>
      <c r="B11916" t="s">
        <v>14</v>
      </c>
      <c r="C11916">
        <v>4</v>
      </c>
      <c r="D11916">
        <v>3.84</v>
      </c>
      <c r="E11916" s="1" t="d">
        <v>2019-03-21T10:50:00.00000013969838625</v>
      </c>
      <c r="F11916" t="s">
        <v>11224</v>
      </c>
    </row>
    <row r="11917" spans="1:6">
      <c r="A11917">
        <v>173394</v>
      </c>
      <c r="B11917" t="s">
        <v>14</v>
      </c>
      <c r="C11917">
        <v>1</v>
      </c>
      <c r="D11917">
        <v>3.84</v>
      </c>
      <c r="E11917" s="1" t="d">
        <v>2019-03-09T18:26:00.00000005587935450</v>
      </c>
      <c r="F11917" t="s">
        <v>11225</v>
      </c>
    </row>
    <row r="11918" spans="1:6">
      <c r="A11918">
        <v>173395</v>
      </c>
      <c r="B11918" t="s">
        <v>10</v>
      </c>
      <c r="C11918">
        <v>1</v>
      </c>
      <c r="D11918">
        <v>99.99</v>
      </c>
      <c r="E11918" s="1" t="d">
        <v>2019-03-16T15:46:59.99999976251274675</v>
      </c>
      <c r="F11918" t="s">
        <v>11226</v>
      </c>
    </row>
    <row r="11919" spans="1:6">
      <c r="A11919">
        <v>173396</v>
      </c>
      <c r="B11919" t="s">
        <v>17</v>
      </c>
      <c r="C11919">
        <v>1</v>
      </c>
      <c r="D11919">
        <v>11.95</v>
      </c>
      <c r="E11919" s="1" t="d">
        <v>2019-03-10T13:51:59.99999990221113300</v>
      </c>
      <c r="F11919" t="s">
        <v>11227</v>
      </c>
    </row>
    <row r="11920" spans="1:6">
      <c r="A11920">
        <v>173397</v>
      </c>
      <c r="B11920" t="s">
        <v>29</v>
      </c>
      <c r="C11920">
        <v>1</v>
      </c>
      <c r="D11920">
        <v>150</v>
      </c>
      <c r="E11920" s="1" t="d">
        <v>2019-03-29T23:42:00.00000025145709525</v>
      </c>
      <c r="F11920" t="s">
        <v>11228</v>
      </c>
    </row>
    <row r="11921" spans="1:6">
      <c r="A11921">
        <v>173398</v>
      </c>
      <c r="B11921" t="s">
        <v>9</v>
      </c>
      <c r="C11921">
        <v>1</v>
      </c>
      <c r="D11921">
        <v>11.99</v>
      </c>
      <c r="E11921" s="1" t="d">
        <v>2019-03-17T19:16:59.99999997206032275</v>
      </c>
      <c r="F11921" t="s">
        <v>11229</v>
      </c>
    </row>
    <row r="11922" spans="1:6">
      <c r="A11922">
        <v>173399</v>
      </c>
      <c r="B11922" t="s">
        <v>8</v>
      </c>
      <c r="C11922">
        <v>1</v>
      </c>
      <c r="D11922">
        <v>14.95</v>
      </c>
      <c r="E11922" s="1" t="d">
        <v>2019-03-23T23:46:59.99999997206032275</v>
      </c>
      <c r="F11922" t="s">
        <v>11230</v>
      </c>
    </row>
    <row r="11923" spans="1:6">
      <c r="A11923">
        <v>173400</v>
      </c>
      <c r="B11923" t="s">
        <v>20</v>
      </c>
      <c r="C11923">
        <v>2</v>
      </c>
      <c r="D11923">
        <v>2.99</v>
      </c>
      <c r="E11923" s="1" t="d">
        <v>2019-03-17T21:59:59.99999979045242400</v>
      </c>
      <c r="F11923" t="s">
        <v>11231</v>
      </c>
    </row>
    <row r="11924" spans="1:6">
      <c r="A11924">
        <v>173401</v>
      </c>
      <c r="B11924" t="s">
        <v>20</v>
      </c>
      <c r="C11924">
        <v>1</v>
      </c>
      <c r="D11924">
        <v>2.99</v>
      </c>
      <c r="E11924" s="1" t="d">
        <v>2019-03-15T09:56:59.99999983236193650</v>
      </c>
      <c r="F11924" t="s">
        <v>11232</v>
      </c>
    </row>
    <row r="11925" spans="1:6">
      <c r="A11925">
        <v>173402</v>
      </c>
      <c r="B11925" t="s">
        <v>83</v>
      </c>
      <c r="C11925">
        <v>1</v>
      </c>
      <c r="D11925">
        <v>400</v>
      </c>
      <c r="E11925" s="1" t="d">
        <v>2019-03-03T08:17:59.9999999580904875</v>
      </c>
      <c r="F11925" t="s">
        <v>11233</v>
      </c>
    </row>
    <row r="11926" spans="1:6">
      <c r="A11926">
        <v>173403</v>
      </c>
      <c r="B11926" t="s">
        <v>17</v>
      </c>
      <c r="C11926">
        <v>1</v>
      </c>
      <c r="D11926">
        <v>11.95</v>
      </c>
      <c r="E11926" s="1" t="d">
        <v>2019-03-15T09:33:59.999999734573066125</v>
      </c>
      <c r="F11926" t="s">
        <v>11234</v>
      </c>
    </row>
    <row r="11927" spans="1:6">
      <c r="A11927">
        <v>173404</v>
      </c>
      <c r="B11927" t="s">
        <v>83</v>
      </c>
      <c r="C11927">
        <v>1</v>
      </c>
      <c r="D11927">
        <v>400</v>
      </c>
      <c r="E11927" s="1" t="d">
        <v>2019-03-13T11:03:59.999999734573066125</v>
      </c>
      <c r="F11927" t="s">
        <v>11235</v>
      </c>
    </row>
    <row r="11928" spans="1:6">
      <c r="A11928">
        <v>173404</v>
      </c>
      <c r="B11928" t="s">
        <v>10</v>
      </c>
      <c r="C11928">
        <v>1</v>
      </c>
      <c r="D11928">
        <v>99.99</v>
      </c>
      <c r="E11928" s="1" t="d">
        <v>2019-03-13T11:03:59.999999734573066125</v>
      </c>
      <c r="F11928" t="s">
        <v>11235</v>
      </c>
    </row>
    <row r="11929" spans="1:6">
      <c r="A11929">
        <v>173405</v>
      </c>
      <c r="B11929" t="s">
        <v>8</v>
      </c>
      <c r="C11929">
        <v>1</v>
      </c>
      <c r="D11929">
        <v>14.95</v>
      </c>
      <c r="E11929" s="1" t="d">
        <v>2019-03-17T08:23:00.00000030733644975</v>
      </c>
      <c r="F11929" t="s">
        <v>11236</v>
      </c>
    </row>
    <row r="11931" spans="1:6">
      <c r="A11931">
        <v>173406</v>
      </c>
      <c r="B11931" t="s">
        <v>29</v>
      </c>
      <c r="C11931">
        <v>1</v>
      </c>
      <c r="D11931">
        <v>150</v>
      </c>
      <c r="E11931" s="1" t="d">
        <v>2019-03-13T19:24:00.00000008381903175</v>
      </c>
      <c r="F11931" t="s">
        <v>6769</v>
      </c>
    </row>
    <row r="11932" spans="1:6">
      <c r="A11932">
        <v>173407</v>
      </c>
      <c r="B11932" t="s">
        <v>9</v>
      </c>
      <c r="C11932">
        <v>1</v>
      </c>
      <c r="D11932">
        <v>11.99</v>
      </c>
      <c r="E11932" s="1" t="d">
        <v>2019-03-02T16:22:59.99999988824129100</v>
      </c>
      <c r="F11932" t="s">
        <v>11237</v>
      </c>
    </row>
    <row r="11933" spans="1:6">
      <c r="A11933">
        <v>173408</v>
      </c>
      <c r="B11933" t="s">
        <v>9</v>
      </c>
      <c r="C11933">
        <v>1</v>
      </c>
      <c r="D11933">
        <v>11.99</v>
      </c>
      <c r="E11933" s="1" t="d">
        <v>2019-03-22T13:34:00.00000015366822150</v>
      </c>
      <c r="F11933" t="s">
        <v>11238</v>
      </c>
    </row>
    <row r="11934" spans="1:6">
      <c r="A11934">
        <v>173409</v>
      </c>
      <c r="B11934" t="s">
        <v>14</v>
      </c>
      <c r="C11934">
        <v>1</v>
      </c>
      <c r="D11934">
        <v>3.84</v>
      </c>
      <c r="E11934" s="1" t="d">
        <v>2019-03-19T22:48:59.99999994412064550</v>
      </c>
      <c r="F11934" t="s">
        <v>11239</v>
      </c>
    </row>
    <row r="11935" spans="1:6">
      <c r="A11935">
        <v>173410</v>
      </c>
      <c r="B11935" t="s">
        <v>8</v>
      </c>
      <c r="C11935">
        <v>3</v>
      </c>
      <c r="D11935">
        <v>14.95</v>
      </c>
      <c r="E11935" s="1" t="d">
        <v>2019-03-08T08:57:00.0000000419095125</v>
      </c>
      <c r="F11935" t="s">
        <v>11240</v>
      </c>
    </row>
    <row r="11936" spans="1:6">
      <c r="A11936">
        <v>173411</v>
      </c>
      <c r="B11936" t="s">
        <v>6</v>
      </c>
      <c r="C11936">
        <v>1</v>
      </c>
      <c r="D11936">
        <v>700</v>
      </c>
      <c r="E11936" s="1" t="d">
        <v>2019-03-08T08:44:00.00000001396983525</v>
      </c>
      <c r="F11936" t="s">
        <v>11241</v>
      </c>
    </row>
    <row r="11937" spans="1:6">
      <c r="A11937">
        <v>173412</v>
      </c>
      <c r="B11937" t="s">
        <v>14</v>
      </c>
      <c r="C11937">
        <v>1</v>
      </c>
      <c r="D11937">
        <v>3.84</v>
      </c>
      <c r="E11937" s="1" t="d">
        <v>2019-03-06T16:54:59.99999986030161375</v>
      </c>
      <c r="F11937" t="s">
        <v>11242</v>
      </c>
    </row>
    <row r="11938" spans="1:6">
      <c r="A11938">
        <v>173413</v>
      </c>
      <c r="B11938" t="s">
        <v>9</v>
      </c>
      <c r="C11938">
        <v>1</v>
      </c>
      <c r="D11938">
        <v>11.99</v>
      </c>
      <c r="E11938" s="1" t="d">
        <v>2019-03-12T23:51:59.99999969266355025</v>
      </c>
      <c r="F11938" t="s">
        <v>11243</v>
      </c>
    </row>
    <row r="11939" spans="1:6">
      <c r="A11939">
        <v>173414</v>
      </c>
      <c r="B11939" t="s">
        <v>14</v>
      </c>
      <c r="C11939">
        <v>1</v>
      </c>
      <c r="D11939">
        <v>3.84</v>
      </c>
      <c r="E11939" s="1" t="d">
        <v>2019-03-21T11:04:59.99999993015081025</v>
      </c>
      <c r="F11939" t="s">
        <v>11244</v>
      </c>
    </row>
    <row r="11940" spans="1:6">
      <c r="A11940">
        <v>173415</v>
      </c>
      <c r="B11940" t="s">
        <v>14</v>
      </c>
      <c r="C11940">
        <v>1</v>
      </c>
      <c r="D11940">
        <v>3.84</v>
      </c>
      <c r="E11940" s="1" t="d">
        <v>2019-03-16T11:48:59.999999734573066125</v>
      </c>
      <c r="F11940" t="s">
        <v>11245</v>
      </c>
    </row>
    <row r="11941" spans="1:6">
      <c r="A11941">
        <v>173416</v>
      </c>
      <c r="B11941" t="s">
        <v>29</v>
      </c>
      <c r="C11941">
        <v>1</v>
      </c>
      <c r="D11941">
        <v>150</v>
      </c>
      <c r="E11941" s="1" t="d">
        <v>2019-03-11T10:48:59.99999994412064550</v>
      </c>
      <c r="F11941" t="s">
        <v>11246</v>
      </c>
    </row>
    <row r="11942" spans="1:6">
      <c r="A11942">
        <v>173417</v>
      </c>
      <c r="B11942" t="s">
        <v>17</v>
      </c>
      <c r="C11942">
        <v>1</v>
      </c>
      <c r="D11942">
        <v>11.95</v>
      </c>
      <c r="E11942" s="1" t="d">
        <v>2019-03-07T10:05:59.99999970663339225</v>
      </c>
      <c r="F11942" t="s">
        <v>9460</v>
      </c>
    </row>
    <row r="11943" spans="1:6">
      <c r="A11943">
        <v>173418</v>
      </c>
      <c r="B11943" t="s">
        <v>8</v>
      </c>
      <c r="C11943">
        <v>1</v>
      </c>
      <c r="D11943">
        <v>14.95</v>
      </c>
      <c r="E11943" s="1" t="d">
        <v>2019-03-17T17:36:59.99999990221113300</v>
      </c>
      <c r="F11943" t="s">
        <v>11247</v>
      </c>
    </row>
    <row r="11944" spans="1:6">
      <c r="A11944">
        <v>173419</v>
      </c>
      <c r="B11944" t="s">
        <v>12</v>
      </c>
      <c r="C11944">
        <v>1</v>
      </c>
      <c r="D11944">
        <v>379.99</v>
      </c>
      <c r="E11944" s="1" t="d">
        <v>2019-03-07T17:35:00.00000013969838625</v>
      </c>
      <c r="F11944" t="s">
        <v>11248</v>
      </c>
    </row>
    <row r="11945" spans="1:6">
      <c r="A11945">
        <v>173420</v>
      </c>
      <c r="B11945" t="s">
        <v>38</v>
      </c>
      <c r="C11945">
        <v>1</v>
      </c>
      <c r="D11945">
        <v>600</v>
      </c>
      <c r="E11945" s="1" t="d">
        <v>2019-03-08T21:56:59.99999983236193650</v>
      </c>
      <c r="F11945" t="s">
        <v>11249</v>
      </c>
    </row>
    <row r="11946" spans="1:6">
      <c r="A11946">
        <v>173421</v>
      </c>
      <c r="B11946" t="s">
        <v>10</v>
      </c>
      <c r="C11946">
        <v>2</v>
      </c>
      <c r="D11946">
        <v>99.99</v>
      </c>
      <c r="E11946" s="1" t="d">
        <v>2019-03-22T10:27:00.0000000419095125</v>
      </c>
      <c r="F11946" t="s">
        <v>11250</v>
      </c>
    </row>
    <row r="11947" spans="1:6">
      <c r="A11947">
        <v>173421</v>
      </c>
      <c r="B11947" t="s">
        <v>6</v>
      </c>
      <c r="C11947">
        <v>1</v>
      </c>
      <c r="D11947">
        <v>700</v>
      </c>
      <c r="E11947" s="1" t="d">
        <v>2019-03-22T10:27:00.0000000419095125</v>
      </c>
      <c r="F11947" t="s">
        <v>11250</v>
      </c>
    </row>
    <row r="11948" spans="1:6">
      <c r="A11948">
        <v>173422</v>
      </c>
      <c r="B11948" t="s">
        <v>14</v>
      </c>
      <c r="C11948">
        <v>2</v>
      </c>
      <c r="D11948">
        <v>3.84</v>
      </c>
      <c r="E11948" s="1" t="d">
        <v>2019-03-22T15:36:00.00000012572854425</v>
      </c>
      <c r="F11948" t="s">
        <v>11251</v>
      </c>
    </row>
    <row r="11949" spans="1:6">
      <c r="A11949">
        <v>173423</v>
      </c>
      <c r="B11949" t="s">
        <v>14</v>
      </c>
      <c r="C11949">
        <v>1</v>
      </c>
      <c r="D11949">
        <v>3.84</v>
      </c>
      <c r="E11949" s="1" t="d">
        <v>2019-03-17T11:00:59.99999977648258200</v>
      </c>
      <c r="F11949" t="s">
        <v>11252</v>
      </c>
    </row>
    <row r="11950" spans="1:6">
      <c r="A11950">
        <v>173424</v>
      </c>
      <c r="B11950" t="s">
        <v>29</v>
      </c>
      <c r="C11950">
        <v>1</v>
      </c>
      <c r="D11950">
        <v>150</v>
      </c>
      <c r="E11950" s="1" t="d">
        <v>2019-03-15T20:06:00.00000012572854425</v>
      </c>
      <c r="F11950" t="s">
        <v>11253</v>
      </c>
    </row>
    <row r="11951" spans="1:6">
      <c r="A11951">
        <v>173425</v>
      </c>
      <c r="B11951" t="s">
        <v>44</v>
      </c>
      <c r="C11951">
        <v>1</v>
      </c>
      <c r="D11951">
        <v>1700</v>
      </c>
      <c r="E11951" s="1" t="d">
        <v>2019-03-02T08:03:00.00000016763806350</v>
      </c>
      <c r="F11951" t="s">
        <v>11254</v>
      </c>
    </row>
    <row r="11952" spans="1:6">
      <c r="A11952">
        <v>173426</v>
      </c>
      <c r="B11952" t="s">
        <v>38</v>
      </c>
      <c r="C11952">
        <v>1</v>
      </c>
      <c r="D11952">
        <v>600</v>
      </c>
      <c r="E11952" s="1" t="d">
        <v>2019-03-17T21:58:00.00000002793967725</v>
      </c>
      <c r="F11952" t="s">
        <v>11255</v>
      </c>
    </row>
    <row r="11953" spans="1:6">
      <c r="A11953">
        <v>173427</v>
      </c>
      <c r="B11953" t="s">
        <v>44</v>
      </c>
      <c r="C11953">
        <v>1</v>
      </c>
      <c r="D11953">
        <v>1700</v>
      </c>
      <c r="E11953" s="1" t="d">
        <v>2019-03-13T16:32:59.9999999580904875</v>
      </c>
      <c r="F11953" t="s">
        <v>11256</v>
      </c>
    </row>
    <row r="11954" spans="1:6">
      <c r="A11954">
        <v>173428</v>
      </c>
      <c r="B11954" t="s">
        <v>83</v>
      </c>
      <c r="C11954">
        <v>1</v>
      </c>
      <c r="D11954">
        <v>400</v>
      </c>
      <c r="E11954" s="1" t="d">
        <v>2019-03-08T00:01:00.00000019557774075</v>
      </c>
      <c r="F11954" t="s">
        <v>11257</v>
      </c>
    </row>
    <row r="11955" spans="1:6">
      <c r="A11955">
        <v>173428</v>
      </c>
      <c r="B11955" t="s">
        <v>17</v>
      </c>
      <c r="C11955">
        <v>1</v>
      </c>
      <c r="D11955">
        <v>11.95</v>
      </c>
      <c r="E11955" s="1" t="d">
        <v>2019-03-08T00:01:00.00000019557774075</v>
      </c>
      <c r="F11955" t="s">
        <v>11257</v>
      </c>
    </row>
    <row r="11956" spans="1:6">
      <c r="A11956">
        <v>173429</v>
      </c>
      <c r="B11956" t="s">
        <v>17</v>
      </c>
      <c r="C11956">
        <v>1</v>
      </c>
      <c r="D11956">
        <v>11.95</v>
      </c>
      <c r="E11956" s="1" t="d">
        <v>2019-03-01T11:22:00.00000011175870900</v>
      </c>
      <c r="F11956" t="s">
        <v>11258</v>
      </c>
    </row>
    <row r="11957" spans="1:6">
      <c r="A11957">
        <v>173430</v>
      </c>
      <c r="B11957" t="s">
        <v>17</v>
      </c>
      <c r="C11957">
        <v>1</v>
      </c>
      <c r="D11957">
        <v>11.95</v>
      </c>
      <c r="E11957" s="1" t="d">
        <v>2019-03-09T09:15:59.99999998603016475</v>
      </c>
      <c r="F11957" t="s">
        <v>11259</v>
      </c>
    </row>
    <row r="11958" spans="1:6">
      <c r="A11958">
        <v>173431</v>
      </c>
      <c r="B11958" t="s">
        <v>17</v>
      </c>
      <c r="C11958">
        <v>1</v>
      </c>
      <c r="D11958">
        <v>11.95</v>
      </c>
      <c r="E11958" s="1" t="d">
        <v>2019-03-03T20:23:59.99999987427145575</v>
      </c>
      <c r="F11958" t="s">
        <v>11260</v>
      </c>
    </row>
    <row r="11959" spans="1:6">
      <c r="A11959">
        <v>173432</v>
      </c>
      <c r="B11959" t="s">
        <v>17</v>
      </c>
      <c r="C11959">
        <v>1</v>
      </c>
      <c r="D11959">
        <v>11.95</v>
      </c>
      <c r="E11959" s="1" t="d">
        <v>2019-03-08T16:12:59.99999981839210125</v>
      </c>
      <c r="F11959" t="s">
        <v>11261</v>
      </c>
    </row>
    <row r="11960" spans="1:6">
      <c r="A11960">
        <v>173433</v>
      </c>
      <c r="B11960" t="s">
        <v>10</v>
      </c>
      <c r="C11960">
        <v>1</v>
      </c>
      <c r="D11960">
        <v>99.99</v>
      </c>
      <c r="E11960" s="1" t="d">
        <v>2019-03-25T22:35:59.99999991618096825</v>
      </c>
      <c r="F11960" t="s">
        <v>11262</v>
      </c>
    </row>
    <row r="11961" spans="1:6">
      <c r="A11961">
        <v>173434</v>
      </c>
      <c r="B11961" t="s">
        <v>20</v>
      </c>
      <c r="C11961">
        <v>1</v>
      </c>
      <c r="D11961">
        <v>2.99</v>
      </c>
      <c r="E11961" s="1" t="d">
        <v>2019-03-13T11:55:00.0000002793967725</v>
      </c>
      <c r="F11961" t="s">
        <v>11263</v>
      </c>
    </row>
    <row r="11962" spans="1:6">
      <c r="A11962">
        <v>173435</v>
      </c>
      <c r="B11962" t="s">
        <v>38</v>
      </c>
      <c r="C11962">
        <v>1</v>
      </c>
      <c r="D11962">
        <v>600</v>
      </c>
      <c r="E11962" s="1" t="d">
        <v>2019-03-08T19:02:00.00000018160789875</v>
      </c>
      <c r="F11962" t="s">
        <v>11264</v>
      </c>
    </row>
    <row r="11963" spans="1:6">
      <c r="A11963">
        <v>173436</v>
      </c>
      <c r="B11963" t="s">
        <v>29</v>
      </c>
      <c r="C11963">
        <v>1</v>
      </c>
      <c r="D11963">
        <v>150</v>
      </c>
      <c r="E11963" s="1" t="d">
        <v>2019-03-25T21:17:00.00000018160789875</v>
      </c>
      <c r="F11963" t="s">
        <v>11265</v>
      </c>
    </row>
    <row r="11964" spans="1:6">
      <c r="A11964">
        <v>173437</v>
      </c>
      <c r="B11964" t="s">
        <v>8</v>
      </c>
      <c r="C11964">
        <v>1</v>
      </c>
      <c r="D11964">
        <v>14.95</v>
      </c>
      <c r="E11964" s="1" t="d">
        <v>2019-03-10T09:55:00.00000006984918975</v>
      </c>
      <c r="F11964" t="s">
        <v>11266</v>
      </c>
    </row>
    <row r="11965" spans="1:6">
      <c r="A11965">
        <v>173438</v>
      </c>
      <c r="B11965" t="s">
        <v>14</v>
      </c>
      <c r="C11965">
        <v>1</v>
      </c>
      <c r="D11965">
        <v>3.84</v>
      </c>
      <c r="E11965" s="1" t="d">
        <v>2019-03-10T14:35:59.99999970663339225</v>
      </c>
      <c r="F11965" t="s">
        <v>11267</v>
      </c>
    </row>
    <row r="11966" spans="1:6">
      <c r="A11966">
        <v>173438</v>
      </c>
      <c r="B11966" t="s">
        <v>20</v>
      </c>
      <c r="C11966">
        <v>2</v>
      </c>
      <c r="D11966">
        <v>2.99</v>
      </c>
      <c r="E11966" s="1" t="d">
        <v>2019-03-10T14:35:59.99999970663339225</v>
      </c>
      <c r="F11966" t="s">
        <v>11267</v>
      </c>
    </row>
    <row r="11967" spans="1:6">
      <c r="A11967">
        <v>173439</v>
      </c>
      <c r="B11967" t="s">
        <v>83</v>
      </c>
      <c r="C11967">
        <v>1</v>
      </c>
      <c r="D11967">
        <v>400</v>
      </c>
      <c r="E11967" s="1" t="d">
        <v>2019-03-16T11:58:59.99999980442225925</v>
      </c>
      <c r="F11967" t="s">
        <v>11268</v>
      </c>
    </row>
    <row r="11968" spans="1:6">
      <c r="A11968">
        <v>173440</v>
      </c>
      <c r="B11968" t="s">
        <v>14</v>
      </c>
      <c r="C11968">
        <v>1</v>
      </c>
      <c r="D11968">
        <v>3.84</v>
      </c>
      <c r="E11968" s="1" t="d">
        <v>2019-03-25T07:54:59.99999986030161375</v>
      </c>
      <c r="F11968" t="s">
        <v>11269</v>
      </c>
    </row>
    <row r="11969" spans="1:6">
      <c r="A11969">
        <v>173441</v>
      </c>
      <c r="B11969" t="s">
        <v>8</v>
      </c>
      <c r="C11969">
        <v>1</v>
      </c>
      <c r="D11969">
        <v>14.95</v>
      </c>
      <c r="E11969" s="1" t="d">
        <v>2019-03-27T04:47:59.99999974854290475</v>
      </c>
      <c r="F11969" t="s">
        <v>11270</v>
      </c>
    </row>
    <row r="11970" spans="1:6">
      <c r="A11970">
        <v>173442</v>
      </c>
      <c r="B11970" t="s">
        <v>10</v>
      </c>
      <c r="C11970">
        <v>1</v>
      </c>
      <c r="D11970">
        <v>99.99</v>
      </c>
      <c r="E11970" s="1" t="d">
        <v>2019-03-10T14:09:00.00000008381903175</v>
      </c>
      <c r="F11970" t="s">
        <v>11271</v>
      </c>
    </row>
    <row r="11971" spans="1:6">
      <c r="A11971">
        <v>173443</v>
      </c>
      <c r="B11971" t="s">
        <v>8</v>
      </c>
      <c r="C11971">
        <v>1</v>
      </c>
      <c r="D11971">
        <v>14.95</v>
      </c>
      <c r="E11971" s="1" t="d">
        <v>2019-03-30T12:20:59.99999970663339225</v>
      </c>
      <c r="F11971" t="s">
        <v>11272</v>
      </c>
    </row>
    <row r="11972" spans="1:6">
      <c r="A11972">
        <v>173444</v>
      </c>
      <c r="B11972" t="s">
        <v>9</v>
      </c>
      <c r="C11972">
        <v>1</v>
      </c>
      <c r="D11972">
        <v>11.99</v>
      </c>
      <c r="E11972" s="1" t="d">
        <v>2019-03-16T22:31:00.00000019557774075</v>
      </c>
      <c r="F11972" t="s">
        <v>11273</v>
      </c>
    </row>
    <row r="11973" spans="1:6">
      <c r="A11973">
        <v>173445</v>
      </c>
      <c r="B11973" t="s">
        <v>54</v>
      </c>
      <c r="C11973">
        <v>1</v>
      </c>
      <c r="D11973">
        <v>149.99</v>
      </c>
      <c r="E11973" s="1" t="d">
        <v>2019-03-04T12:49:00.00000015366822150</v>
      </c>
      <c r="F11973" t="s">
        <v>11274</v>
      </c>
    </row>
    <row r="11974" spans="1:6">
      <c r="A11974">
        <v>173446</v>
      </c>
      <c r="B11974" t="s">
        <v>8</v>
      </c>
      <c r="C11974">
        <v>1</v>
      </c>
      <c r="D11974">
        <v>14.95</v>
      </c>
      <c r="E11974" s="1" t="d">
        <v>2019-03-04T08:32:00.00000018160789875</v>
      </c>
      <c r="F11974" t="s">
        <v>2747</v>
      </c>
    </row>
    <row r="11975" spans="1:6">
      <c r="A11975">
        <v>173447</v>
      </c>
      <c r="B11975" t="s">
        <v>29</v>
      </c>
      <c r="C11975">
        <v>1</v>
      </c>
      <c r="D11975">
        <v>150</v>
      </c>
      <c r="E11975" s="1" t="d">
        <v>2019-03-02T15:43:00.00000023748725325</v>
      </c>
      <c r="F11975" t="s">
        <v>11275</v>
      </c>
    </row>
    <row r="11976" spans="1:6">
      <c r="A11976">
        <v>173448</v>
      </c>
      <c r="B11976" t="s">
        <v>8</v>
      </c>
      <c r="C11976">
        <v>1</v>
      </c>
      <c r="D11976">
        <v>14.95</v>
      </c>
      <c r="E11976" s="1" t="d">
        <v>2019-03-20T06:27:59.99999981839210125</v>
      </c>
      <c r="F11976" t="s">
        <v>11276</v>
      </c>
    </row>
    <row r="11977" spans="1:6">
      <c r="A11977">
        <v>173449</v>
      </c>
      <c r="B11977" t="s">
        <v>14</v>
      </c>
      <c r="C11977">
        <v>3</v>
      </c>
      <c r="D11977">
        <v>3.84</v>
      </c>
      <c r="E11977" s="1" t="d">
        <v>2019-03-15T08:00:00.00000020954757600</v>
      </c>
      <c r="F11977" t="s">
        <v>11277</v>
      </c>
    </row>
    <row r="11978" spans="1:6">
      <c r="A11978">
        <v>173450</v>
      </c>
      <c r="B11978" t="s">
        <v>8</v>
      </c>
      <c r="C11978">
        <v>1</v>
      </c>
      <c r="D11978">
        <v>14.95</v>
      </c>
      <c r="E11978" s="1" t="d">
        <v>2019-03-23T13:41:59.99999983236193650</v>
      </c>
      <c r="F11978" t="s">
        <v>11278</v>
      </c>
    </row>
    <row r="11979" spans="1:6">
      <c r="A11979">
        <v>173451</v>
      </c>
      <c r="B11979" t="s">
        <v>124</v>
      </c>
      <c r="C11979">
        <v>1</v>
      </c>
      <c r="D11979">
        <v>109.99</v>
      </c>
      <c r="E11979" s="1" t="d">
        <v>2019-03-22T18:23:00.000000097788870375</v>
      </c>
      <c r="F11979" t="s">
        <v>11279</v>
      </c>
    </row>
    <row r="11980" spans="1:6">
      <c r="A11980">
        <v>173452</v>
      </c>
      <c r="B11980" t="s">
        <v>12</v>
      </c>
      <c r="C11980">
        <v>1</v>
      </c>
      <c r="D11980">
        <v>379.99</v>
      </c>
      <c r="E11980" s="1" t="d">
        <v>2019-03-11T18:08:00.00000030733644975</v>
      </c>
      <c r="F11980" t="s">
        <v>11280</v>
      </c>
    </row>
    <row r="11981" spans="1:6">
      <c r="A11981">
        <v>173453</v>
      </c>
      <c r="B11981" t="s">
        <v>17</v>
      </c>
      <c r="C11981">
        <v>1</v>
      </c>
      <c r="D11981">
        <v>11.95</v>
      </c>
      <c r="E11981" s="1" t="d">
        <v>2019-03-10T23:09:00.00000008381903175</v>
      </c>
      <c r="F11981" t="s">
        <v>11281</v>
      </c>
    </row>
    <row r="11982" spans="1:6">
      <c r="A11982">
        <v>173454</v>
      </c>
      <c r="B11982" t="s">
        <v>17</v>
      </c>
      <c r="C11982">
        <v>2</v>
      </c>
      <c r="D11982">
        <v>11.95</v>
      </c>
      <c r="E11982" s="1" t="d">
        <v>2019-03-29T21:10:00.00000006984918975</v>
      </c>
      <c r="F11982" t="s">
        <v>11282</v>
      </c>
    </row>
    <row r="11983" spans="1:6">
      <c r="A11983">
        <v>173455</v>
      </c>
      <c r="B11983" t="s">
        <v>29</v>
      </c>
      <c r="C11983">
        <v>1</v>
      </c>
      <c r="D11983">
        <v>150</v>
      </c>
      <c r="E11983" s="1" t="d">
        <v>2019-03-24T12:20:00.00000013969838625</v>
      </c>
      <c r="F11983" t="s">
        <v>11283</v>
      </c>
    </row>
    <row r="11984" spans="1:6">
      <c r="A11984">
        <v>173456</v>
      </c>
      <c r="B11984" t="s">
        <v>6</v>
      </c>
      <c r="C11984">
        <v>1</v>
      </c>
      <c r="D11984">
        <v>700</v>
      </c>
      <c r="E11984" s="1" t="d">
        <v>2019-03-29T00:52:00.00000011175870900</v>
      </c>
      <c r="F11984" t="s">
        <v>11284</v>
      </c>
    </row>
    <row r="11985" spans="1:6">
      <c r="A11985">
        <v>173457</v>
      </c>
      <c r="B11985" t="s">
        <v>14</v>
      </c>
      <c r="C11985">
        <v>1</v>
      </c>
      <c r="D11985">
        <v>3.84</v>
      </c>
      <c r="E11985" s="1" t="d">
        <v>2019-03-13T13:02:00.00000018160789875</v>
      </c>
      <c r="F11985" t="s">
        <v>11285</v>
      </c>
    </row>
    <row r="11986" spans="1:6">
      <c r="A11986">
        <v>173458</v>
      </c>
      <c r="B11986" t="s">
        <v>44</v>
      </c>
      <c r="C11986">
        <v>1</v>
      </c>
      <c r="D11986">
        <v>1700</v>
      </c>
      <c r="E11986" s="1" t="d">
        <v>2019-03-13T08:22:00.00000011175870900</v>
      </c>
      <c r="F11986" t="s">
        <v>11286</v>
      </c>
    </row>
    <row r="11987" spans="1:6">
      <c r="A11987">
        <v>173459</v>
      </c>
      <c r="B11987" t="s">
        <v>14</v>
      </c>
      <c r="C11987">
        <v>2</v>
      </c>
      <c r="D11987">
        <v>3.84</v>
      </c>
      <c r="E11987" s="1" t="d">
        <v>2019-03-29T14:39:59.99999986030161375</v>
      </c>
      <c r="F11987" t="s">
        <v>11287</v>
      </c>
    </row>
    <row r="11988" spans="1:6">
      <c r="A11988">
        <v>173460</v>
      </c>
      <c r="B11988" t="s">
        <v>29</v>
      </c>
      <c r="C11988">
        <v>1</v>
      </c>
      <c r="D11988">
        <v>150</v>
      </c>
      <c r="E11988" s="1" t="d">
        <v>2019-03-29T22:48:59.99999994412064550</v>
      </c>
      <c r="F11988" t="s">
        <v>11288</v>
      </c>
    </row>
    <row r="11989" spans="1:6">
      <c r="A11989">
        <v>173461</v>
      </c>
      <c r="B11989" t="s">
        <v>14</v>
      </c>
      <c r="C11989">
        <v>2</v>
      </c>
      <c r="D11989">
        <v>3.84</v>
      </c>
      <c r="E11989" s="1" t="d">
        <v>2019-03-15T16:40:00.00000006984918975</v>
      </c>
      <c r="F11989" t="s">
        <v>11289</v>
      </c>
    </row>
    <row r="11990" spans="1:6">
      <c r="A11990">
        <v>173462</v>
      </c>
      <c r="B11990" t="s">
        <v>38</v>
      </c>
      <c r="C11990">
        <v>1</v>
      </c>
      <c r="D11990">
        <v>600</v>
      </c>
      <c r="E11990" s="1" t="d">
        <v>2019-03-05T21:34:59.99999993015081025</v>
      </c>
      <c r="F11990" t="s">
        <v>11290</v>
      </c>
    </row>
    <row r="11991" spans="1:6">
      <c r="A11991">
        <v>173463</v>
      </c>
      <c r="B11991" t="s">
        <v>8</v>
      </c>
      <c r="C11991">
        <v>2</v>
      </c>
      <c r="D11991">
        <v>14.95</v>
      </c>
      <c r="E11991" s="1" t="d">
        <v>2019-03-27T11:26:59.99999983236193650</v>
      </c>
      <c r="F11991" t="s">
        <v>11291</v>
      </c>
    </row>
    <row r="11992" spans="1:6">
      <c r="A11992">
        <v>173464</v>
      </c>
      <c r="B11992" t="s">
        <v>54</v>
      </c>
      <c r="C11992">
        <v>1</v>
      </c>
      <c r="D11992">
        <v>149.99</v>
      </c>
      <c r="E11992" s="1" t="d">
        <v>2019-03-19T19:51:59.99999990221113300</v>
      </c>
      <c r="F11992" t="s">
        <v>11292</v>
      </c>
    </row>
    <row r="11993" spans="1:6">
      <c r="A11993">
        <v>173465</v>
      </c>
      <c r="B11993" t="s">
        <v>78</v>
      </c>
      <c r="C11993">
        <v>1</v>
      </c>
      <c r="D11993">
        <v>999.99</v>
      </c>
      <c r="E11993" s="1" t="d">
        <v>2019-03-15T12:33:59.999999734573066125</v>
      </c>
      <c r="F11993" t="s">
        <v>11293</v>
      </c>
    </row>
    <row r="11994" spans="1:6">
      <c r="A11994">
        <v>173466</v>
      </c>
      <c r="B11994" t="s">
        <v>31</v>
      </c>
      <c r="C11994">
        <v>1</v>
      </c>
      <c r="D11994">
        <v>389.99</v>
      </c>
      <c r="E11994" s="1" t="d">
        <v>2019-03-22T06:49:59.9999997206032275</v>
      </c>
      <c r="F11994" t="s">
        <v>11294</v>
      </c>
    </row>
    <row r="11995" spans="1:6">
      <c r="A11995">
        <v>173467</v>
      </c>
      <c r="B11995" t="s">
        <v>29</v>
      </c>
      <c r="C11995">
        <v>1</v>
      </c>
      <c r="D11995">
        <v>150</v>
      </c>
      <c r="E11995" s="1" t="d">
        <v>2019-03-08T13:21:59.99999969266355025</v>
      </c>
      <c r="F11995" t="s">
        <v>11295</v>
      </c>
    </row>
    <row r="11996" spans="1:6">
      <c r="A11996">
        <v>173468</v>
      </c>
      <c r="B11996" t="s">
        <v>14</v>
      </c>
      <c r="C11996">
        <v>1</v>
      </c>
      <c r="D11996">
        <v>3.84</v>
      </c>
      <c r="E11996" s="1" t="d">
        <v>2019-03-27T10:48:59.99999994412064550</v>
      </c>
      <c r="F11996" t="s">
        <v>11296</v>
      </c>
    </row>
    <row r="11997" spans="1:6">
      <c r="A11997">
        <v>173469</v>
      </c>
      <c r="B11997" t="s">
        <v>17</v>
      </c>
      <c r="C11997">
        <v>2</v>
      </c>
      <c r="D11997">
        <v>11.95</v>
      </c>
      <c r="E11997" s="1" t="d">
        <v>2019-03-14T18:11:00.00000026542693050</v>
      </c>
      <c r="F11997" t="s">
        <v>11297</v>
      </c>
    </row>
    <row r="11998" spans="1:6">
      <c r="A11998">
        <v>173470</v>
      </c>
      <c r="B11998" t="s">
        <v>31</v>
      </c>
      <c r="C11998">
        <v>1</v>
      </c>
      <c r="D11998">
        <v>389.99</v>
      </c>
      <c r="E11998" s="1" t="d">
        <v>2019-03-15T13:43:00.00000002793967725</v>
      </c>
      <c r="F11998" t="s">
        <v>11298</v>
      </c>
    </row>
    <row r="11999" spans="1:6">
      <c r="A11999">
        <v>173471</v>
      </c>
      <c r="B11999" t="s">
        <v>9</v>
      </c>
      <c r="C11999">
        <v>2</v>
      </c>
      <c r="D11999">
        <v>11.99</v>
      </c>
      <c r="E11999" s="1" t="d">
        <v>2019-03-16T15:21:59.99999990221113300</v>
      </c>
      <c r="F11999" t="s">
        <v>11299</v>
      </c>
    </row>
    <row r="12000" spans="1:6">
      <c r="A12000">
        <v>173472</v>
      </c>
      <c r="B12000" t="s">
        <v>6</v>
      </c>
      <c r="C12000">
        <v>1</v>
      </c>
      <c r="D12000">
        <v>700</v>
      </c>
      <c r="E12000" s="1" t="d">
        <v>2019-03-08T23:10:00.0000002793967725</v>
      </c>
      <c r="F12000" t="s">
        <v>11300</v>
      </c>
    </row>
    <row r="12001" spans="1:6">
      <c r="A12001">
        <v>173472</v>
      </c>
      <c r="B12001" t="s">
        <v>9</v>
      </c>
      <c r="C12001">
        <v>1</v>
      </c>
      <c r="D12001">
        <v>11.99</v>
      </c>
      <c r="E12001" s="1" t="d">
        <v>2019-03-08T23:10:00.0000002793967725</v>
      </c>
      <c r="F12001" t="s">
        <v>11300</v>
      </c>
    </row>
    <row r="12002" spans="1:6">
      <c r="A12002">
        <v>173473</v>
      </c>
      <c r="B12002" t="s">
        <v>31</v>
      </c>
      <c r="C12002">
        <v>1</v>
      </c>
      <c r="D12002">
        <v>389.99</v>
      </c>
      <c r="E12002" s="1" t="d">
        <v>2019-03-15T11:32:59.99999974854290475</v>
      </c>
      <c r="F12002" t="s">
        <v>11301</v>
      </c>
    </row>
    <row r="12003" spans="1:6">
      <c r="A12003">
        <v>173474</v>
      </c>
      <c r="B12003" t="s">
        <v>17</v>
      </c>
      <c r="C12003">
        <v>1</v>
      </c>
      <c r="D12003">
        <v>11.95</v>
      </c>
      <c r="E12003" s="1" t="d">
        <v>2019-03-02T19:43:00.00000002793967725</v>
      </c>
      <c r="F12003" t="s">
        <v>11302</v>
      </c>
    </row>
    <row r="12004" spans="1:6">
      <c r="A12004">
        <v>173475</v>
      </c>
      <c r="B12004" t="s">
        <v>29</v>
      </c>
      <c r="C12004">
        <v>1</v>
      </c>
      <c r="D12004">
        <v>150</v>
      </c>
      <c r="E12004" s="1" t="d">
        <v>2019-03-13T18:31:59.99999997206032275</v>
      </c>
      <c r="F12004" t="s">
        <v>11303</v>
      </c>
    </row>
    <row r="12005" spans="1:6">
      <c r="A12005">
        <v>173476</v>
      </c>
      <c r="B12005" t="s">
        <v>17</v>
      </c>
      <c r="C12005">
        <v>1</v>
      </c>
      <c r="D12005">
        <v>11.95</v>
      </c>
      <c r="E12005" s="1" t="d">
        <v>2019-03-19T00:17:59.99999974854290475</v>
      </c>
      <c r="F12005" t="s">
        <v>11304</v>
      </c>
    </row>
    <row r="12006" spans="1:6">
      <c r="A12006">
        <v>173477</v>
      </c>
      <c r="B12006" t="s">
        <v>44</v>
      </c>
      <c r="C12006">
        <v>1</v>
      </c>
      <c r="D12006">
        <v>1700</v>
      </c>
      <c r="E12006" s="1" t="d">
        <v>2019-03-15T19:22:59.99999988824129100</v>
      </c>
      <c r="F12006" t="s">
        <v>11305</v>
      </c>
    </row>
    <row r="12007" spans="1:6">
      <c r="A12007">
        <v>173478</v>
      </c>
      <c r="B12007" t="s">
        <v>9</v>
      </c>
      <c r="C12007">
        <v>1</v>
      </c>
      <c r="D12007">
        <v>11.99</v>
      </c>
      <c r="E12007" s="1" t="d">
        <v>2019-03-01T21:10:00.00000006984918975</v>
      </c>
      <c r="F12007" t="s">
        <v>4326</v>
      </c>
    </row>
    <row r="12008" spans="1:6">
      <c r="A12008">
        <v>173479</v>
      </c>
      <c r="B12008" t="s">
        <v>17</v>
      </c>
      <c r="C12008">
        <v>1</v>
      </c>
      <c r="D12008">
        <v>11.95</v>
      </c>
      <c r="E12008" s="1" t="d">
        <v>2019-03-26T14:29:00.00000022351741800</v>
      </c>
      <c r="F12008" t="s">
        <v>11306</v>
      </c>
    </row>
    <row r="12009" spans="1:6">
      <c r="A12009">
        <v>173480</v>
      </c>
      <c r="B12009" t="s">
        <v>12</v>
      </c>
      <c r="C12009">
        <v>1</v>
      </c>
      <c r="D12009">
        <v>379.99</v>
      </c>
      <c r="E12009" s="1" t="d">
        <v>2019-03-13T09:08:00.00000030733644975</v>
      </c>
      <c r="F12009" t="s">
        <v>11307</v>
      </c>
    </row>
    <row r="12010" spans="1:6">
      <c r="A12010">
        <v>173481</v>
      </c>
      <c r="B12010" t="s">
        <v>38</v>
      </c>
      <c r="C12010">
        <v>1</v>
      </c>
      <c r="D12010">
        <v>600</v>
      </c>
      <c r="E12010" s="1" t="d">
        <v>2019-03-01T14:49:59.99999993015081025</v>
      </c>
      <c r="F12010" t="s">
        <v>11308</v>
      </c>
    </row>
    <row r="12011" spans="1:6">
      <c r="A12011">
        <v>173482</v>
      </c>
      <c r="B12011" t="s">
        <v>29</v>
      </c>
      <c r="C12011">
        <v>1</v>
      </c>
      <c r="D12011">
        <v>150</v>
      </c>
      <c r="E12011" s="1" t="d">
        <v>2019-03-21T11:45:00.00000020954757600</v>
      </c>
      <c r="F12011" t="s">
        <v>11309</v>
      </c>
    </row>
    <row r="12012" spans="1:6">
      <c r="A12012">
        <v>173483</v>
      </c>
      <c r="B12012" t="s">
        <v>38</v>
      </c>
      <c r="C12012">
        <v>1</v>
      </c>
      <c r="D12012">
        <v>600</v>
      </c>
      <c r="E12012" s="1" t="d">
        <v>2019-03-09T12:33:59.999999734573066125</v>
      </c>
      <c r="F12012" t="s">
        <v>11310</v>
      </c>
    </row>
    <row r="12013" spans="1:6">
      <c r="A12013">
        <v>173484</v>
      </c>
      <c r="B12013" t="s">
        <v>29</v>
      </c>
      <c r="C12013">
        <v>1</v>
      </c>
      <c r="D12013">
        <v>150</v>
      </c>
      <c r="E12013" s="1" t="d">
        <v>2019-03-05T18:26:00.00000005587935450</v>
      </c>
      <c r="F12013" t="s">
        <v>11311</v>
      </c>
    </row>
    <row r="12014" spans="1:6">
      <c r="A12014">
        <v>173485</v>
      </c>
      <c r="B12014" t="s">
        <v>38</v>
      </c>
      <c r="C12014">
        <v>1</v>
      </c>
      <c r="D12014">
        <v>600</v>
      </c>
      <c r="E12014" s="1" t="d">
        <v>2019-03-02T11:19:59.9999997206032275</v>
      </c>
      <c r="F12014" t="s">
        <v>11312</v>
      </c>
    </row>
    <row r="12015" spans="1:6">
      <c r="A12015">
        <v>173485</v>
      </c>
      <c r="B12015" t="s">
        <v>9</v>
      </c>
      <c r="C12015">
        <v>1</v>
      </c>
      <c r="D12015">
        <v>11.99</v>
      </c>
      <c r="E12015" s="1" t="d">
        <v>2019-03-02T11:19:59.9999997206032275</v>
      </c>
      <c r="F12015" t="s">
        <v>11312</v>
      </c>
    </row>
    <row r="12016" spans="1:6">
      <c r="A12016">
        <v>173486</v>
      </c>
      <c r="B12016" t="s">
        <v>9</v>
      </c>
      <c r="C12016">
        <v>1</v>
      </c>
      <c r="D12016">
        <v>11.99</v>
      </c>
      <c r="E12016" s="1" t="d">
        <v>2019-03-22T19:37:00.00000011175870900</v>
      </c>
      <c r="F12016" t="s">
        <v>11313</v>
      </c>
    </row>
    <row r="12017" spans="1:6">
      <c r="A12017">
        <v>173486</v>
      </c>
      <c r="B12017" t="s">
        <v>17</v>
      </c>
      <c r="C12017">
        <v>2</v>
      </c>
      <c r="D12017">
        <v>11.95</v>
      </c>
      <c r="E12017" s="1" t="d">
        <v>2019-03-22T19:37:00.00000011175870900</v>
      </c>
      <c r="F12017" t="s">
        <v>11313</v>
      </c>
    </row>
    <row r="12018" spans="1:6">
      <c r="A12018">
        <v>173487</v>
      </c>
      <c r="B12018" t="s">
        <v>6</v>
      </c>
      <c r="C12018">
        <v>1</v>
      </c>
      <c r="D12018">
        <v>700</v>
      </c>
      <c r="E12018" s="1" t="d">
        <v>2019-03-25T12:11:00.00000026542693050</v>
      </c>
      <c r="F12018" t="s">
        <v>11314</v>
      </c>
    </row>
    <row r="12019" spans="1:6">
      <c r="A12019">
        <v>173488</v>
      </c>
      <c r="B12019" t="s">
        <v>44</v>
      </c>
      <c r="C12019">
        <v>1</v>
      </c>
      <c r="D12019">
        <v>1700</v>
      </c>
      <c r="E12019" s="1" t="d">
        <v>2019-03-10T19:05:00.00000013969838625</v>
      </c>
      <c r="F12019" t="s">
        <v>11315</v>
      </c>
    </row>
    <row r="12020" spans="1:6">
      <c r="A12020">
        <v>173489</v>
      </c>
      <c r="B12020" t="s">
        <v>105</v>
      </c>
      <c r="C12020">
        <v>1</v>
      </c>
      <c r="D12020">
        <v>300</v>
      </c>
      <c r="E12020" s="1" t="d">
        <v>2019-03-12T01:21:00.00000012572854425</v>
      </c>
      <c r="F12020" t="s">
        <v>11316</v>
      </c>
    </row>
    <row r="12021" spans="1:6">
      <c r="A12021">
        <v>173489</v>
      </c>
      <c r="B12021" t="s">
        <v>10</v>
      </c>
      <c r="C12021">
        <v>1</v>
      </c>
      <c r="D12021">
        <v>99.99</v>
      </c>
      <c r="E12021" s="1" t="d">
        <v>2019-03-12T01:21:00.00000012572854425</v>
      </c>
      <c r="F12021" t="s">
        <v>11316</v>
      </c>
    </row>
    <row r="12022" spans="1:6">
      <c r="A12022">
        <v>173490</v>
      </c>
      <c r="B12022" t="s">
        <v>17</v>
      </c>
      <c r="C12022">
        <v>1</v>
      </c>
      <c r="D12022">
        <v>11.95</v>
      </c>
      <c r="E12022" s="1" t="d">
        <v>2019-03-16T18:50:59.99999991618096825</v>
      </c>
      <c r="F12022" t="s">
        <v>11317</v>
      </c>
    </row>
    <row r="12023" spans="1:6">
      <c r="A12023">
        <v>173491</v>
      </c>
      <c r="B12023" t="s">
        <v>6</v>
      </c>
      <c r="C12023">
        <v>1</v>
      </c>
      <c r="D12023">
        <v>700</v>
      </c>
      <c r="E12023" s="1" t="d">
        <v>2019-03-15T17:51:00.00000012572854425</v>
      </c>
      <c r="F12023" t="s">
        <v>11318</v>
      </c>
    </row>
    <row r="12024" spans="1:6">
      <c r="A12024">
        <v>173492</v>
      </c>
      <c r="B12024" t="s">
        <v>8</v>
      </c>
      <c r="C12024">
        <v>1</v>
      </c>
      <c r="D12024">
        <v>14.95</v>
      </c>
      <c r="E12024" s="1" t="d">
        <v>2019-03-31T09:56:00.00000026542693050</v>
      </c>
      <c r="F12024" t="s">
        <v>11319</v>
      </c>
    </row>
    <row r="12025" spans="1:6">
      <c r="A12025">
        <v>173493</v>
      </c>
      <c r="B12025" t="s">
        <v>9</v>
      </c>
      <c r="C12025">
        <v>1</v>
      </c>
      <c r="D12025">
        <v>11.99</v>
      </c>
      <c r="E12025" s="1" t="d">
        <v>2019-03-27T23:32:00.00000018160789875</v>
      </c>
      <c r="F12025" t="s">
        <v>11320</v>
      </c>
    </row>
    <row r="12026" spans="1:6">
      <c r="A12026">
        <v>173493</v>
      </c>
      <c r="B12026" t="s">
        <v>31</v>
      </c>
      <c r="C12026">
        <v>1</v>
      </c>
      <c r="D12026">
        <v>389.99</v>
      </c>
      <c r="E12026" s="1" t="d">
        <v>2019-03-27T23:32:00.00000018160789875</v>
      </c>
      <c r="F12026" t="s">
        <v>11320</v>
      </c>
    </row>
    <row r="12027" spans="1:6">
      <c r="A12027">
        <v>173494</v>
      </c>
      <c r="B12027" t="s">
        <v>29</v>
      </c>
      <c r="C12027">
        <v>1</v>
      </c>
      <c r="D12027">
        <v>150</v>
      </c>
      <c r="E12027" s="1" t="d">
        <v>2019-03-24T02:22:00.00000011175870900</v>
      </c>
      <c r="F12027" t="s">
        <v>11321</v>
      </c>
    </row>
    <row r="12028" spans="1:6">
      <c r="A12028">
        <v>173495</v>
      </c>
      <c r="B12028" t="s">
        <v>12</v>
      </c>
      <c r="C12028">
        <v>1</v>
      </c>
      <c r="D12028">
        <v>379.99</v>
      </c>
      <c r="E12028" s="1" t="d">
        <v>2019-03-13T19:38:59.99999987427145575</v>
      </c>
      <c r="F12028" t="s">
        <v>11322</v>
      </c>
    </row>
    <row r="12029" spans="1:6">
      <c r="A12029">
        <v>173496</v>
      </c>
      <c r="B12029" t="s">
        <v>8</v>
      </c>
      <c r="C12029">
        <v>1</v>
      </c>
      <c r="D12029">
        <v>14.95</v>
      </c>
      <c r="E12029" s="1" t="d">
        <v>2019-03-31T18:40:59.99999984633177850</v>
      </c>
      <c r="F12029" t="s">
        <v>11323</v>
      </c>
    </row>
    <row r="12030" spans="1:6">
      <c r="A12030">
        <v>173497</v>
      </c>
      <c r="B12030" t="s">
        <v>6</v>
      </c>
      <c r="C12030">
        <v>1</v>
      </c>
      <c r="D12030">
        <v>700</v>
      </c>
      <c r="E12030" s="1" t="d">
        <v>2019-03-18T13:43:00.00000002793967725</v>
      </c>
      <c r="F12030" t="s">
        <v>11324</v>
      </c>
    </row>
    <row r="12031" spans="1:6">
      <c r="A12031">
        <v>173498</v>
      </c>
      <c r="B12031" t="s">
        <v>6</v>
      </c>
      <c r="C12031">
        <v>1</v>
      </c>
      <c r="D12031">
        <v>700</v>
      </c>
      <c r="E12031" s="1" t="d">
        <v>2019-03-08T23:35:59.99999970663339225</v>
      </c>
      <c r="F12031" t="s">
        <v>11325</v>
      </c>
    </row>
    <row r="12032" spans="1:6">
      <c r="A12032">
        <v>173499</v>
      </c>
      <c r="B12032" t="s">
        <v>54</v>
      </c>
      <c r="C12032">
        <v>1</v>
      </c>
      <c r="D12032">
        <v>149.99</v>
      </c>
      <c r="E12032" s="1" t="d">
        <v>2019-03-23T13:38:00.00000030733644975</v>
      </c>
      <c r="F12032" t="s">
        <v>11326</v>
      </c>
    </row>
    <row r="12033" spans="1:6">
      <c r="A12033">
        <v>173500</v>
      </c>
      <c r="B12033" t="s">
        <v>9</v>
      </c>
      <c r="C12033">
        <v>1</v>
      </c>
      <c r="D12033">
        <v>11.99</v>
      </c>
      <c r="E12033" s="1" t="d">
        <v>2019-03-31T19:28:00.00000023748725325</v>
      </c>
      <c r="F12033" t="s">
        <v>11327</v>
      </c>
    </row>
    <row r="12034" spans="1:6">
      <c r="A12034">
        <v>173501</v>
      </c>
      <c r="B12034" t="s">
        <v>20</v>
      </c>
      <c r="C12034">
        <v>1</v>
      </c>
      <c r="D12034">
        <v>2.99</v>
      </c>
      <c r="E12034" s="1" t="d">
        <v>2019-03-08T13:14:00.00000001396983525</v>
      </c>
      <c r="F12034" t="s">
        <v>11328</v>
      </c>
    </row>
    <row r="12035" spans="1:6">
      <c r="A12035">
        <v>173502</v>
      </c>
      <c r="B12035" t="s">
        <v>20</v>
      </c>
      <c r="C12035">
        <v>1</v>
      </c>
      <c r="D12035">
        <v>2.99</v>
      </c>
      <c r="E12035" s="1" t="d">
        <v>2019-03-19T13:35:59.99999991618096825</v>
      </c>
      <c r="F12035" t="s">
        <v>11329</v>
      </c>
    </row>
    <row r="12036" spans="1:6">
      <c r="A12036">
        <v>173503</v>
      </c>
      <c r="B12036" t="s">
        <v>14</v>
      </c>
      <c r="C12036">
        <v>1</v>
      </c>
      <c r="D12036">
        <v>3.84</v>
      </c>
      <c r="E12036" s="1" t="d">
        <v>2019-03-07T07:24:00.00000008381903175</v>
      </c>
      <c r="F12036" t="s">
        <v>11330</v>
      </c>
    </row>
    <row r="12037" spans="1:6">
      <c r="A12037">
        <v>173504</v>
      </c>
      <c r="B12037" t="s">
        <v>6</v>
      </c>
      <c r="C12037">
        <v>1</v>
      </c>
      <c r="D12037">
        <v>700</v>
      </c>
      <c r="E12037" s="1" t="d">
        <v>2019-03-28T11:15:00.000</v>
      </c>
      <c r="F12037" t="s">
        <v>11331</v>
      </c>
    </row>
    <row r="12038" spans="1:6">
      <c r="A12038">
        <v>173504</v>
      </c>
      <c r="B12038" t="s">
        <v>8</v>
      </c>
      <c r="C12038">
        <v>1</v>
      </c>
      <c r="D12038">
        <v>14.95</v>
      </c>
      <c r="E12038" s="1" t="d">
        <v>2019-03-28T11:15:00.000</v>
      </c>
      <c r="F12038" t="s">
        <v>11331</v>
      </c>
    </row>
    <row r="12039" spans="1:6">
      <c r="A12039">
        <v>173505</v>
      </c>
      <c r="B12039" t="s">
        <v>29</v>
      </c>
      <c r="C12039">
        <v>1</v>
      </c>
      <c r="D12039">
        <v>150</v>
      </c>
      <c r="E12039" s="1" t="d">
        <v>2019-03-31T17:51:59.99999969266355025</v>
      </c>
      <c r="F12039" t="s">
        <v>11332</v>
      </c>
    </row>
    <row r="12040" spans="1:6">
      <c r="A12040">
        <v>173506</v>
      </c>
      <c r="B12040" t="s">
        <v>20</v>
      </c>
      <c r="C12040">
        <v>1</v>
      </c>
      <c r="D12040">
        <v>2.99</v>
      </c>
      <c r="E12040" s="1" t="d">
        <v>2019-03-22T21:00:00.000</v>
      </c>
      <c r="F12040" t="s">
        <v>11333</v>
      </c>
    </row>
    <row r="12041" spans="1:6">
      <c r="A12041">
        <v>173507</v>
      </c>
      <c r="B12041" t="s">
        <v>14</v>
      </c>
      <c r="C12041">
        <v>1</v>
      </c>
      <c r="D12041">
        <v>3.84</v>
      </c>
      <c r="E12041" s="1" t="d">
        <v>2019-03-03T06:53:00.00000030733644975</v>
      </c>
      <c r="F12041" t="s">
        <v>11334</v>
      </c>
    </row>
    <row r="12042" spans="1:6">
      <c r="A12042">
        <v>173508</v>
      </c>
      <c r="B12042" t="s">
        <v>10</v>
      </c>
      <c r="C12042">
        <v>1</v>
      </c>
      <c r="D12042">
        <v>99.99</v>
      </c>
      <c r="E12042" s="1" t="d">
        <v>2019-03-22T13:19:59.99999993015081025</v>
      </c>
      <c r="F12042" t="s">
        <v>11335</v>
      </c>
    </row>
    <row r="12043" spans="1:6">
      <c r="A12043">
        <v>173509</v>
      </c>
      <c r="B12043" t="s">
        <v>14</v>
      </c>
      <c r="C12043">
        <v>1</v>
      </c>
      <c r="D12043">
        <v>3.84</v>
      </c>
      <c r="E12043" s="1" t="d">
        <v>2019-03-30T02:23:00.00000030733644975</v>
      </c>
      <c r="F12043" t="s">
        <v>11336</v>
      </c>
    </row>
    <row r="12044" spans="1:6">
      <c r="A12044">
        <v>173510</v>
      </c>
      <c r="B12044" t="s">
        <v>54</v>
      </c>
      <c r="C12044">
        <v>1</v>
      </c>
      <c r="D12044">
        <v>149.99</v>
      </c>
      <c r="E12044" s="1" t="d">
        <v>2019-03-05T19:35:59.99999991618096825</v>
      </c>
      <c r="F12044" t="s">
        <v>11337</v>
      </c>
    </row>
    <row r="12045" spans="1:6">
      <c r="A12045">
        <v>173511</v>
      </c>
      <c r="B12045" t="s">
        <v>31</v>
      </c>
      <c r="C12045">
        <v>1</v>
      </c>
      <c r="D12045">
        <v>389.99</v>
      </c>
      <c r="E12045" s="1" t="d">
        <v>2019-03-04T22:21:59.99999969266355025</v>
      </c>
      <c r="F12045" t="s">
        <v>11338</v>
      </c>
    </row>
    <row r="12046" spans="1:6">
      <c r="A12046">
        <v>173512</v>
      </c>
      <c r="B12046" t="s">
        <v>8</v>
      </c>
      <c r="C12046">
        <v>1</v>
      </c>
      <c r="D12046">
        <v>14.95</v>
      </c>
      <c r="E12046" s="1" t="d">
        <v>2019-03-28T20:48:00.00000016763806350</v>
      </c>
      <c r="F12046" t="s">
        <v>11339</v>
      </c>
    </row>
    <row r="12047" spans="1:6">
      <c r="A12047">
        <v>173513</v>
      </c>
      <c r="B12047" t="s">
        <v>20</v>
      </c>
      <c r="C12047">
        <v>2</v>
      </c>
      <c r="D12047">
        <v>2.99</v>
      </c>
      <c r="E12047" s="1" t="d">
        <v>2019-03-26T18:33:00.00000016763806350</v>
      </c>
      <c r="F12047" t="s">
        <v>11340</v>
      </c>
    </row>
    <row r="12048" spans="1:6">
      <c r="A12048">
        <v>173514</v>
      </c>
      <c r="B12048" t="s">
        <v>8</v>
      </c>
      <c r="C12048">
        <v>1</v>
      </c>
      <c r="D12048">
        <v>14.95</v>
      </c>
      <c r="E12048" s="1" t="d">
        <v>2019-03-30T18:14:59.99999979045242400</v>
      </c>
      <c r="F12048" t="s">
        <v>11341</v>
      </c>
    </row>
    <row r="12049" spans="1:6">
      <c r="A12049">
        <v>173515</v>
      </c>
      <c r="B12049" t="s">
        <v>9</v>
      </c>
      <c r="C12049">
        <v>1</v>
      </c>
      <c r="D12049">
        <v>11.99</v>
      </c>
      <c r="E12049" s="1" t="d">
        <v>2019-03-14T12:55:00.00000006984918975</v>
      </c>
      <c r="F12049" t="s">
        <v>11342</v>
      </c>
    </row>
    <row r="12050" spans="1:6">
      <c r="A12050">
        <v>173516</v>
      </c>
      <c r="B12050" t="s">
        <v>44</v>
      </c>
      <c r="C12050">
        <v>1</v>
      </c>
      <c r="D12050">
        <v>1700</v>
      </c>
      <c r="E12050" s="1" t="d">
        <v>2019-03-19T21:27:59.99999981839210125</v>
      </c>
      <c r="F12050" t="s">
        <v>11343</v>
      </c>
    </row>
    <row r="12051" spans="1:6">
      <c r="A12051">
        <v>173517</v>
      </c>
      <c r="B12051" t="s">
        <v>8</v>
      </c>
      <c r="C12051">
        <v>1</v>
      </c>
      <c r="D12051">
        <v>14.95</v>
      </c>
      <c r="E12051" s="1" t="d">
        <v>2019-03-12T22:15:00.00000020954757600</v>
      </c>
      <c r="F12051" t="s">
        <v>11344</v>
      </c>
    </row>
    <row r="12052" spans="1:6">
      <c r="A12052">
        <v>173518</v>
      </c>
      <c r="B12052" t="s">
        <v>9</v>
      </c>
      <c r="C12052">
        <v>1</v>
      </c>
      <c r="D12052">
        <v>11.99</v>
      </c>
      <c r="E12052" s="1" t="d">
        <v>2019-03-14T18:29:00.00000001396983525</v>
      </c>
      <c r="F12052" t="s">
        <v>11345</v>
      </c>
    </row>
    <row r="12053" spans="1:6">
      <c r="A12053">
        <v>173519</v>
      </c>
      <c r="B12053" t="s">
        <v>10</v>
      </c>
      <c r="C12053">
        <v>1</v>
      </c>
      <c r="D12053">
        <v>99.99</v>
      </c>
      <c r="E12053" s="1" t="d">
        <v>2019-03-09T15:14:59.99999979045242400</v>
      </c>
      <c r="F12053" t="s">
        <v>11346</v>
      </c>
    </row>
    <row r="12054" spans="1:6">
      <c r="A12054">
        <v>173520</v>
      </c>
      <c r="B12054" t="s">
        <v>38</v>
      </c>
      <c r="C12054">
        <v>1</v>
      </c>
      <c r="D12054">
        <v>600</v>
      </c>
      <c r="E12054" s="1" t="d">
        <v>2019-03-16T17:58:00.00000023748725325</v>
      </c>
      <c r="F12054" t="s">
        <v>11347</v>
      </c>
    </row>
    <row r="12055" spans="1:6">
      <c r="A12055">
        <v>173521</v>
      </c>
      <c r="B12055" t="s">
        <v>14</v>
      </c>
      <c r="C12055">
        <v>2</v>
      </c>
      <c r="D12055">
        <v>3.84</v>
      </c>
      <c r="E12055" s="1" t="d">
        <v>2019-03-28T11:35:00.00000013969838625</v>
      </c>
      <c r="F12055" t="s">
        <v>11348</v>
      </c>
    </row>
    <row r="12056" spans="1:6">
      <c r="A12056">
        <v>173522</v>
      </c>
      <c r="B12056" t="s">
        <v>20</v>
      </c>
      <c r="C12056">
        <v>1</v>
      </c>
      <c r="D12056">
        <v>2.99</v>
      </c>
      <c r="E12056" s="1" t="d">
        <v>2019-03-31T10:24:00.00000008381903175</v>
      </c>
      <c r="F12056" t="s">
        <v>11349</v>
      </c>
    </row>
    <row r="12057" spans="1:6">
      <c r="A12057">
        <v>173523</v>
      </c>
      <c r="B12057" t="s">
        <v>54</v>
      </c>
      <c r="C12057">
        <v>1</v>
      </c>
      <c r="D12057">
        <v>149.99</v>
      </c>
      <c r="E12057" s="1" t="d">
        <v>2019-03-24T21:49:59.9999997206032275</v>
      </c>
      <c r="F12057" t="s">
        <v>11350</v>
      </c>
    </row>
    <row r="12058" spans="1:6">
      <c r="A12058">
        <v>173524</v>
      </c>
      <c r="B12058" t="s">
        <v>20</v>
      </c>
      <c r="C12058">
        <v>1</v>
      </c>
      <c r="D12058">
        <v>2.99</v>
      </c>
      <c r="E12058" s="1" t="d">
        <v>2019-03-30T21:55:00.00000006984918975</v>
      </c>
      <c r="F12058" t="s">
        <v>11351</v>
      </c>
    </row>
    <row r="12059" spans="1:6">
      <c r="A12059">
        <v>173525</v>
      </c>
      <c r="B12059" t="s">
        <v>8</v>
      </c>
      <c r="C12059">
        <v>1</v>
      </c>
      <c r="D12059">
        <v>14.95</v>
      </c>
      <c r="E12059" s="1" t="d">
        <v>2019-03-22T12:11:59.99999983236193650</v>
      </c>
      <c r="F12059" t="s">
        <v>11352</v>
      </c>
    </row>
    <row r="12060" spans="1:6">
      <c r="A12060">
        <v>173526</v>
      </c>
      <c r="B12060" t="s">
        <v>20</v>
      </c>
      <c r="C12060">
        <v>1</v>
      </c>
      <c r="D12060">
        <v>2.99</v>
      </c>
      <c r="E12060" s="1" t="d">
        <v>2019-03-22T05:32:59.99999974854290475</v>
      </c>
      <c r="F12060" t="s">
        <v>11353</v>
      </c>
    </row>
    <row r="12061" spans="1:6">
      <c r="A12061">
        <v>173526</v>
      </c>
      <c r="B12061" t="s">
        <v>14</v>
      </c>
      <c r="C12061">
        <v>1</v>
      </c>
      <c r="D12061">
        <v>3.84</v>
      </c>
      <c r="E12061" s="1" t="d">
        <v>2019-03-22T05:32:59.99999974854290475</v>
      </c>
      <c r="F12061" t="s">
        <v>11353</v>
      </c>
    </row>
    <row r="12062" spans="1:6">
      <c r="A12062">
        <v>173527</v>
      </c>
      <c r="B12062" t="s">
        <v>20</v>
      </c>
      <c r="C12062">
        <v>1</v>
      </c>
      <c r="D12062">
        <v>2.99</v>
      </c>
      <c r="E12062" s="1" t="d">
        <v>2019-03-24T19:08:00.000000097788870375</v>
      </c>
      <c r="F12062" t="s">
        <v>11354</v>
      </c>
    </row>
    <row r="12063" spans="1:6">
      <c r="A12063">
        <v>173528</v>
      </c>
      <c r="B12063" t="s">
        <v>29</v>
      </c>
      <c r="C12063">
        <v>1</v>
      </c>
      <c r="D12063">
        <v>150</v>
      </c>
      <c r="E12063" s="1" t="d">
        <v>2019-03-07T22:02:00.00000018160789875</v>
      </c>
      <c r="F12063" t="s">
        <v>11355</v>
      </c>
    </row>
    <row r="12064" spans="1:6">
      <c r="A12064">
        <v>173529</v>
      </c>
      <c r="B12064" t="s">
        <v>29</v>
      </c>
      <c r="C12064">
        <v>1</v>
      </c>
      <c r="D12064">
        <v>150</v>
      </c>
      <c r="E12064" s="1" t="d">
        <v>2019-03-15T00:37:59.99999988824129100</v>
      </c>
      <c r="F12064" t="s">
        <v>11356</v>
      </c>
    </row>
    <row r="12065" spans="1:6">
      <c r="A12065">
        <v>173530</v>
      </c>
      <c r="B12065" t="s">
        <v>10</v>
      </c>
      <c r="C12065">
        <v>1</v>
      </c>
      <c r="D12065">
        <v>99.99</v>
      </c>
      <c r="E12065" s="1" t="d">
        <v>2019-03-05T20:10:00.0000002793967725</v>
      </c>
      <c r="F12065" t="s">
        <v>11357</v>
      </c>
    </row>
    <row r="12066" spans="1:6">
      <c r="A12066">
        <v>173531</v>
      </c>
      <c r="B12066" t="s">
        <v>9</v>
      </c>
      <c r="C12066">
        <v>1</v>
      </c>
      <c r="D12066">
        <v>11.99</v>
      </c>
      <c r="E12066" s="1" t="d">
        <v>2019-03-03T11:03:00.00000016763806350</v>
      </c>
      <c r="F12066" t="s">
        <v>11358</v>
      </c>
    </row>
    <row r="12067" spans="1:6">
      <c r="A12067">
        <v>173532</v>
      </c>
      <c r="B12067" t="s">
        <v>29</v>
      </c>
      <c r="C12067">
        <v>1</v>
      </c>
      <c r="D12067">
        <v>150</v>
      </c>
      <c r="E12067" s="1" t="d">
        <v>2019-03-12T17:13:59.99999980442225925</v>
      </c>
      <c r="F12067" t="s">
        <v>11359</v>
      </c>
    </row>
    <row r="12068" spans="1:6">
      <c r="A12068">
        <v>173533</v>
      </c>
      <c r="B12068" t="s">
        <v>78</v>
      </c>
      <c r="C12068">
        <v>1</v>
      </c>
      <c r="D12068">
        <v>999.99</v>
      </c>
      <c r="E12068" s="1" t="d">
        <v>2019-03-23T12:43:59.99999980442225925</v>
      </c>
      <c r="F12068" t="s">
        <v>11360</v>
      </c>
    </row>
    <row r="12069" spans="1:6">
      <c r="A12069">
        <v>173533</v>
      </c>
      <c r="B12069" t="s">
        <v>20</v>
      </c>
      <c r="C12069">
        <v>1</v>
      </c>
      <c r="D12069">
        <v>2.99</v>
      </c>
      <c r="E12069" s="1" t="d">
        <v>2019-03-23T12:43:59.99999980442225925</v>
      </c>
      <c r="F12069" t="s">
        <v>11360</v>
      </c>
    </row>
    <row r="12070" spans="1:6">
      <c r="A12070">
        <v>173534</v>
      </c>
      <c r="B12070" t="s">
        <v>20</v>
      </c>
      <c r="C12070">
        <v>1</v>
      </c>
      <c r="D12070">
        <v>2.99</v>
      </c>
      <c r="E12070" s="1" t="d">
        <v>2019-03-04T10:47:59.99999974854290475</v>
      </c>
      <c r="F12070" t="s">
        <v>11361</v>
      </c>
    </row>
    <row r="12071" spans="1:6">
      <c r="A12071">
        <v>173535</v>
      </c>
      <c r="B12071" t="s">
        <v>78</v>
      </c>
      <c r="C12071">
        <v>1</v>
      </c>
      <c r="D12071">
        <v>999.99</v>
      </c>
      <c r="E12071" s="1" t="d">
        <v>2019-03-04T21:02:59.9999999580904875</v>
      </c>
      <c r="F12071" t="s">
        <v>11362</v>
      </c>
    </row>
    <row r="12072" spans="1:6">
      <c r="A12072">
        <v>173536</v>
      </c>
      <c r="B12072" t="s">
        <v>14</v>
      </c>
      <c r="C12072">
        <v>3</v>
      </c>
      <c r="D12072">
        <v>3.84</v>
      </c>
      <c r="E12072" s="1" t="d">
        <v>2019-03-15T14:39:00.00000029336660775</v>
      </c>
      <c r="F12072" t="s">
        <v>11363</v>
      </c>
    </row>
    <row r="12073" spans="1:6">
      <c r="A12073">
        <v>173537</v>
      </c>
      <c r="B12073" t="s">
        <v>14</v>
      </c>
      <c r="C12073">
        <v>1</v>
      </c>
      <c r="D12073">
        <v>3.84</v>
      </c>
      <c r="E12073" s="1" t="d">
        <v>2019-03-04T20:39:00.00000029336660775</v>
      </c>
      <c r="F12073" t="s">
        <v>11364</v>
      </c>
    </row>
    <row r="12074" spans="1:6">
      <c r="A12074">
        <v>173538</v>
      </c>
      <c r="B12074" t="s">
        <v>83</v>
      </c>
      <c r="C12074">
        <v>1</v>
      </c>
      <c r="D12074">
        <v>400</v>
      </c>
      <c r="E12074" s="1" t="d">
        <v>2019-03-05T09:45:00.000</v>
      </c>
      <c r="F12074" t="s">
        <v>7226</v>
      </c>
    </row>
    <row r="12075" spans="1:6">
      <c r="A12075">
        <v>173539</v>
      </c>
      <c r="B12075" t="s">
        <v>29</v>
      </c>
      <c r="C12075">
        <v>1</v>
      </c>
      <c r="D12075">
        <v>150</v>
      </c>
      <c r="E12075" s="1" t="d">
        <v>2019-03-31T16:43:00.00000002793967725</v>
      </c>
      <c r="F12075" t="s">
        <v>11365</v>
      </c>
    </row>
    <row r="12076" spans="1:6">
      <c r="A12076">
        <v>173540</v>
      </c>
      <c r="B12076" t="s">
        <v>9</v>
      </c>
      <c r="C12076">
        <v>2</v>
      </c>
      <c r="D12076">
        <v>11.99</v>
      </c>
      <c r="E12076" s="1" t="d">
        <v>2019-03-05T20:48:00.00000016763806350</v>
      </c>
      <c r="F12076" t="s">
        <v>11366</v>
      </c>
    </row>
    <row r="12077" spans="1:6">
      <c r="A12077">
        <v>173541</v>
      </c>
      <c r="B12077" t="s">
        <v>29</v>
      </c>
      <c r="C12077">
        <v>1</v>
      </c>
      <c r="D12077">
        <v>150</v>
      </c>
      <c r="E12077" s="1" t="d">
        <v>2019-03-12T03:40:00.0000002793967725</v>
      </c>
      <c r="F12077" t="s">
        <v>11367</v>
      </c>
    </row>
    <row r="12078" spans="1:6">
      <c r="A12078">
        <v>173542</v>
      </c>
      <c r="B12078" t="s">
        <v>17</v>
      </c>
      <c r="C12078">
        <v>1</v>
      </c>
      <c r="D12078">
        <v>11.95</v>
      </c>
      <c r="E12078" s="1" t="d">
        <v>2019-03-13T10:09:59.99999986030161375</v>
      </c>
      <c r="F12078" t="s">
        <v>11368</v>
      </c>
    </row>
    <row r="12079" spans="1:6">
      <c r="A12079">
        <v>173543</v>
      </c>
      <c r="B12079" t="s">
        <v>17</v>
      </c>
      <c r="C12079">
        <v>1</v>
      </c>
      <c r="D12079">
        <v>11.95</v>
      </c>
      <c r="E12079" s="1" t="d">
        <v>2019-03-07T16:35:59.99999991618096825</v>
      </c>
      <c r="F12079" t="s">
        <v>11369</v>
      </c>
    </row>
    <row r="12080" spans="1:6">
      <c r="A12080">
        <v>173544</v>
      </c>
      <c r="B12080" t="s">
        <v>8</v>
      </c>
      <c r="C12080">
        <v>1</v>
      </c>
      <c r="D12080">
        <v>14.95</v>
      </c>
      <c r="E12080" s="1" t="d">
        <v>2019-03-28T14:23:59.99999987427145575</v>
      </c>
      <c r="F12080" t="s">
        <v>11370</v>
      </c>
    </row>
    <row r="12081" spans="1:6">
      <c r="A12081">
        <v>173545</v>
      </c>
      <c r="B12081" t="s">
        <v>14</v>
      </c>
      <c r="C12081">
        <v>1</v>
      </c>
      <c r="D12081">
        <v>3.84</v>
      </c>
      <c r="E12081" s="1" t="d">
        <v>2019-03-04T22:12:00.00000025145709525</v>
      </c>
      <c r="F12081" t="s">
        <v>11371</v>
      </c>
    </row>
    <row r="12082" spans="1:6">
      <c r="A12082">
        <v>173546</v>
      </c>
      <c r="B12082" t="s">
        <v>9</v>
      </c>
      <c r="C12082">
        <v>2</v>
      </c>
      <c r="D12082">
        <v>11.99</v>
      </c>
      <c r="E12082" s="1" t="d">
        <v>2019-03-14T10:27:00.0000000419095125</v>
      </c>
      <c r="F12082" t="s">
        <v>11372</v>
      </c>
    </row>
    <row r="12083" spans="1:6">
      <c r="A12083">
        <v>173547</v>
      </c>
      <c r="B12083" t="s">
        <v>17</v>
      </c>
      <c r="C12083">
        <v>1</v>
      </c>
      <c r="D12083">
        <v>11.95</v>
      </c>
      <c r="E12083" s="1" t="d">
        <v>2019-03-21T10:15:59.99999977648258200</v>
      </c>
      <c r="F12083" t="s">
        <v>11373</v>
      </c>
    </row>
    <row r="12084" spans="1:6">
      <c r="A12084">
        <v>173548</v>
      </c>
      <c r="B12084" t="s">
        <v>10</v>
      </c>
      <c r="C12084">
        <v>1</v>
      </c>
      <c r="D12084">
        <v>99.99</v>
      </c>
      <c r="E12084" s="1" t="d">
        <v>2019-03-27T13:53:00.000000097788870375</v>
      </c>
      <c r="F12084" t="s">
        <v>11374</v>
      </c>
    </row>
    <row r="12085" spans="1:6">
      <c r="A12085">
        <v>173549</v>
      </c>
      <c r="B12085" t="s">
        <v>17</v>
      </c>
      <c r="C12085">
        <v>2</v>
      </c>
      <c r="D12085">
        <v>11.95</v>
      </c>
      <c r="E12085" s="1" t="d">
        <v>2019-03-12T13:03:59.99999994412064550</v>
      </c>
      <c r="F12085" t="s">
        <v>11375</v>
      </c>
    </row>
    <row r="12086" spans="1:6">
      <c r="A12086">
        <v>173550</v>
      </c>
      <c r="B12086" t="s">
        <v>38</v>
      </c>
      <c r="C12086">
        <v>1</v>
      </c>
      <c r="D12086">
        <v>600</v>
      </c>
      <c r="E12086" s="1" t="d">
        <v>2019-03-02T13:41:00.00000026542693050</v>
      </c>
      <c r="F12086" t="s">
        <v>11376</v>
      </c>
    </row>
    <row r="12087" spans="1:6">
      <c r="A12087">
        <v>173551</v>
      </c>
      <c r="B12087" t="s">
        <v>14</v>
      </c>
      <c r="C12087">
        <v>3</v>
      </c>
      <c r="D12087">
        <v>3.84</v>
      </c>
      <c r="E12087" s="1" t="d">
        <v>2019-03-18T08:28:00.00000002793967725</v>
      </c>
      <c r="F12087" t="s">
        <v>11377</v>
      </c>
    </row>
    <row r="12088" spans="1:6">
      <c r="A12088">
        <v>173552</v>
      </c>
      <c r="B12088" t="s">
        <v>29</v>
      </c>
      <c r="C12088">
        <v>1</v>
      </c>
      <c r="D12088">
        <v>150</v>
      </c>
      <c r="E12088" s="1" t="d">
        <v>2019-03-08T19:51:59.99999990221113300</v>
      </c>
      <c r="F12088" t="s">
        <v>11378</v>
      </c>
    </row>
    <row r="12089" spans="1:6">
      <c r="A12089">
        <v>173553</v>
      </c>
      <c r="B12089" t="s">
        <v>8</v>
      </c>
      <c r="C12089">
        <v>2</v>
      </c>
      <c r="D12089">
        <v>14.95</v>
      </c>
      <c r="E12089" s="1" t="d">
        <v>2019-03-10T11:58:00.00000023748725325</v>
      </c>
      <c r="F12089" t="s">
        <v>11379</v>
      </c>
    </row>
    <row r="12090" spans="1:6">
      <c r="A12090">
        <v>173554</v>
      </c>
      <c r="B12090" t="s">
        <v>29</v>
      </c>
      <c r="C12090">
        <v>1</v>
      </c>
      <c r="D12090">
        <v>150</v>
      </c>
      <c r="E12090" s="1" t="d">
        <v>2019-03-28T21:14:59.99999979045242400</v>
      </c>
      <c r="F12090" t="s">
        <v>11380</v>
      </c>
    </row>
    <row r="12091" spans="1:6">
      <c r="A12091">
        <v>173555</v>
      </c>
      <c r="B12091" t="s">
        <v>14</v>
      </c>
      <c r="C12091">
        <v>1</v>
      </c>
      <c r="D12091">
        <v>3.84</v>
      </c>
      <c r="E12091" s="1" t="d">
        <v>2019-03-19T16:53:00.000000097788870375</v>
      </c>
      <c r="F12091" t="s">
        <v>11381</v>
      </c>
    </row>
    <row r="12092" spans="1:6">
      <c r="A12092">
        <v>173556</v>
      </c>
      <c r="B12092" t="s">
        <v>10</v>
      </c>
      <c r="C12092">
        <v>1</v>
      </c>
      <c r="D12092">
        <v>99.99</v>
      </c>
      <c r="E12092" s="1" t="d">
        <v>2019-03-17T16:28:59.99999980442225925</v>
      </c>
      <c r="F12092" t="s">
        <v>11382</v>
      </c>
    </row>
    <row r="12093" spans="1:6">
      <c r="A12093">
        <v>173557</v>
      </c>
      <c r="B12093" t="s">
        <v>20</v>
      </c>
      <c r="C12093">
        <v>1</v>
      </c>
      <c r="D12093">
        <v>2.99</v>
      </c>
      <c r="E12093" s="1" t="d">
        <v>2019-03-30T15:14:00.00000022351741800</v>
      </c>
      <c r="F12093" t="s">
        <v>11383</v>
      </c>
    </row>
    <row r="12094" spans="1:6">
      <c r="A12094">
        <v>173558</v>
      </c>
      <c r="B12094" t="s">
        <v>14</v>
      </c>
      <c r="C12094">
        <v>3</v>
      </c>
      <c r="D12094">
        <v>3.84</v>
      </c>
      <c r="E12094" s="1" t="d">
        <v>2019-03-27T19:21:00.00000012572854425</v>
      </c>
      <c r="F12094" t="s">
        <v>2482</v>
      </c>
    </row>
    <row r="12095" spans="1:6">
      <c r="A12095">
        <v>173559</v>
      </c>
      <c r="B12095" t="s">
        <v>17</v>
      </c>
      <c r="C12095">
        <v>1</v>
      </c>
      <c r="D12095">
        <v>11.95</v>
      </c>
      <c r="E12095" s="1" t="d">
        <v>2019-03-12T07:15:59.99999977648258200</v>
      </c>
      <c r="F12095" t="s">
        <v>11384</v>
      </c>
    </row>
    <row r="12096" spans="1:6">
      <c r="A12096">
        <v>173559</v>
      </c>
      <c r="B12096" t="s">
        <v>10</v>
      </c>
      <c r="C12096">
        <v>1</v>
      </c>
      <c r="D12096">
        <v>99.99</v>
      </c>
      <c r="E12096" s="1" t="d">
        <v>2019-03-12T07:15:59.99999977648258200</v>
      </c>
      <c r="F12096" t="s">
        <v>11384</v>
      </c>
    </row>
    <row r="12097" spans="1:6">
      <c r="A12097">
        <v>173560</v>
      </c>
      <c r="B12097" t="s">
        <v>17</v>
      </c>
      <c r="C12097">
        <v>1</v>
      </c>
      <c r="D12097">
        <v>11.95</v>
      </c>
      <c r="E12097" s="1" t="d">
        <v>2019-03-28T12:34:59.99999993015081025</v>
      </c>
      <c r="F12097" t="s">
        <v>11385</v>
      </c>
    </row>
    <row r="12098" spans="1:6">
      <c r="A12098">
        <v>173561</v>
      </c>
      <c r="B12098" t="s">
        <v>25</v>
      </c>
      <c r="C12098">
        <v>1</v>
      </c>
      <c r="D12098">
        <v>600</v>
      </c>
      <c r="E12098" s="1" t="d">
        <v>2019-03-21T10:54:00.00000029336660775</v>
      </c>
      <c r="F12098" t="s">
        <v>11386</v>
      </c>
    </row>
    <row r="12099" spans="1:6">
      <c r="A12099">
        <v>173562</v>
      </c>
      <c r="B12099" t="s">
        <v>8</v>
      </c>
      <c r="C12099">
        <v>1</v>
      </c>
      <c r="D12099">
        <v>14.95</v>
      </c>
      <c r="E12099" s="1" t="d">
        <v>2019-03-19T22:12:00.00000025145709525</v>
      </c>
      <c r="F12099" t="s">
        <v>11387</v>
      </c>
    </row>
    <row r="12100" spans="1:6">
      <c r="A12100">
        <v>173563</v>
      </c>
      <c r="B12100" t="s">
        <v>20</v>
      </c>
      <c r="C12100">
        <v>1</v>
      </c>
      <c r="D12100">
        <v>2.99</v>
      </c>
      <c r="E12100" s="1" t="d">
        <v>2019-03-18T16:14:00.00000001396983525</v>
      </c>
      <c r="F12100" t="s">
        <v>11388</v>
      </c>
    </row>
    <row r="12101" spans="1:6">
      <c r="A12101">
        <v>173564</v>
      </c>
      <c r="B12101" t="s">
        <v>20</v>
      </c>
      <c r="C12101">
        <v>1</v>
      </c>
      <c r="D12101">
        <v>2.99</v>
      </c>
      <c r="E12101" s="1" t="d">
        <v>2019-03-01T14:00:00.00000020954757600</v>
      </c>
      <c r="F12101" t="s">
        <v>11389</v>
      </c>
    </row>
    <row r="12102" spans="1:6">
      <c r="A12102">
        <v>173565</v>
      </c>
      <c r="B12102" t="s">
        <v>10</v>
      </c>
      <c r="C12102">
        <v>1</v>
      </c>
      <c r="D12102">
        <v>99.99</v>
      </c>
      <c r="E12102" s="1" t="d">
        <v>2019-03-16T02:39:00.00000029336660775</v>
      </c>
      <c r="F12102" t="s">
        <v>11390</v>
      </c>
    </row>
    <row r="12103" spans="1:6">
      <c r="A12103">
        <v>173566</v>
      </c>
      <c r="B12103" t="s">
        <v>8</v>
      </c>
      <c r="C12103">
        <v>1</v>
      </c>
      <c r="D12103">
        <v>14.95</v>
      </c>
      <c r="E12103" s="1" t="d">
        <v>2019-03-30T21:42:00.0000000419095125</v>
      </c>
      <c r="F12103" t="s">
        <v>11391</v>
      </c>
    </row>
    <row r="12104" spans="1:6">
      <c r="A12104">
        <v>173567</v>
      </c>
      <c r="B12104" t="s">
        <v>20</v>
      </c>
      <c r="C12104">
        <v>1</v>
      </c>
      <c r="D12104">
        <v>2.99</v>
      </c>
      <c r="E12104" s="1" t="d">
        <v>2019-03-08T01:38:00.00000030733644975</v>
      </c>
      <c r="F12104" t="s">
        <v>11392</v>
      </c>
    </row>
    <row r="12105" spans="1:6">
      <c r="A12105">
        <v>173568</v>
      </c>
      <c r="B12105" t="s">
        <v>54</v>
      </c>
      <c r="C12105">
        <v>1</v>
      </c>
      <c r="D12105">
        <v>149.99</v>
      </c>
      <c r="E12105" s="1" t="d">
        <v>2019-03-18T21:56:00.00000026542693050</v>
      </c>
      <c r="F12105" t="s">
        <v>11393</v>
      </c>
    </row>
    <row r="12106" spans="1:6">
      <c r="A12106">
        <v>173569</v>
      </c>
      <c r="B12106" t="s">
        <v>20</v>
      </c>
      <c r="C12106">
        <v>1</v>
      </c>
      <c r="D12106">
        <v>2.99</v>
      </c>
      <c r="E12106" s="1" t="d">
        <v>2019-03-29T00:08:59.99999987427145575</v>
      </c>
      <c r="F12106" t="s">
        <v>11394</v>
      </c>
    </row>
    <row r="12107" spans="1:6">
      <c r="A12107">
        <v>173570</v>
      </c>
      <c r="B12107" t="s">
        <v>9</v>
      </c>
      <c r="C12107">
        <v>1</v>
      </c>
      <c r="D12107">
        <v>11.99</v>
      </c>
      <c r="E12107" s="1" t="d">
        <v>2019-03-09T17:16:00.00000019557774075</v>
      </c>
      <c r="F12107" t="s">
        <v>11395</v>
      </c>
    </row>
    <row r="12108" spans="1:6">
      <c r="A12108">
        <v>173571</v>
      </c>
      <c r="B12108" t="s">
        <v>10</v>
      </c>
      <c r="C12108">
        <v>1</v>
      </c>
      <c r="D12108">
        <v>99.99</v>
      </c>
      <c r="E12108" s="1" t="d">
        <v>2019-03-07T19:31:00.00000019557774075</v>
      </c>
      <c r="F12108" t="s">
        <v>11396</v>
      </c>
    </row>
    <row r="12109" spans="1:6">
      <c r="A12109">
        <v>173572</v>
      </c>
      <c r="B12109" t="s">
        <v>9</v>
      </c>
      <c r="C12109">
        <v>1</v>
      </c>
      <c r="D12109">
        <v>11.99</v>
      </c>
      <c r="E12109" s="1" t="d">
        <v>2019-03-04T21:33:00.00000016763806350</v>
      </c>
      <c r="F12109" t="s">
        <v>11397</v>
      </c>
    </row>
    <row r="12110" spans="1:6">
      <c r="A12110">
        <v>173573</v>
      </c>
      <c r="B12110" t="s">
        <v>17</v>
      </c>
      <c r="C12110">
        <v>1</v>
      </c>
      <c r="D12110">
        <v>11.95</v>
      </c>
      <c r="E12110" s="1" t="d">
        <v>2019-03-12T19:40:00.00000006984918975</v>
      </c>
      <c r="F12110" t="s">
        <v>11398</v>
      </c>
    </row>
    <row r="12111" spans="1:6">
      <c r="A12111">
        <v>173574</v>
      </c>
      <c r="B12111" t="s">
        <v>105</v>
      </c>
      <c r="C12111">
        <v>1</v>
      </c>
      <c r="D12111">
        <v>300</v>
      </c>
      <c r="E12111" s="1" t="d">
        <v>2019-03-23T08:48:00.00000016763806350</v>
      </c>
      <c r="F12111" t="s">
        <v>11399</v>
      </c>
    </row>
    <row r="12112" spans="1:6">
      <c r="A12112">
        <v>173575</v>
      </c>
      <c r="B12112" t="s">
        <v>10</v>
      </c>
      <c r="C12112">
        <v>1</v>
      </c>
      <c r="D12112">
        <v>99.99</v>
      </c>
      <c r="E12112" s="1" t="d">
        <v>2019-03-03T22:40:00.00000006984918975</v>
      </c>
      <c r="F12112" t="s">
        <v>11400</v>
      </c>
    </row>
    <row r="12113" spans="1:6">
      <c r="A12113">
        <v>173576</v>
      </c>
      <c r="B12113" t="s">
        <v>9</v>
      </c>
      <c r="C12113">
        <v>2</v>
      </c>
      <c r="D12113">
        <v>11.99</v>
      </c>
      <c r="E12113" s="1" t="d">
        <v>2019-03-22T16:34:00.00000015366822150</v>
      </c>
      <c r="F12113" t="s">
        <v>11401</v>
      </c>
    </row>
    <row r="12114" spans="1:6">
      <c r="A12114">
        <v>173577</v>
      </c>
      <c r="B12114" t="s">
        <v>44</v>
      </c>
      <c r="C12114">
        <v>1</v>
      </c>
      <c r="D12114">
        <v>1700</v>
      </c>
      <c r="E12114" s="1" t="d">
        <v>2019-03-14T14:42:59.99999981839210125</v>
      </c>
      <c r="F12114" t="s">
        <v>11402</v>
      </c>
    </row>
    <row r="12115" spans="1:6">
      <c r="A12115">
        <v>173578</v>
      </c>
      <c r="B12115" t="s">
        <v>20</v>
      </c>
      <c r="C12115">
        <v>3</v>
      </c>
      <c r="D12115">
        <v>2.99</v>
      </c>
      <c r="E12115" s="1" t="d">
        <v>2019-03-09T12:27:59.99999981839210125</v>
      </c>
      <c r="F12115" t="s">
        <v>11403</v>
      </c>
    </row>
    <row r="12116" spans="1:6">
      <c r="A12116">
        <v>173579</v>
      </c>
      <c r="B12116" t="s">
        <v>124</v>
      </c>
      <c r="C12116">
        <v>1</v>
      </c>
      <c r="D12116">
        <v>109.99</v>
      </c>
      <c r="E12116" s="1" t="d">
        <v>2019-03-22T00:58:00.00000002793967725</v>
      </c>
      <c r="F12116" t="s">
        <v>11404</v>
      </c>
    </row>
    <row r="12117" spans="1:6">
      <c r="A12117">
        <v>173580</v>
      </c>
      <c r="B12117" t="s">
        <v>17</v>
      </c>
      <c r="C12117">
        <v>1</v>
      </c>
      <c r="D12117">
        <v>11.95</v>
      </c>
      <c r="E12117" s="1" t="d">
        <v>2019-03-15T13:02:59.99999974854290475</v>
      </c>
      <c r="F12117" t="s">
        <v>11405</v>
      </c>
    </row>
    <row r="12118" spans="1:6">
      <c r="A12118">
        <v>173581</v>
      </c>
      <c r="B12118" t="s">
        <v>14</v>
      </c>
      <c r="C12118">
        <v>1</v>
      </c>
      <c r="D12118">
        <v>3.84</v>
      </c>
      <c r="E12118" s="1" t="d">
        <v>2019-03-13T23:16:59.99999976251274675</v>
      </c>
      <c r="F12118" t="s">
        <v>11406</v>
      </c>
    </row>
    <row r="12119" spans="1:6">
      <c r="A12119">
        <v>173582</v>
      </c>
      <c r="B12119" t="s">
        <v>6</v>
      </c>
      <c r="C12119">
        <v>1</v>
      </c>
      <c r="D12119">
        <v>700</v>
      </c>
      <c r="E12119" s="1" t="d">
        <v>2019-03-02T22:25:59.99999984633177850</v>
      </c>
      <c r="F12119" t="s">
        <v>11407</v>
      </c>
    </row>
    <row r="12120" spans="1:6">
      <c r="A12120">
        <v>173583</v>
      </c>
      <c r="B12120" t="s">
        <v>17</v>
      </c>
      <c r="C12120">
        <v>1</v>
      </c>
      <c r="D12120">
        <v>11.95</v>
      </c>
      <c r="E12120" s="1" t="d">
        <v>2019-03-15T22:09:59.99999986030161375</v>
      </c>
      <c r="F12120" t="s">
        <v>11408</v>
      </c>
    </row>
    <row r="12121" spans="1:6">
      <c r="A12121">
        <v>173584</v>
      </c>
      <c r="B12121" t="s">
        <v>20</v>
      </c>
      <c r="C12121">
        <v>1</v>
      </c>
      <c r="D12121">
        <v>2.99</v>
      </c>
      <c r="E12121" s="1" t="d">
        <v>2019-03-09T20:36:59.99999990221113300</v>
      </c>
      <c r="F12121" t="s">
        <v>11409</v>
      </c>
    </row>
    <row r="12122" spans="1:6">
      <c r="A12122">
        <v>173585</v>
      </c>
      <c r="B12122" t="s">
        <v>10</v>
      </c>
      <c r="C12122">
        <v>1</v>
      </c>
      <c r="D12122">
        <v>99.99</v>
      </c>
      <c r="E12122" s="1" t="d">
        <v>2019-03-09T15:14:59.99999979045242400</v>
      </c>
      <c r="F12122" t="s">
        <v>11410</v>
      </c>
    </row>
    <row r="12123" spans="1:6">
      <c r="A12123">
        <v>173586</v>
      </c>
      <c r="B12123" t="s">
        <v>54</v>
      </c>
      <c r="C12123">
        <v>1</v>
      </c>
      <c r="D12123">
        <v>149.99</v>
      </c>
      <c r="E12123" s="1" t="d">
        <v>2019-03-07T12:17:00.00000018160789875</v>
      </c>
      <c r="F12123" t="s">
        <v>11411</v>
      </c>
    </row>
    <row r="12124" spans="1:6">
      <c r="A12124">
        <v>173587</v>
      </c>
      <c r="B12124" t="s">
        <v>10</v>
      </c>
      <c r="C12124">
        <v>1</v>
      </c>
      <c r="D12124">
        <v>99.99</v>
      </c>
      <c r="E12124" s="1" t="d">
        <v>2019-03-23T21:08:00.00000030733644975</v>
      </c>
      <c r="F12124" t="s">
        <v>11412</v>
      </c>
    </row>
    <row r="12125" spans="1:6">
      <c r="A12125">
        <v>173588</v>
      </c>
      <c r="B12125" t="s">
        <v>14</v>
      </c>
      <c r="C12125">
        <v>1</v>
      </c>
      <c r="D12125">
        <v>3.84</v>
      </c>
      <c r="E12125" s="1" t="d">
        <v>2019-03-03T17:30:59.99999998603016475</v>
      </c>
      <c r="F12125" t="s">
        <v>11413</v>
      </c>
    </row>
    <row r="12126" spans="1:6">
      <c r="A12126">
        <v>173589</v>
      </c>
      <c r="B12126" t="s">
        <v>8</v>
      </c>
      <c r="C12126">
        <v>2</v>
      </c>
      <c r="D12126">
        <v>14.95</v>
      </c>
      <c r="E12126" s="1" t="d">
        <v>2019-03-07T14:36:59.99999990221113300</v>
      </c>
      <c r="F12126" t="s">
        <v>11414</v>
      </c>
    </row>
    <row r="12127" spans="1:6">
      <c r="A12127">
        <v>173590</v>
      </c>
      <c r="B12127" t="s">
        <v>8</v>
      </c>
      <c r="C12127">
        <v>1</v>
      </c>
      <c r="D12127">
        <v>14.95</v>
      </c>
      <c r="E12127" s="1" t="d">
        <v>2019-03-27T13:02:00.00000018160789875</v>
      </c>
      <c r="F12127" t="s">
        <v>11415</v>
      </c>
    </row>
    <row r="12128" spans="1:6">
      <c r="A12128">
        <v>173591</v>
      </c>
      <c r="B12128" t="s">
        <v>14</v>
      </c>
      <c r="C12128">
        <v>2</v>
      </c>
      <c r="D12128">
        <v>3.84</v>
      </c>
      <c r="E12128" s="1" t="d">
        <v>2019-03-08T21:42:00.0000000419095125</v>
      </c>
      <c r="F12128" t="s">
        <v>11416</v>
      </c>
    </row>
    <row r="12129" spans="1:6">
      <c r="A12129">
        <v>173592</v>
      </c>
      <c r="B12129" t="s">
        <v>31</v>
      </c>
      <c r="C12129">
        <v>1</v>
      </c>
      <c r="D12129">
        <v>389.99</v>
      </c>
      <c r="E12129" s="1" t="d">
        <v>2019-03-23T10:12:59.99999981839210125</v>
      </c>
      <c r="F12129" t="s">
        <v>11417</v>
      </c>
    </row>
    <row r="12130" spans="1:6">
      <c r="A12130">
        <v>173593</v>
      </c>
      <c r="B12130" t="s">
        <v>14</v>
      </c>
      <c r="C12130">
        <v>1</v>
      </c>
      <c r="D12130">
        <v>3.84</v>
      </c>
      <c r="E12130" s="1" t="d">
        <v>2019-03-21T00:15:59.99999998603016475</v>
      </c>
      <c r="F12130" t="s">
        <v>11418</v>
      </c>
    </row>
    <row r="12131" spans="1:6">
      <c r="A12131">
        <v>173594</v>
      </c>
      <c r="B12131" t="s">
        <v>29</v>
      </c>
      <c r="C12131">
        <v>1</v>
      </c>
      <c r="D12131">
        <v>150</v>
      </c>
      <c r="E12131" s="1" t="d">
        <v>2019-03-04T13:11:00.00000005587935450</v>
      </c>
      <c r="F12131" t="s">
        <v>11419</v>
      </c>
    </row>
    <row r="12132" spans="1:6">
      <c r="A12132">
        <v>173595</v>
      </c>
      <c r="B12132" t="s">
        <v>54</v>
      </c>
      <c r="C12132">
        <v>1</v>
      </c>
      <c r="D12132">
        <v>149.99</v>
      </c>
      <c r="E12132" s="1" t="d">
        <v>2019-03-10T15:40:59.99999984633177850</v>
      </c>
      <c r="F12132" t="s">
        <v>11420</v>
      </c>
    </row>
    <row r="12133" spans="1:6">
      <c r="A12133">
        <v>173596</v>
      </c>
      <c r="B12133" t="s">
        <v>8</v>
      </c>
      <c r="C12133">
        <v>1</v>
      </c>
      <c r="D12133">
        <v>14.95</v>
      </c>
      <c r="E12133" s="1" t="d">
        <v>2019-03-20T02:57:00.0000000419095125</v>
      </c>
      <c r="F12133" t="s">
        <v>11421</v>
      </c>
    </row>
    <row r="12134" spans="1:6">
      <c r="A12134">
        <v>173597</v>
      </c>
      <c r="B12134" t="s">
        <v>20</v>
      </c>
      <c r="C12134">
        <v>3</v>
      </c>
      <c r="D12134">
        <v>2.99</v>
      </c>
      <c r="E12134" s="1" t="d">
        <v>2019-03-18T20:55:59.99999984633177850</v>
      </c>
      <c r="F12134" t="s">
        <v>11422</v>
      </c>
    </row>
    <row r="12135" spans="1:6">
      <c r="A12135">
        <v>173598</v>
      </c>
      <c r="B12135" t="s">
        <v>8</v>
      </c>
      <c r="C12135">
        <v>1</v>
      </c>
      <c r="D12135">
        <v>14.95</v>
      </c>
      <c r="E12135" s="1" t="d">
        <v>2019-03-04T11:45:00.00000020954757600</v>
      </c>
      <c r="F12135" t="s">
        <v>11423</v>
      </c>
    </row>
    <row r="12136" spans="1:6">
      <c r="A12136">
        <v>173599</v>
      </c>
      <c r="B12136" t="s">
        <v>29</v>
      </c>
      <c r="C12136">
        <v>1</v>
      </c>
      <c r="D12136">
        <v>150</v>
      </c>
      <c r="E12136" s="1" t="d">
        <v>2019-03-28T17:26:59.99999983236193650</v>
      </c>
      <c r="F12136" t="s">
        <v>11424</v>
      </c>
    </row>
    <row r="12137" spans="1:6">
      <c r="A12137">
        <v>173600</v>
      </c>
      <c r="B12137" t="s">
        <v>38</v>
      </c>
      <c r="C12137">
        <v>1</v>
      </c>
      <c r="D12137">
        <v>600</v>
      </c>
      <c r="E12137" s="1" t="d">
        <v>2019-03-10T23:04:59.99999993015081025</v>
      </c>
      <c r="F12137" t="s">
        <v>11425</v>
      </c>
    </row>
    <row r="12138" spans="1:6">
      <c r="A12138">
        <v>173601</v>
      </c>
      <c r="B12138" t="s">
        <v>8</v>
      </c>
      <c r="C12138">
        <v>1</v>
      </c>
      <c r="D12138">
        <v>14.95</v>
      </c>
      <c r="E12138" s="1" t="d">
        <v>2019-03-26T12:11:00.00000026542693050</v>
      </c>
      <c r="F12138" t="s">
        <v>11426</v>
      </c>
    </row>
    <row r="12139" spans="1:6">
      <c r="A12139">
        <v>173602</v>
      </c>
      <c r="B12139" t="s">
        <v>6</v>
      </c>
      <c r="C12139">
        <v>1</v>
      </c>
      <c r="D12139">
        <v>700</v>
      </c>
      <c r="E12139" s="1" t="d">
        <v>2019-03-09T11:13:00.00000023748725325</v>
      </c>
      <c r="F12139" t="s">
        <v>11427</v>
      </c>
    </row>
    <row r="12140" spans="1:6">
      <c r="A12140">
        <v>173603</v>
      </c>
      <c r="B12140" t="s">
        <v>31</v>
      </c>
      <c r="C12140">
        <v>1</v>
      </c>
      <c r="D12140">
        <v>389.99</v>
      </c>
      <c r="E12140" s="1" t="d">
        <v>2019-03-20T13:38:00.00000030733644975</v>
      </c>
      <c r="F12140" t="s">
        <v>11428</v>
      </c>
    </row>
    <row r="12141" spans="1:6">
      <c r="A12141">
        <v>173604</v>
      </c>
      <c r="B12141" t="s">
        <v>29</v>
      </c>
      <c r="C12141">
        <v>1</v>
      </c>
      <c r="D12141">
        <v>150</v>
      </c>
      <c r="E12141" s="1" t="d">
        <v>2019-03-18T22:06:59.99999990221113300</v>
      </c>
      <c r="F12141" t="s">
        <v>11429</v>
      </c>
    </row>
    <row r="12142" spans="1:6">
      <c r="A12142">
        <v>173605</v>
      </c>
      <c r="B12142" t="s">
        <v>14</v>
      </c>
      <c r="C12142">
        <v>1</v>
      </c>
      <c r="D12142">
        <v>3.84</v>
      </c>
      <c r="E12142" s="1" t="d">
        <v>2019-03-20T16:40:00.00000006984918975</v>
      </c>
      <c r="F12142" t="s">
        <v>11430</v>
      </c>
    </row>
    <row r="12143" spans="1:6">
      <c r="A12143">
        <v>173606</v>
      </c>
      <c r="B12143" t="s">
        <v>9</v>
      </c>
      <c r="C12143">
        <v>1</v>
      </c>
      <c r="D12143">
        <v>11.99</v>
      </c>
      <c r="E12143" s="1" t="d">
        <v>2019-03-29T10:47:00.00000018160789875</v>
      </c>
      <c r="F12143" t="s">
        <v>11431</v>
      </c>
    </row>
    <row r="12144" spans="1:6">
      <c r="A12144">
        <v>173607</v>
      </c>
      <c r="B12144" t="s">
        <v>12</v>
      </c>
      <c r="C12144">
        <v>1</v>
      </c>
      <c r="D12144">
        <v>379.99</v>
      </c>
      <c r="E12144" s="1" t="d">
        <v>2019-03-21T19:08:00.000000097788870375</v>
      </c>
      <c r="F12144" t="s">
        <v>11432</v>
      </c>
    </row>
    <row r="12145" spans="1:6">
      <c r="A12145">
        <v>173608</v>
      </c>
      <c r="B12145" t="s">
        <v>8</v>
      </c>
      <c r="C12145">
        <v>1</v>
      </c>
      <c r="D12145">
        <v>14.95</v>
      </c>
      <c r="E12145" s="1" t="d">
        <v>2019-03-19T10:12:59.99999981839210125</v>
      </c>
      <c r="F12145" t="s">
        <v>11433</v>
      </c>
    </row>
    <row r="12146" spans="1:6">
      <c r="A12146">
        <v>173609</v>
      </c>
      <c r="B12146" t="s">
        <v>17</v>
      </c>
      <c r="C12146">
        <v>1</v>
      </c>
      <c r="D12146">
        <v>11.95</v>
      </c>
      <c r="E12146" s="1" t="d">
        <v>2019-03-08T18:08:00.00000030733644975</v>
      </c>
      <c r="F12146" t="s">
        <v>11434</v>
      </c>
    </row>
    <row r="12147" spans="1:6">
      <c r="A12147">
        <v>173610</v>
      </c>
      <c r="B12147" t="s">
        <v>29</v>
      </c>
      <c r="C12147">
        <v>1</v>
      </c>
      <c r="D12147">
        <v>150</v>
      </c>
      <c r="E12147" s="1" t="d">
        <v>2019-03-20T16:47:59.99999974854290475</v>
      </c>
      <c r="F12147" t="s">
        <v>11435</v>
      </c>
    </row>
    <row r="12148" spans="1:6">
      <c r="A12148">
        <v>173611</v>
      </c>
      <c r="B12148" t="s">
        <v>8</v>
      </c>
      <c r="C12148">
        <v>1</v>
      </c>
      <c r="D12148">
        <v>14.95</v>
      </c>
      <c r="E12148" s="1" t="d">
        <v>2019-03-16T14:32:00.00000018160789875</v>
      </c>
      <c r="F12148" t="s">
        <v>11436</v>
      </c>
    </row>
    <row r="12149" spans="1:6">
      <c r="A12149">
        <v>173612</v>
      </c>
      <c r="B12149" t="s">
        <v>54</v>
      </c>
      <c r="C12149">
        <v>1</v>
      </c>
      <c r="D12149">
        <v>149.99</v>
      </c>
      <c r="E12149" s="1" t="d">
        <v>2019-03-02T18:43:59.99999980442225925</v>
      </c>
      <c r="F12149" t="s">
        <v>11437</v>
      </c>
    </row>
    <row r="12150" spans="1:6">
      <c r="A12150">
        <v>173613</v>
      </c>
      <c r="B12150" t="s">
        <v>20</v>
      </c>
      <c r="C12150">
        <v>1</v>
      </c>
      <c r="D12150">
        <v>2.99</v>
      </c>
      <c r="E12150" s="1" t="d">
        <v>2019-03-11T10:53:00.000000097788870375</v>
      </c>
      <c r="F12150" t="s">
        <v>11438</v>
      </c>
    </row>
    <row r="12151" spans="1:6">
      <c r="A12151">
        <v>173614</v>
      </c>
      <c r="B12151" t="s">
        <v>38</v>
      </c>
      <c r="C12151">
        <v>1</v>
      </c>
      <c r="D12151">
        <v>600</v>
      </c>
      <c r="E12151" s="1" t="d">
        <v>2019-03-13T12:49:59.9999997206032275</v>
      </c>
      <c r="F12151" t="s">
        <v>11439</v>
      </c>
    </row>
    <row r="12152" spans="1:6">
      <c r="A12152">
        <v>173615</v>
      </c>
      <c r="B12152" t="s">
        <v>29</v>
      </c>
      <c r="C12152">
        <v>1</v>
      </c>
      <c r="D12152">
        <v>150</v>
      </c>
      <c r="E12152" s="1" t="d">
        <v>2019-03-18T13:56:00.00000005587935450</v>
      </c>
      <c r="F12152" t="s">
        <v>11440</v>
      </c>
    </row>
    <row r="12153" spans="1:6">
      <c r="A12153">
        <v>173616</v>
      </c>
      <c r="B12153" t="s">
        <v>29</v>
      </c>
      <c r="C12153">
        <v>1</v>
      </c>
      <c r="D12153">
        <v>150</v>
      </c>
      <c r="E12153" s="1" t="d">
        <v>2019-03-23T10:11:00.00000005587935450</v>
      </c>
      <c r="F12153" t="s">
        <v>11441</v>
      </c>
    </row>
    <row r="12154" spans="1:6">
      <c r="A12154">
        <v>173617</v>
      </c>
      <c r="B12154" t="s">
        <v>8</v>
      </c>
      <c r="C12154">
        <v>1</v>
      </c>
      <c r="D12154">
        <v>14.95</v>
      </c>
      <c r="E12154" s="1" t="d">
        <v>2019-03-03T19:34:59.9999997206032275</v>
      </c>
      <c r="F12154" t="s">
        <v>11442</v>
      </c>
    </row>
    <row r="12155" spans="1:6">
      <c r="A12155">
        <v>173618</v>
      </c>
      <c r="B12155" t="s">
        <v>38</v>
      </c>
      <c r="C12155">
        <v>1</v>
      </c>
      <c r="D12155">
        <v>600</v>
      </c>
      <c r="E12155" s="1" t="d">
        <v>2019-03-20T23:44:00.00000001396983525</v>
      </c>
      <c r="F12155" t="s">
        <v>11443</v>
      </c>
    </row>
    <row r="12156" spans="1:6">
      <c r="A12156">
        <v>173619</v>
      </c>
      <c r="B12156" t="s">
        <v>20</v>
      </c>
      <c r="C12156">
        <v>1</v>
      </c>
      <c r="D12156">
        <v>2.99</v>
      </c>
      <c r="E12156" s="1" t="d">
        <v>2019-03-12T19:50:00.00000013969838625</v>
      </c>
      <c r="F12156" t="s">
        <v>11444</v>
      </c>
    </row>
    <row r="12157" spans="1:6">
      <c r="A12157">
        <v>173620</v>
      </c>
      <c r="B12157" t="s">
        <v>20</v>
      </c>
      <c r="C12157">
        <v>1</v>
      </c>
      <c r="D12157">
        <v>2.99</v>
      </c>
      <c r="E12157" s="1" t="d">
        <v>2019-03-18T10:50:00.00000013969838625</v>
      </c>
      <c r="F12157" t="s">
        <v>11445</v>
      </c>
    </row>
    <row r="12158" spans="1:6">
      <c r="A12158">
        <v>173621</v>
      </c>
      <c r="B12158" t="s">
        <v>44</v>
      </c>
      <c r="C12158">
        <v>1</v>
      </c>
      <c r="D12158">
        <v>1700</v>
      </c>
      <c r="E12158" s="1" t="d">
        <v>2019-03-15T16:12:59.99999981839210125</v>
      </c>
      <c r="F12158" t="s">
        <v>11446</v>
      </c>
    </row>
    <row r="12159" spans="1:6">
      <c r="A12159">
        <v>173622</v>
      </c>
      <c r="B12159" t="s">
        <v>9</v>
      </c>
      <c r="C12159">
        <v>1</v>
      </c>
      <c r="D12159">
        <v>11.99</v>
      </c>
      <c r="E12159" s="1" t="d">
        <v>2019-03-20T08:58:00.00000023748725325</v>
      </c>
      <c r="F12159" t="s">
        <v>11447</v>
      </c>
    </row>
    <row r="12160" spans="1:6">
      <c r="A12160">
        <v>173623</v>
      </c>
      <c r="B12160" t="s">
        <v>8</v>
      </c>
      <c r="C12160">
        <v>1</v>
      </c>
      <c r="D12160">
        <v>14.95</v>
      </c>
      <c r="E12160" s="1" t="d">
        <v>2019-03-28T18:01:00.00000019557774075</v>
      </c>
      <c r="F12160" t="s">
        <v>11448</v>
      </c>
    </row>
    <row r="12161" spans="1:6">
      <c r="A12161">
        <v>173624</v>
      </c>
      <c r="B12161" t="s">
        <v>44</v>
      </c>
      <c r="C12161">
        <v>1</v>
      </c>
      <c r="D12161">
        <v>1700</v>
      </c>
      <c r="E12161" s="1" t="d">
        <v>2019-03-07T10:59:00.00000001396983525</v>
      </c>
      <c r="F12161" t="s">
        <v>10366</v>
      </c>
    </row>
    <row r="12162" spans="1:6">
      <c r="A12162">
        <v>173625</v>
      </c>
      <c r="B12162" t="s">
        <v>9</v>
      </c>
      <c r="C12162">
        <v>1</v>
      </c>
      <c r="D12162">
        <v>11.99</v>
      </c>
      <c r="E12162" s="1" t="d">
        <v>2019-03-16T12:11:00.00000026542693050</v>
      </c>
      <c r="F12162" t="s">
        <v>6154</v>
      </c>
    </row>
    <row r="12163" spans="1:6">
      <c r="A12163">
        <v>173626</v>
      </c>
      <c r="B12163" t="s">
        <v>17</v>
      </c>
      <c r="C12163">
        <v>2</v>
      </c>
      <c r="D12163">
        <v>11.95</v>
      </c>
      <c r="E12163" s="1" t="d">
        <v>2019-03-09T20:10:00.0000002793967725</v>
      </c>
      <c r="F12163" t="s">
        <v>11449</v>
      </c>
    </row>
    <row r="12164" spans="1:6">
      <c r="A12164">
        <v>173627</v>
      </c>
      <c r="B12164" t="s">
        <v>9</v>
      </c>
      <c r="C12164">
        <v>1</v>
      </c>
      <c r="D12164">
        <v>11.99</v>
      </c>
      <c r="E12164" s="1" t="d">
        <v>2019-03-22T19:21:59.99999969266355025</v>
      </c>
      <c r="F12164" t="s">
        <v>11450</v>
      </c>
    </row>
    <row r="12165" spans="1:6">
      <c r="A12165">
        <v>173628</v>
      </c>
      <c r="B12165" t="s">
        <v>29</v>
      </c>
      <c r="C12165">
        <v>1</v>
      </c>
      <c r="D12165">
        <v>150</v>
      </c>
      <c r="E12165" s="1" t="d">
        <v>2019-03-15T12:58:00.00000002793967725</v>
      </c>
      <c r="F12165" t="s">
        <v>11451</v>
      </c>
    </row>
    <row r="12166" spans="1:6">
      <c r="A12166">
        <v>173629</v>
      </c>
      <c r="B12166" t="s">
        <v>8</v>
      </c>
      <c r="C12166">
        <v>1</v>
      </c>
      <c r="D12166">
        <v>14.95</v>
      </c>
      <c r="E12166" s="1" t="d">
        <v>2019-03-12T19:50:00.00000013969838625</v>
      </c>
      <c r="F12166" t="s">
        <v>11452</v>
      </c>
    </row>
    <row r="12167" spans="1:6">
      <c r="A12167">
        <v>173630</v>
      </c>
      <c r="B12167" t="s">
        <v>14</v>
      </c>
      <c r="C12167">
        <v>1</v>
      </c>
      <c r="D12167">
        <v>3.84</v>
      </c>
      <c r="E12167" s="1" t="d">
        <v>2019-03-06T00:13:00.00000002793967725</v>
      </c>
      <c r="F12167" t="s">
        <v>11453</v>
      </c>
    </row>
    <row r="12168" spans="1:6">
      <c r="A12168">
        <v>173631</v>
      </c>
      <c r="B12168" t="s">
        <v>44</v>
      </c>
      <c r="C12168">
        <v>1</v>
      </c>
      <c r="D12168">
        <v>1700</v>
      </c>
      <c r="E12168" s="1" t="d">
        <v>2019-03-03T11:04:59.99999993015081025</v>
      </c>
      <c r="F12168" t="s">
        <v>11454</v>
      </c>
    </row>
    <row r="12169" spans="1:6">
      <c r="A12169">
        <v>173632</v>
      </c>
      <c r="B12169" t="s">
        <v>8</v>
      </c>
      <c r="C12169">
        <v>1</v>
      </c>
      <c r="D12169">
        <v>14.95</v>
      </c>
      <c r="E12169" s="1" t="d">
        <v>2019-03-11T19:54:00.00000029336660775</v>
      </c>
      <c r="F12169" t="s">
        <v>11455</v>
      </c>
    </row>
    <row r="12170" spans="1:6">
      <c r="A12170">
        <v>173633</v>
      </c>
      <c r="B12170" t="s">
        <v>10</v>
      </c>
      <c r="C12170">
        <v>1</v>
      </c>
      <c r="D12170">
        <v>99.99</v>
      </c>
      <c r="E12170" s="1" t="d">
        <v>2019-03-30T00:23:00.000000097788870375</v>
      </c>
      <c r="F12170" t="s">
        <v>11456</v>
      </c>
    </row>
    <row r="12171" spans="1:6">
      <c r="A12171">
        <v>173634</v>
      </c>
      <c r="B12171" t="s">
        <v>8</v>
      </c>
      <c r="C12171">
        <v>1</v>
      </c>
      <c r="D12171">
        <v>14.95</v>
      </c>
      <c r="E12171" s="1" t="d">
        <v>2019-03-23T17:38:00.000000097788870375</v>
      </c>
      <c r="F12171" t="s">
        <v>11457</v>
      </c>
    </row>
    <row r="12172" spans="1:6">
      <c r="A12172">
        <v>173635</v>
      </c>
      <c r="B12172" t="s">
        <v>8</v>
      </c>
      <c r="C12172">
        <v>1</v>
      </c>
      <c r="D12172">
        <v>14.95</v>
      </c>
      <c r="E12172" s="1" t="d">
        <v>2019-03-19T15:10:00.00000006984918975</v>
      </c>
      <c r="F12172" t="s">
        <v>11458</v>
      </c>
    </row>
    <row r="12173" spans="1:6">
      <c r="A12173">
        <v>173636</v>
      </c>
      <c r="B12173" t="s">
        <v>17</v>
      </c>
      <c r="C12173">
        <v>1</v>
      </c>
      <c r="D12173">
        <v>11.95</v>
      </c>
      <c r="E12173" s="1" t="d">
        <v>2019-03-17T13:12:00.00000025145709525</v>
      </c>
      <c r="F12173" t="s">
        <v>11459</v>
      </c>
    </row>
    <row r="12174" spans="1:6">
      <c r="A12174">
        <v>173637</v>
      </c>
      <c r="B12174" t="s">
        <v>54</v>
      </c>
      <c r="C12174">
        <v>1</v>
      </c>
      <c r="D12174">
        <v>149.99</v>
      </c>
      <c r="E12174" s="1" t="d">
        <v>2019-03-23T17:13:00.00000023748725325</v>
      </c>
      <c r="F12174" t="s">
        <v>11460</v>
      </c>
    </row>
    <row r="12175" spans="1:6">
      <c r="A12175">
        <v>173638</v>
      </c>
      <c r="B12175" t="s">
        <v>14</v>
      </c>
      <c r="C12175">
        <v>2</v>
      </c>
      <c r="D12175">
        <v>3.84</v>
      </c>
      <c r="E12175" s="1" t="d">
        <v>2019-03-10T19:02:00.00000018160789875</v>
      </c>
      <c r="F12175" t="s">
        <v>11461</v>
      </c>
    </row>
    <row r="12176" spans="1:6">
      <c r="A12176">
        <v>173639</v>
      </c>
      <c r="B12176" t="s">
        <v>29</v>
      </c>
      <c r="C12176">
        <v>1</v>
      </c>
      <c r="D12176">
        <v>150</v>
      </c>
      <c r="E12176" s="1" t="d">
        <v>2019-03-07T01:56:00.00000005587935450</v>
      </c>
      <c r="F12176" t="s">
        <v>11462</v>
      </c>
    </row>
    <row r="12177" spans="1:6">
      <c r="A12177">
        <v>173640</v>
      </c>
      <c r="B12177" t="s">
        <v>9</v>
      </c>
      <c r="C12177">
        <v>1</v>
      </c>
      <c r="D12177">
        <v>11.99</v>
      </c>
      <c r="E12177" s="1" t="d">
        <v>2019-03-07T18:52:00.00000011175870900</v>
      </c>
      <c r="F12177" t="s">
        <v>11463</v>
      </c>
    </row>
    <row r="12178" spans="1:6">
      <c r="A12178">
        <v>173641</v>
      </c>
      <c r="B12178" t="s">
        <v>17</v>
      </c>
      <c r="C12178">
        <v>1</v>
      </c>
      <c r="D12178">
        <v>11.95</v>
      </c>
      <c r="E12178" s="1" t="d">
        <v>2019-03-17T21:46:59.99999976251274675</v>
      </c>
      <c r="F12178" t="s">
        <v>11464</v>
      </c>
    </row>
    <row r="12179" spans="1:6">
      <c r="A12179">
        <v>173642</v>
      </c>
      <c r="B12179" t="s">
        <v>78</v>
      </c>
      <c r="C12179">
        <v>1</v>
      </c>
      <c r="D12179">
        <v>999.99</v>
      </c>
      <c r="E12179" s="1" t="d">
        <v>2019-03-17T19:25:00.0000002793967725</v>
      </c>
      <c r="F12179" t="s">
        <v>11465</v>
      </c>
    </row>
    <row r="12180" spans="1:6">
      <c r="A12180">
        <v>173643</v>
      </c>
      <c r="B12180" t="s">
        <v>8</v>
      </c>
      <c r="C12180">
        <v>1</v>
      </c>
      <c r="D12180">
        <v>14.95</v>
      </c>
      <c r="E12180" s="1" t="d">
        <v>2019-03-14T15:53:00.00000030733644975</v>
      </c>
      <c r="F12180" t="s">
        <v>11466</v>
      </c>
    </row>
    <row r="12181" spans="1:6">
      <c r="A12181">
        <v>173644</v>
      </c>
      <c r="B12181" t="s">
        <v>29</v>
      </c>
      <c r="C12181">
        <v>1</v>
      </c>
      <c r="D12181">
        <v>150</v>
      </c>
      <c r="E12181" s="1" t="d">
        <v>2019-03-29T21:14:00.00000022351741800</v>
      </c>
      <c r="F12181" t="s">
        <v>11467</v>
      </c>
    </row>
    <row r="12182" spans="1:6">
      <c r="A12182">
        <v>173645</v>
      </c>
      <c r="B12182" t="s">
        <v>10</v>
      </c>
      <c r="C12182">
        <v>1</v>
      </c>
      <c r="D12182">
        <v>99.99</v>
      </c>
      <c r="E12182" s="1" t="d">
        <v>2019-03-17T19:16:59.99999997206032275</v>
      </c>
      <c r="F12182" t="s">
        <v>11468</v>
      </c>
    </row>
    <row r="12183" spans="1:6">
      <c r="A12183">
        <v>173646</v>
      </c>
      <c r="B12183" t="s">
        <v>31</v>
      </c>
      <c r="C12183">
        <v>1</v>
      </c>
      <c r="D12183">
        <v>389.99</v>
      </c>
      <c r="E12183" s="1" t="d">
        <v>2019-03-21T09:05:59.99999991618096825</v>
      </c>
      <c r="F12183" t="s">
        <v>11469</v>
      </c>
    </row>
    <row r="12184" spans="1:6">
      <c r="A12184">
        <v>173647</v>
      </c>
      <c r="B12184" t="s">
        <v>83</v>
      </c>
      <c r="C12184">
        <v>1</v>
      </c>
      <c r="D12184">
        <v>400</v>
      </c>
      <c r="E12184" s="1" t="d">
        <v>2019-03-14T14:20:59.99999991618096825</v>
      </c>
      <c r="F12184" t="s">
        <v>11470</v>
      </c>
    </row>
    <row r="12185" spans="1:6">
      <c r="A12185">
        <v>173647</v>
      </c>
      <c r="B12185" t="s">
        <v>10</v>
      </c>
      <c r="C12185">
        <v>1</v>
      </c>
      <c r="D12185">
        <v>99.99</v>
      </c>
      <c r="E12185" s="1" t="d">
        <v>2019-03-14T14:20:59.99999991618096825</v>
      </c>
      <c r="F12185" t="s">
        <v>11470</v>
      </c>
    </row>
    <row r="12186" spans="1:6">
      <c r="A12186">
        <v>173647</v>
      </c>
      <c r="B12186" t="s">
        <v>9</v>
      </c>
      <c r="C12186">
        <v>1</v>
      </c>
      <c r="D12186">
        <v>11.99</v>
      </c>
      <c r="E12186" s="1" t="d">
        <v>2019-03-14T14:20:59.99999991618096825</v>
      </c>
      <c r="F12186" t="s">
        <v>11470</v>
      </c>
    </row>
    <row r="12187" spans="1:6">
      <c r="A12187">
        <v>173648</v>
      </c>
      <c r="B12187" t="s">
        <v>9</v>
      </c>
      <c r="C12187">
        <v>1</v>
      </c>
      <c r="D12187">
        <v>11.99</v>
      </c>
      <c r="E12187" s="1" t="d">
        <v>2019-03-29T22:12:59.99999981839210125</v>
      </c>
      <c r="F12187" t="s">
        <v>11471</v>
      </c>
    </row>
    <row r="12188" spans="1:6">
      <c r="A12188">
        <v>173649</v>
      </c>
      <c r="B12188" t="s">
        <v>105</v>
      </c>
      <c r="C12188">
        <v>1</v>
      </c>
      <c r="D12188">
        <v>300</v>
      </c>
      <c r="E12188" s="1" t="d">
        <v>2019-03-18T10:16:59.99999997206032275</v>
      </c>
      <c r="F12188" t="s">
        <v>11472</v>
      </c>
    </row>
    <row r="12189" spans="1:6">
      <c r="A12189">
        <v>173650</v>
      </c>
      <c r="B12189" t="s">
        <v>8</v>
      </c>
      <c r="C12189">
        <v>1</v>
      </c>
      <c r="D12189">
        <v>14.95</v>
      </c>
      <c r="E12189" s="1" t="d">
        <v>2019-03-04T21:30:59.99999977648258200</v>
      </c>
      <c r="F12189" t="s">
        <v>11473</v>
      </c>
    </row>
    <row r="12190" spans="1:6">
      <c r="A12190">
        <v>173651</v>
      </c>
      <c r="B12190" t="s">
        <v>20</v>
      </c>
      <c r="C12190">
        <v>1</v>
      </c>
      <c r="D12190">
        <v>2.99</v>
      </c>
      <c r="E12190" s="1" t="d">
        <v>2019-03-23T20:46:59.99999997206032275</v>
      </c>
      <c r="F12190" t="s">
        <v>11474</v>
      </c>
    </row>
    <row r="12191" spans="1:6">
      <c r="A12191">
        <v>173652</v>
      </c>
      <c r="B12191" t="s">
        <v>31</v>
      </c>
      <c r="C12191">
        <v>1</v>
      </c>
      <c r="D12191">
        <v>389.99</v>
      </c>
      <c r="E12191" s="1" t="d">
        <v>2019-03-28T22:00:59.99999998603016475</v>
      </c>
      <c r="F12191" t="s">
        <v>11475</v>
      </c>
    </row>
    <row r="12192" spans="1:6">
      <c r="A12192">
        <v>173653</v>
      </c>
      <c r="B12192" t="s">
        <v>20</v>
      </c>
      <c r="C12192">
        <v>2</v>
      </c>
      <c r="D12192">
        <v>2.99</v>
      </c>
      <c r="E12192" s="1" t="d">
        <v>2019-03-27T22:22:59.99999988824129100</v>
      </c>
      <c r="F12192" t="s">
        <v>11476</v>
      </c>
    </row>
    <row r="12193" spans="1:6">
      <c r="A12193">
        <v>173654</v>
      </c>
      <c r="B12193" t="s">
        <v>20</v>
      </c>
      <c r="C12193">
        <v>2</v>
      </c>
      <c r="D12193">
        <v>2.99</v>
      </c>
      <c r="E12193" s="1" t="d">
        <v>2019-03-07T21:59:00.00000022351741800</v>
      </c>
      <c r="F12193" t="s">
        <v>11477</v>
      </c>
    </row>
    <row r="12194" spans="1:6">
      <c r="A12194">
        <v>173655</v>
      </c>
      <c r="B12194" t="s">
        <v>29</v>
      </c>
      <c r="C12194">
        <v>1</v>
      </c>
      <c r="D12194">
        <v>150</v>
      </c>
      <c r="E12194" s="1" t="d">
        <v>2019-03-17T05:42:59.99999981839210125</v>
      </c>
      <c r="F12194" t="s">
        <v>11478</v>
      </c>
    </row>
    <row r="12195" spans="1:6">
      <c r="A12195">
        <v>173656</v>
      </c>
      <c r="B12195" t="s">
        <v>8</v>
      </c>
      <c r="C12195">
        <v>4</v>
      </c>
      <c r="D12195">
        <v>14.95</v>
      </c>
      <c r="E12195" s="1" t="d">
        <v>2019-03-03T13:44:59.99999979045242400</v>
      </c>
      <c r="F12195" t="s">
        <v>11479</v>
      </c>
    </row>
    <row r="12196" spans="1:6">
      <c r="A12196">
        <v>173657</v>
      </c>
      <c r="B12196" t="s">
        <v>17</v>
      </c>
      <c r="C12196">
        <v>1</v>
      </c>
      <c r="D12196">
        <v>11.95</v>
      </c>
      <c r="E12196" s="1" t="d">
        <v>2019-03-27T15:59:00.00000022351741800</v>
      </c>
      <c r="F12196" t="s">
        <v>11480</v>
      </c>
    </row>
    <row r="12197" spans="1:6">
      <c r="A12197">
        <v>173658</v>
      </c>
      <c r="B12197" t="s">
        <v>78</v>
      </c>
      <c r="C12197">
        <v>1</v>
      </c>
      <c r="D12197">
        <v>999.99</v>
      </c>
      <c r="E12197" s="1" t="d">
        <v>2019-03-30T06:30:59.99999977648258200</v>
      </c>
      <c r="F12197" t="s">
        <v>11481</v>
      </c>
    </row>
    <row r="12198" spans="1:6">
      <c r="A12198">
        <v>173659</v>
      </c>
      <c r="B12198" t="s">
        <v>20</v>
      </c>
      <c r="C12198">
        <v>1</v>
      </c>
      <c r="D12198">
        <v>2.99</v>
      </c>
      <c r="E12198" s="1" t="d">
        <v>2019-03-28T16:59:00.00000001396983525</v>
      </c>
      <c r="F12198" t="s">
        <v>11482</v>
      </c>
    </row>
    <row r="12199" spans="1:6">
      <c r="A12199">
        <v>173660</v>
      </c>
      <c r="B12199" t="s">
        <v>29</v>
      </c>
      <c r="C12199">
        <v>1</v>
      </c>
      <c r="D12199">
        <v>150</v>
      </c>
      <c r="E12199" s="1" t="d">
        <v>2019-03-27T23:55:59.99999984633177850</v>
      </c>
      <c r="F12199" t="s">
        <v>11483</v>
      </c>
    </row>
    <row r="12200" spans="1:6">
      <c r="A12200">
        <v>173661</v>
      </c>
      <c r="B12200" t="s">
        <v>44</v>
      </c>
      <c r="C12200">
        <v>1</v>
      </c>
      <c r="D12200">
        <v>1700</v>
      </c>
      <c r="E12200" s="1" t="d">
        <v>2019-03-28T12:30:59.99999977648258200</v>
      </c>
      <c r="F12200" t="s">
        <v>11484</v>
      </c>
    </row>
    <row r="12201" spans="1:6">
      <c r="A12201">
        <v>173662</v>
      </c>
      <c r="B12201" t="s">
        <v>20</v>
      </c>
      <c r="C12201">
        <v>1</v>
      </c>
      <c r="D12201">
        <v>2.99</v>
      </c>
      <c r="E12201" s="1" t="d">
        <v>2019-03-08T19:50:00.00000013969838625</v>
      </c>
      <c r="F12201" t="s">
        <v>2412</v>
      </c>
    </row>
    <row r="12202" spans="1:6">
      <c r="A12202">
        <v>173663</v>
      </c>
      <c r="B12202" t="s">
        <v>9</v>
      </c>
      <c r="C12202">
        <v>1</v>
      </c>
      <c r="D12202">
        <v>11.99</v>
      </c>
      <c r="E12202" s="1" t="d">
        <v>2019-03-23T13:57:59.99999981839210125</v>
      </c>
      <c r="F12202" t="s">
        <v>11485</v>
      </c>
    </row>
    <row r="12203" spans="1:6">
      <c r="A12203">
        <v>173664</v>
      </c>
      <c r="B12203" t="s">
        <v>20</v>
      </c>
      <c r="C12203">
        <v>1</v>
      </c>
      <c r="D12203">
        <v>2.99</v>
      </c>
      <c r="E12203" s="1" t="d">
        <v>2019-03-27T21:13:00.00000002793967725</v>
      </c>
      <c r="F12203" t="s">
        <v>11486</v>
      </c>
    </row>
    <row r="12204" spans="1:6">
      <c r="A12204">
        <v>173665</v>
      </c>
      <c r="B12204" t="s">
        <v>9</v>
      </c>
      <c r="C12204">
        <v>1</v>
      </c>
      <c r="D12204">
        <v>11.99</v>
      </c>
      <c r="E12204" s="1" t="d">
        <v>2019-03-17T13:34:59.9999997206032275</v>
      </c>
      <c r="F12204" t="s">
        <v>11487</v>
      </c>
    </row>
    <row r="12205" spans="1:6">
      <c r="A12205">
        <v>173666</v>
      </c>
      <c r="B12205" t="s">
        <v>29</v>
      </c>
      <c r="C12205">
        <v>1</v>
      </c>
      <c r="D12205">
        <v>150</v>
      </c>
      <c r="E12205" s="1" t="d">
        <v>2019-03-26T13:30:00.000</v>
      </c>
      <c r="F12205" t="s">
        <v>11488</v>
      </c>
    </row>
    <row r="12206" spans="1:6">
      <c r="A12206">
        <v>173667</v>
      </c>
      <c r="B12206" t="s">
        <v>124</v>
      </c>
      <c r="C12206">
        <v>1</v>
      </c>
      <c r="D12206">
        <v>109.99</v>
      </c>
      <c r="E12206" s="1" t="d">
        <v>2019-03-09T20:42:59.99999981839210125</v>
      </c>
      <c r="F12206" t="s">
        <v>11489</v>
      </c>
    </row>
    <row r="12207" spans="1:6">
      <c r="A12207">
        <v>173668</v>
      </c>
      <c r="B12207" t="s">
        <v>8</v>
      </c>
      <c r="C12207">
        <v>1</v>
      </c>
      <c r="D12207">
        <v>14.95</v>
      </c>
      <c r="E12207" s="1" t="d">
        <v>2019-03-20T21:05:59.99999991618096825</v>
      </c>
      <c r="F12207" t="s">
        <v>11490</v>
      </c>
    </row>
    <row r="12208" spans="1:6">
      <c r="A12208">
        <v>173669</v>
      </c>
      <c r="B12208" t="s">
        <v>17</v>
      </c>
      <c r="C12208">
        <v>1</v>
      </c>
      <c r="D12208">
        <v>11.95</v>
      </c>
      <c r="E12208" s="1" t="d">
        <v>2019-03-07T13:24:00.00000008381903175</v>
      </c>
      <c r="F12208" t="s">
        <v>11491</v>
      </c>
    </row>
    <row r="12209" spans="1:6">
      <c r="A12209">
        <v>173670</v>
      </c>
      <c r="B12209" t="s">
        <v>14</v>
      </c>
      <c r="C12209">
        <v>1</v>
      </c>
      <c r="D12209">
        <v>3.84</v>
      </c>
      <c r="E12209" s="1" t="d">
        <v>2019-03-23T23:03:59.999999734573066125</v>
      </c>
      <c r="F12209" t="s">
        <v>11492</v>
      </c>
    </row>
    <row r="12210" spans="1:6">
      <c r="A12210">
        <v>173671</v>
      </c>
      <c r="B12210" t="s">
        <v>20</v>
      </c>
      <c r="C12210">
        <v>3</v>
      </c>
      <c r="D12210">
        <v>2.99</v>
      </c>
      <c r="E12210" s="1" t="d">
        <v>2019-03-28T21:47:59.9999999580904875</v>
      </c>
      <c r="F12210" t="s">
        <v>11493</v>
      </c>
    </row>
    <row r="12211" spans="1:6">
      <c r="A12211">
        <v>173672</v>
      </c>
      <c r="B12211" t="s">
        <v>9</v>
      </c>
      <c r="C12211">
        <v>1</v>
      </c>
      <c r="D12211">
        <v>11.99</v>
      </c>
      <c r="E12211" s="1" t="d">
        <v>2019-03-16T16:41:00.00000026542693050</v>
      </c>
      <c r="F12211" t="s">
        <v>11494</v>
      </c>
    </row>
    <row r="12212" spans="1:6">
      <c r="A12212">
        <v>173673</v>
      </c>
      <c r="B12212" t="s">
        <v>10</v>
      </c>
      <c r="C12212">
        <v>1</v>
      </c>
      <c r="D12212">
        <v>99.99</v>
      </c>
      <c r="E12212" s="1" t="d">
        <v>2019-03-20T18:15:59.99999998603016475</v>
      </c>
      <c r="F12212" t="s">
        <v>11495</v>
      </c>
    </row>
    <row r="12213" spans="1:6">
      <c r="A12213">
        <v>173674</v>
      </c>
      <c r="B12213" t="s">
        <v>29</v>
      </c>
      <c r="C12213">
        <v>1</v>
      </c>
      <c r="D12213">
        <v>150</v>
      </c>
      <c r="E12213" s="1" t="d">
        <v>2019-03-02T16:00:59.99999998603016475</v>
      </c>
      <c r="F12213" t="s">
        <v>11496</v>
      </c>
    </row>
    <row r="12214" spans="1:6">
      <c r="A12214">
        <v>173675</v>
      </c>
      <c r="B12214" t="s">
        <v>20</v>
      </c>
      <c r="C12214">
        <v>5</v>
      </c>
      <c r="D12214">
        <v>2.99</v>
      </c>
      <c r="E12214" s="1" t="d">
        <v>2019-03-26T18:14:00.00000022351741800</v>
      </c>
      <c r="F12214" t="s">
        <v>11497</v>
      </c>
    </row>
    <row r="12215" spans="1:6">
      <c r="A12215">
        <v>173676</v>
      </c>
      <c r="B12215" t="s">
        <v>20</v>
      </c>
      <c r="C12215">
        <v>1</v>
      </c>
      <c r="D12215">
        <v>2.99</v>
      </c>
      <c r="E12215" s="1" t="d">
        <v>2019-03-01T10:56:00.00000005587935450</v>
      </c>
      <c r="F12215" t="s">
        <v>11498</v>
      </c>
    </row>
    <row r="12216" spans="1:6">
      <c r="A12216">
        <v>173677</v>
      </c>
      <c r="B12216" t="s">
        <v>9</v>
      </c>
      <c r="C12216">
        <v>1</v>
      </c>
      <c r="D12216">
        <v>11.99</v>
      </c>
      <c r="E12216" s="1" t="d">
        <v>2019-03-19T20:23:00.00000030733644975</v>
      </c>
      <c r="F12216" t="s">
        <v>11499</v>
      </c>
    </row>
    <row r="12217" spans="1:6">
      <c r="A12217">
        <v>173678</v>
      </c>
      <c r="B12217" t="s">
        <v>10</v>
      </c>
      <c r="C12217">
        <v>1</v>
      </c>
      <c r="D12217">
        <v>99.99</v>
      </c>
      <c r="E12217" s="1" t="d">
        <v>2019-03-02T07:27:00.0000000419095125</v>
      </c>
      <c r="F12217" t="s">
        <v>11500</v>
      </c>
    </row>
    <row r="12218" spans="1:6">
      <c r="A12218">
        <v>173679</v>
      </c>
      <c r="B12218" t="s">
        <v>83</v>
      </c>
      <c r="C12218">
        <v>1</v>
      </c>
      <c r="D12218">
        <v>400</v>
      </c>
      <c r="E12218" s="1" t="d">
        <v>2019-03-28T13:43:00.00000002793967725</v>
      </c>
      <c r="F12218" t="s">
        <v>11501</v>
      </c>
    </row>
    <row r="12219" spans="1:6">
      <c r="A12219">
        <v>173680</v>
      </c>
      <c r="B12219" t="s">
        <v>14</v>
      </c>
      <c r="C12219">
        <v>1</v>
      </c>
      <c r="D12219">
        <v>3.84</v>
      </c>
      <c r="E12219" s="1" t="d">
        <v>2019-03-16T15:49:00.00000015366822150</v>
      </c>
      <c r="F12219" t="s">
        <v>11502</v>
      </c>
    </row>
    <row r="12220" spans="1:6">
      <c r="A12220">
        <v>173681</v>
      </c>
      <c r="B12220" t="s">
        <v>9</v>
      </c>
      <c r="C12220">
        <v>1</v>
      </c>
      <c r="D12220">
        <v>11.99</v>
      </c>
      <c r="E12220" s="1" t="d">
        <v>2019-03-30T11:48:59.999999734573066125</v>
      </c>
      <c r="F12220" t="s">
        <v>2849</v>
      </c>
    </row>
    <row r="12221" spans="1:6">
      <c r="A12221">
        <v>173682</v>
      </c>
      <c r="B12221" t="s">
        <v>8</v>
      </c>
      <c r="C12221">
        <v>1</v>
      </c>
      <c r="D12221">
        <v>14.95</v>
      </c>
      <c r="E12221" s="1" t="d">
        <v>2019-03-01T18:49:59.9999997206032275</v>
      </c>
      <c r="F12221" t="s">
        <v>11503</v>
      </c>
    </row>
    <row r="12222" spans="1:6">
      <c r="A12222">
        <v>173683</v>
      </c>
      <c r="B12222" t="s">
        <v>17</v>
      </c>
      <c r="C12222">
        <v>1</v>
      </c>
      <c r="D12222">
        <v>11.95</v>
      </c>
      <c r="E12222" s="1" t="d">
        <v>2019-03-14T16:38:00.00000030733644975</v>
      </c>
      <c r="F12222" t="s">
        <v>581</v>
      </c>
    </row>
    <row r="12223" spans="1:6">
      <c r="A12223">
        <v>173684</v>
      </c>
      <c r="B12223" t="s">
        <v>14</v>
      </c>
      <c r="C12223">
        <v>2</v>
      </c>
      <c r="D12223">
        <v>3.84</v>
      </c>
      <c r="E12223" s="1" t="d">
        <v>2019-03-03T19:00:59.99999998603016475</v>
      </c>
      <c r="F12223" t="s">
        <v>11504</v>
      </c>
    </row>
    <row r="12224" spans="1:6">
      <c r="A12224">
        <v>173685</v>
      </c>
      <c r="B12224" t="s">
        <v>6</v>
      </c>
      <c r="C12224">
        <v>1</v>
      </c>
      <c r="D12224">
        <v>700</v>
      </c>
      <c r="E12224" s="1" t="d">
        <v>2019-03-11T12:39:00.00000008381903175</v>
      </c>
      <c r="F12224" t="s">
        <v>11505</v>
      </c>
    </row>
    <row r="12225" spans="1:6">
      <c r="A12225">
        <v>173686</v>
      </c>
      <c r="B12225" t="s">
        <v>54</v>
      </c>
      <c r="C12225">
        <v>1</v>
      </c>
      <c r="D12225">
        <v>149.99</v>
      </c>
      <c r="E12225" s="1" t="d">
        <v>2019-03-30T16:15:00.00000020954757600</v>
      </c>
      <c r="F12225" t="s">
        <v>10028</v>
      </c>
    </row>
    <row r="12226" spans="1:6">
      <c r="A12226">
        <v>173687</v>
      </c>
      <c r="B12226" t="s">
        <v>12</v>
      </c>
      <c r="C12226">
        <v>1</v>
      </c>
      <c r="D12226">
        <v>379.99</v>
      </c>
      <c r="E12226" s="1" t="d">
        <v>2019-03-19T12:34:59.99999993015081025</v>
      </c>
      <c r="F12226" t="s">
        <v>11506</v>
      </c>
    </row>
    <row r="12227" spans="1:6">
      <c r="A12227">
        <v>173688</v>
      </c>
      <c r="B12227" t="s">
        <v>8</v>
      </c>
      <c r="C12227">
        <v>1</v>
      </c>
      <c r="D12227">
        <v>14.95</v>
      </c>
      <c r="E12227" s="1" t="d">
        <v>2019-03-11T00:30:59.99999977648258200</v>
      </c>
      <c r="F12227" t="s">
        <v>11507</v>
      </c>
    </row>
    <row r="12228" spans="1:6">
      <c r="A12228">
        <v>173689</v>
      </c>
      <c r="B12228" t="s">
        <v>31</v>
      </c>
      <c r="C12228">
        <v>1</v>
      </c>
      <c r="D12228">
        <v>389.99</v>
      </c>
      <c r="E12228" s="1" t="d">
        <v>2019-03-17T12:50:59.99999991618096825</v>
      </c>
      <c r="F12228" t="s">
        <v>11508</v>
      </c>
    </row>
    <row r="12229" spans="1:6">
      <c r="A12229">
        <v>173690</v>
      </c>
      <c r="B12229" t="s">
        <v>17</v>
      </c>
      <c r="C12229">
        <v>1</v>
      </c>
      <c r="D12229">
        <v>11.95</v>
      </c>
      <c r="E12229" s="1" t="d">
        <v>2019-03-31T19:18:00.00000016763806350</v>
      </c>
      <c r="F12229" t="s">
        <v>11509</v>
      </c>
    </row>
    <row r="12230" spans="1:6">
      <c r="A12230">
        <v>173691</v>
      </c>
      <c r="B12230" t="s">
        <v>38</v>
      </c>
      <c r="C12230">
        <v>1</v>
      </c>
      <c r="D12230">
        <v>600</v>
      </c>
      <c r="E12230" s="1" t="d">
        <v>2019-03-28T22:41:59.99999983236193650</v>
      </c>
      <c r="F12230" t="s">
        <v>11510</v>
      </c>
    </row>
    <row r="12231" spans="1:6">
      <c r="A12231">
        <v>173692</v>
      </c>
      <c r="B12231" t="s">
        <v>17</v>
      </c>
      <c r="C12231">
        <v>1</v>
      </c>
      <c r="D12231">
        <v>11.95</v>
      </c>
      <c r="E12231" s="1" t="d">
        <v>2019-03-24T11:29:59.99999979045242400</v>
      </c>
      <c r="F12231" t="s">
        <v>11511</v>
      </c>
    </row>
    <row r="12232" spans="1:6">
      <c r="A12232">
        <v>173693</v>
      </c>
      <c r="B12232" t="s">
        <v>17</v>
      </c>
      <c r="C12232">
        <v>2</v>
      </c>
      <c r="D12232">
        <v>11.95</v>
      </c>
      <c r="E12232" s="1" t="d">
        <v>2019-03-12T09:17:00.00000018160789875</v>
      </c>
      <c r="F12232" t="s">
        <v>11512</v>
      </c>
    </row>
    <row r="12233" spans="1:6">
      <c r="A12233">
        <v>173694</v>
      </c>
      <c r="B12233" t="s">
        <v>8</v>
      </c>
      <c r="C12233">
        <v>1</v>
      </c>
      <c r="D12233">
        <v>14.95</v>
      </c>
      <c r="E12233" s="1" t="d">
        <v>2019-03-18T10:48:59.99999994412064550</v>
      </c>
      <c r="F12233" t="s">
        <v>11513</v>
      </c>
    </row>
    <row r="12234" spans="1:6">
      <c r="A12234">
        <v>173695</v>
      </c>
      <c r="B12234" t="s">
        <v>14</v>
      </c>
      <c r="C12234">
        <v>1</v>
      </c>
      <c r="D12234">
        <v>3.84</v>
      </c>
      <c r="E12234" s="1" t="d">
        <v>2019-03-27T12:50:59.99999991618096825</v>
      </c>
      <c r="F12234" t="s">
        <v>11514</v>
      </c>
    </row>
    <row r="12235" spans="1:6">
      <c r="A12235">
        <v>173695</v>
      </c>
      <c r="B12235" t="s">
        <v>9</v>
      </c>
      <c r="C12235">
        <v>1</v>
      </c>
      <c r="D12235">
        <v>11.99</v>
      </c>
      <c r="E12235" s="1" t="d">
        <v>2019-03-27T12:50:59.99999991618096825</v>
      </c>
      <c r="F12235" t="s">
        <v>11514</v>
      </c>
    </row>
    <row r="12236" spans="1:6">
      <c r="A12236">
        <v>173696</v>
      </c>
      <c r="B12236" t="s">
        <v>29</v>
      </c>
      <c r="C12236">
        <v>1</v>
      </c>
      <c r="D12236">
        <v>150</v>
      </c>
      <c r="E12236" s="1" t="d">
        <v>2019-03-20T12:49:59.9999997206032275</v>
      </c>
      <c r="F12236" t="s">
        <v>11515</v>
      </c>
    </row>
    <row r="12237" spans="1:6">
      <c r="A12237">
        <v>173697</v>
      </c>
      <c r="B12237" t="s">
        <v>20</v>
      </c>
      <c r="C12237">
        <v>1</v>
      </c>
      <c r="D12237">
        <v>2.99</v>
      </c>
      <c r="E12237" s="1" t="d">
        <v>2019-03-23T01:02:59.99999974854290475</v>
      </c>
      <c r="F12237" t="s">
        <v>11516</v>
      </c>
    </row>
    <row r="12238" spans="1:6">
      <c r="A12238">
        <v>173698</v>
      </c>
      <c r="B12238" t="s">
        <v>17</v>
      </c>
      <c r="C12238">
        <v>1</v>
      </c>
      <c r="D12238">
        <v>11.95</v>
      </c>
      <c r="E12238" s="1" t="d">
        <v>2019-03-28T11:06:00.00000012572854425</v>
      </c>
      <c r="F12238" t="s">
        <v>11517</v>
      </c>
    </row>
    <row r="12239" spans="1:6">
      <c r="A12239">
        <v>173699</v>
      </c>
      <c r="B12239" t="s">
        <v>44</v>
      </c>
      <c r="C12239">
        <v>1</v>
      </c>
      <c r="D12239">
        <v>1700</v>
      </c>
      <c r="E12239" s="1" t="d">
        <v>2019-03-08T13:44:59.99999979045242400</v>
      </c>
      <c r="F12239" t="s">
        <v>11518</v>
      </c>
    </row>
    <row r="12240" spans="1:6">
      <c r="A12240">
        <v>173700</v>
      </c>
      <c r="B12240" t="s">
        <v>6</v>
      </c>
      <c r="C12240">
        <v>1</v>
      </c>
      <c r="D12240">
        <v>700</v>
      </c>
      <c r="E12240" s="1" t="d">
        <v>2019-03-14T07:05:59.99999970663339225</v>
      </c>
      <c r="F12240" t="s">
        <v>11519</v>
      </c>
    </row>
    <row r="12241" spans="1:6">
      <c r="A12241">
        <v>173700</v>
      </c>
      <c r="B12241" t="s">
        <v>8</v>
      </c>
      <c r="C12241">
        <v>1</v>
      </c>
      <c r="D12241">
        <v>14.95</v>
      </c>
      <c r="E12241" s="1" t="d">
        <v>2019-03-14T07:05:59.99999970663339225</v>
      </c>
      <c r="F12241" t="s">
        <v>11519</v>
      </c>
    </row>
    <row r="12242" spans="1:6">
      <c r="A12242">
        <v>173701</v>
      </c>
      <c r="B12242" t="s">
        <v>20</v>
      </c>
      <c r="C12242">
        <v>1</v>
      </c>
      <c r="D12242">
        <v>2.99</v>
      </c>
      <c r="E12242" s="1" t="d">
        <v>2019-03-12T14:03:59.999999734573066125</v>
      </c>
      <c r="F12242" t="s">
        <v>11520</v>
      </c>
    </row>
    <row r="12243" spans="1:6">
      <c r="A12243">
        <v>173702</v>
      </c>
      <c r="B12243" t="s">
        <v>9</v>
      </c>
      <c r="C12243">
        <v>1</v>
      </c>
      <c r="D12243">
        <v>11.99</v>
      </c>
      <c r="E12243" s="1" t="d">
        <v>2019-03-10T18:36:00.00000012572854425</v>
      </c>
      <c r="F12243" t="s">
        <v>11521</v>
      </c>
    </row>
    <row r="12244" spans="1:6">
      <c r="A12244">
        <v>173703</v>
      </c>
      <c r="B12244" t="s">
        <v>20</v>
      </c>
      <c r="C12244">
        <v>2</v>
      </c>
      <c r="D12244">
        <v>2.99</v>
      </c>
      <c r="E12244" s="1" t="d">
        <v>2019-03-21T02:25:00.00000006984918975</v>
      </c>
      <c r="F12244" t="s">
        <v>11522</v>
      </c>
    </row>
    <row r="12245" spans="1:6">
      <c r="A12245">
        <v>173704</v>
      </c>
      <c r="B12245" t="s">
        <v>12</v>
      </c>
      <c r="C12245">
        <v>1</v>
      </c>
      <c r="D12245">
        <v>379.99</v>
      </c>
      <c r="E12245" s="1" t="d">
        <v>2019-03-25T21:59:59.99999979045242400</v>
      </c>
      <c r="F12245" t="s">
        <v>11523</v>
      </c>
    </row>
    <row r="12246" spans="1:6">
      <c r="A12246">
        <v>173705</v>
      </c>
      <c r="B12246" t="s">
        <v>17</v>
      </c>
      <c r="C12246">
        <v>1</v>
      </c>
      <c r="D12246">
        <v>11.95</v>
      </c>
      <c r="E12246" s="1" t="d">
        <v>2019-03-25T23:41:00.00000005587935450</v>
      </c>
      <c r="F12246" t="s">
        <v>11524</v>
      </c>
    </row>
    <row r="12247" spans="1:6">
      <c r="A12247">
        <v>173706</v>
      </c>
      <c r="B12247" t="s">
        <v>14</v>
      </c>
      <c r="C12247">
        <v>2</v>
      </c>
      <c r="D12247">
        <v>3.84</v>
      </c>
      <c r="E12247" s="1" t="d">
        <v>2019-03-11T20:07:59.99999988824129100</v>
      </c>
      <c r="F12247" t="s">
        <v>11525</v>
      </c>
    </row>
    <row r="12248" spans="1:6">
      <c r="A12248">
        <v>173707</v>
      </c>
      <c r="B12248" t="s">
        <v>14</v>
      </c>
      <c r="C12248">
        <v>1</v>
      </c>
      <c r="D12248">
        <v>3.84</v>
      </c>
      <c r="E12248" s="1" t="d">
        <v>2019-03-05T19:41:59.99999983236193650</v>
      </c>
      <c r="F12248" t="s">
        <v>11526</v>
      </c>
    </row>
    <row r="12249" spans="1:6">
      <c r="A12249">
        <v>173708</v>
      </c>
      <c r="B12249" t="s">
        <v>54</v>
      </c>
      <c r="C12249">
        <v>1</v>
      </c>
      <c r="D12249">
        <v>149.99</v>
      </c>
      <c r="E12249" s="1" t="d">
        <v>2019-03-17T10:50:59.99999970663339225</v>
      </c>
      <c r="F12249" t="s">
        <v>11527</v>
      </c>
    </row>
    <row r="12250" spans="1:6">
      <c r="A12250">
        <v>173709</v>
      </c>
      <c r="B12250" t="s">
        <v>54</v>
      </c>
      <c r="C12250">
        <v>1</v>
      </c>
      <c r="D12250">
        <v>149.99</v>
      </c>
      <c r="E12250" s="1" t="d">
        <v>2019-03-03T20:58:59.99999980442225925</v>
      </c>
      <c r="F12250" t="s">
        <v>11528</v>
      </c>
    </row>
    <row r="12251" spans="1:6">
      <c r="A12251">
        <v>173710</v>
      </c>
      <c r="B12251" t="s">
        <v>17</v>
      </c>
      <c r="C12251">
        <v>1</v>
      </c>
      <c r="D12251">
        <v>11.95</v>
      </c>
      <c r="E12251" s="1" t="d">
        <v>2019-03-05T14:44:00.00000001396983525</v>
      </c>
      <c r="F12251" t="s">
        <v>11529</v>
      </c>
    </row>
    <row r="12252" spans="1:6">
      <c r="A12252">
        <v>173711</v>
      </c>
      <c r="B12252" t="s">
        <v>29</v>
      </c>
      <c r="C12252">
        <v>1</v>
      </c>
      <c r="D12252">
        <v>150</v>
      </c>
      <c r="E12252" s="1" t="d">
        <v>2019-03-21T20:06:59.99999969266355025</v>
      </c>
      <c r="F12252" t="s">
        <v>11530</v>
      </c>
    </row>
    <row r="12253" spans="1:6">
      <c r="A12253">
        <v>173712</v>
      </c>
      <c r="B12253" t="s">
        <v>17</v>
      </c>
      <c r="C12253">
        <v>1</v>
      </c>
      <c r="D12253">
        <v>11.95</v>
      </c>
      <c r="E12253" s="1" t="d">
        <v>2019-03-20T06:46:00.00000019557774075</v>
      </c>
      <c r="F12253" t="s">
        <v>11531</v>
      </c>
    </row>
    <row r="12254" spans="1:6">
      <c r="A12254">
        <v>173713</v>
      </c>
      <c r="B12254" t="s">
        <v>29</v>
      </c>
      <c r="C12254">
        <v>1</v>
      </c>
      <c r="D12254">
        <v>150</v>
      </c>
      <c r="E12254" s="1" t="d">
        <v>2019-03-13T05:10:00.0000002793967725</v>
      </c>
      <c r="F12254" t="s">
        <v>11532</v>
      </c>
    </row>
    <row r="12255" spans="1:6">
      <c r="A12255">
        <v>173714</v>
      </c>
      <c r="B12255" t="s">
        <v>14</v>
      </c>
      <c r="C12255">
        <v>1</v>
      </c>
      <c r="D12255">
        <v>3.84</v>
      </c>
      <c r="E12255" s="1" t="d">
        <v>2019-03-21T18:15:59.99999998603016475</v>
      </c>
      <c r="F12255" t="s">
        <v>11533</v>
      </c>
    </row>
    <row r="12256" spans="1:6">
      <c r="A12256">
        <v>173715</v>
      </c>
      <c r="B12256" t="s">
        <v>105</v>
      </c>
      <c r="C12256">
        <v>1</v>
      </c>
      <c r="D12256">
        <v>300</v>
      </c>
      <c r="E12256" s="1" t="d">
        <v>2019-03-02T07:28:00.00000023748725325</v>
      </c>
      <c r="F12256" t="s">
        <v>11534</v>
      </c>
    </row>
    <row r="12257" spans="1:6">
      <c r="A12257">
        <v>173716</v>
      </c>
      <c r="B12257" t="s">
        <v>29</v>
      </c>
      <c r="C12257">
        <v>1</v>
      </c>
      <c r="D12257">
        <v>150</v>
      </c>
      <c r="E12257" s="1" t="d">
        <v>2019-03-06T11:26:59.99999983236193650</v>
      </c>
      <c r="F12257" t="s">
        <v>11535</v>
      </c>
    </row>
    <row r="12258" spans="1:6">
      <c r="A12258">
        <v>173716</v>
      </c>
      <c r="B12258" t="s">
        <v>6</v>
      </c>
      <c r="C12258">
        <v>1</v>
      </c>
      <c r="D12258">
        <v>700</v>
      </c>
      <c r="E12258" s="1" t="d">
        <v>2019-03-06T11:26:59.99999983236193650</v>
      </c>
      <c r="F12258" t="s">
        <v>11535</v>
      </c>
    </row>
    <row r="12259" spans="1:6">
      <c r="A12259">
        <v>173717</v>
      </c>
      <c r="B12259" t="s">
        <v>14</v>
      </c>
      <c r="C12259">
        <v>2</v>
      </c>
      <c r="D12259">
        <v>3.84</v>
      </c>
      <c r="E12259" s="1" t="d">
        <v>2019-03-16T17:00:00.00000020954757600</v>
      </c>
      <c r="F12259" t="s">
        <v>11536</v>
      </c>
    </row>
    <row r="12260" spans="1:6">
      <c r="A12260">
        <v>173718</v>
      </c>
      <c r="B12260" t="s">
        <v>17</v>
      </c>
      <c r="C12260">
        <v>1</v>
      </c>
      <c r="D12260">
        <v>11.95</v>
      </c>
      <c r="E12260" s="1" t="d">
        <v>2019-03-08T07:48:59.99999994412064550</v>
      </c>
      <c r="F12260" t="s">
        <v>11537</v>
      </c>
    </row>
    <row r="12261" spans="1:6">
      <c r="A12261">
        <v>173719</v>
      </c>
      <c r="B12261" t="s">
        <v>8</v>
      </c>
      <c r="C12261">
        <v>1</v>
      </c>
      <c r="D12261">
        <v>14.95</v>
      </c>
      <c r="E12261" s="1" t="d">
        <v>2019-03-05T20:12:00.0000000419095125</v>
      </c>
      <c r="F12261" t="s">
        <v>11538</v>
      </c>
    </row>
    <row r="12262" spans="1:6">
      <c r="A12262">
        <v>173720</v>
      </c>
      <c r="B12262" t="s">
        <v>9</v>
      </c>
      <c r="C12262">
        <v>1</v>
      </c>
      <c r="D12262">
        <v>11.99</v>
      </c>
      <c r="E12262" s="1" t="d">
        <v>2019-03-16T03:26:00.00000005587935450</v>
      </c>
      <c r="F12262" t="s">
        <v>11539</v>
      </c>
    </row>
    <row r="12263" spans="1:6">
      <c r="A12263">
        <v>173721</v>
      </c>
      <c r="B12263" t="s">
        <v>10</v>
      </c>
      <c r="C12263">
        <v>1</v>
      </c>
      <c r="D12263">
        <v>99.99</v>
      </c>
      <c r="E12263" s="1" t="d">
        <v>2019-03-19T16:53:00.000000097788870375</v>
      </c>
      <c r="F12263" t="s">
        <v>11540</v>
      </c>
    </row>
    <row r="12264" spans="1:6">
      <c r="A12264">
        <v>173722</v>
      </c>
      <c r="B12264" t="s">
        <v>29</v>
      </c>
      <c r="C12264">
        <v>1</v>
      </c>
      <c r="D12264">
        <v>150</v>
      </c>
      <c r="E12264" s="1" t="d">
        <v>2019-03-20T19:37:00.00000011175870900</v>
      </c>
      <c r="F12264" t="s">
        <v>11541</v>
      </c>
    </row>
    <row r="12265" spans="1:6">
      <c r="A12265">
        <v>173723</v>
      </c>
      <c r="B12265" t="s">
        <v>17</v>
      </c>
      <c r="C12265">
        <v>1</v>
      </c>
      <c r="D12265">
        <v>11.95</v>
      </c>
      <c r="E12265" s="1" t="d">
        <v>2019-03-11T11:45:59.99999977648258200</v>
      </c>
      <c r="F12265" t="s">
        <v>11542</v>
      </c>
    </row>
    <row r="12266" spans="1:6">
      <c r="A12266">
        <v>173724</v>
      </c>
      <c r="B12266" t="s">
        <v>20</v>
      </c>
      <c r="C12266">
        <v>1</v>
      </c>
      <c r="D12266">
        <v>2.99</v>
      </c>
      <c r="E12266" s="1" t="d">
        <v>2019-03-22T10:31:00.00000019557774075</v>
      </c>
      <c r="F12266" t="s">
        <v>11543</v>
      </c>
    </row>
    <row r="12267" spans="1:6">
      <c r="A12267">
        <v>173725</v>
      </c>
      <c r="B12267" t="s">
        <v>17</v>
      </c>
      <c r="C12267">
        <v>1</v>
      </c>
      <c r="D12267">
        <v>11.95</v>
      </c>
      <c r="E12267" s="1" t="d">
        <v>2019-03-20T13:06:59.99999990221113300</v>
      </c>
      <c r="F12267" t="s">
        <v>11544</v>
      </c>
    </row>
    <row r="12268" spans="1:6">
      <c r="A12268" t="s">
        <v>0</v>
      </c>
      <c r="B12268" t="s">
        <v>1</v>
      </c>
      <c r="C12268" t="s">
        <v>2</v>
      </c>
      <c r="D12268" t="s">
        <v>3</v>
      </c>
      <c r="E12268" t="s">
        <v>4</v>
      </c>
      <c r="F12268" t="s">
        <v>5</v>
      </c>
    </row>
    <row r="12269" spans="1:6">
      <c r="A12269">
        <v>173726</v>
      </c>
      <c r="B12269" t="s">
        <v>20</v>
      </c>
      <c r="C12269">
        <v>1</v>
      </c>
      <c r="D12269">
        <v>2.99</v>
      </c>
      <c r="E12269" s="1" t="d">
        <v>2019-03-11T14:57:00.0000000419095125</v>
      </c>
      <c r="F12269" t="s">
        <v>11545</v>
      </c>
    </row>
    <row r="12270" spans="1:6">
      <c r="A12270">
        <v>173727</v>
      </c>
      <c r="B12270" t="s">
        <v>29</v>
      </c>
      <c r="C12270">
        <v>1</v>
      </c>
      <c r="D12270">
        <v>150</v>
      </c>
      <c r="E12270" s="1" t="d">
        <v>2019-03-13T21:55:00.00000006984918975</v>
      </c>
      <c r="F12270" t="s">
        <v>11546</v>
      </c>
    </row>
    <row r="12271" spans="1:6">
      <c r="A12271">
        <v>173728</v>
      </c>
      <c r="B12271" t="s">
        <v>9</v>
      </c>
      <c r="C12271">
        <v>1</v>
      </c>
      <c r="D12271">
        <v>11.99</v>
      </c>
      <c r="E12271" s="1" t="d">
        <v>2019-03-26T14:13:00.00000023748725325</v>
      </c>
      <c r="F12271" t="s">
        <v>11547</v>
      </c>
    </row>
    <row r="12272" spans="1:6">
      <c r="A12272">
        <v>173729</v>
      </c>
      <c r="B12272" t="s">
        <v>124</v>
      </c>
      <c r="C12272">
        <v>1</v>
      </c>
      <c r="D12272">
        <v>109.99</v>
      </c>
      <c r="E12272" s="1" t="d">
        <v>2019-03-06T07:16:59.99999997206032275</v>
      </c>
      <c r="F12272" t="s">
        <v>11548</v>
      </c>
    </row>
    <row r="12273" spans="1:6">
      <c r="A12273">
        <v>173730</v>
      </c>
      <c r="B12273" t="s">
        <v>9</v>
      </c>
      <c r="C12273">
        <v>1</v>
      </c>
      <c r="D12273">
        <v>11.99</v>
      </c>
      <c r="E12273" s="1" t="d">
        <v>2019-03-05T15:55:00.00000006984918975</v>
      </c>
      <c r="F12273" t="s">
        <v>11549</v>
      </c>
    </row>
    <row r="12274" spans="1:6">
      <c r="A12274">
        <v>173731</v>
      </c>
      <c r="B12274" t="s">
        <v>20</v>
      </c>
      <c r="C12274">
        <v>3</v>
      </c>
      <c r="D12274">
        <v>2.99</v>
      </c>
      <c r="E12274" s="1" t="d">
        <v>2019-03-16T18:14:00.00000022351741800</v>
      </c>
      <c r="F12274" t="s">
        <v>11550</v>
      </c>
    </row>
    <row r="12275" spans="1:6">
      <c r="A12275">
        <v>173732</v>
      </c>
      <c r="B12275" t="s">
        <v>20</v>
      </c>
      <c r="C12275">
        <v>3</v>
      </c>
      <c r="D12275">
        <v>2.99</v>
      </c>
      <c r="E12275" s="1" t="d">
        <v>2019-03-30T19:50:59.99999970663339225</v>
      </c>
      <c r="F12275" t="s">
        <v>11551</v>
      </c>
    </row>
    <row r="12276" spans="1:6">
      <c r="A12276">
        <v>173733</v>
      </c>
      <c r="B12276" t="s">
        <v>83</v>
      </c>
      <c r="C12276">
        <v>1</v>
      </c>
      <c r="D12276">
        <v>400</v>
      </c>
      <c r="E12276" s="1" t="d">
        <v>2019-03-08T10:06:59.99999990221113300</v>
      </c>
      <c r="F12276" t="s">
        <v>11552</v>
      </c>
    </row>
    <row r="12277" spans="1:6">
      <c r="A12277">
        <v>173733</v>
      </c>
      <c r="B12277" t="s">
        <v>17</v>
      </c>
      <c r="C12277">
        <v>1</v>
      </c>
      <c r="D12277">
        <v>11.95</v>
      </c>
      <c r="E12277" s="1" t="d">
        <v>2019-03-08T10:06:59.99999990221113300</v>
      </c>
      <c r="F12277" t="s">
        <v>11552</v>
      </c>
    </row>
    <row r="12278" spans="1:6">
      <c r="A12278">
        <v>173734</v>
      </c>
      <c r="B12278" t="s">
        <v>17</v>
      </c>
      <c r="C12278">
        <v>1</v>
      </c>
      <c r="D12278">
        <v>11.95</v>
      </c>
      <c r="E12278" s="1" t="d">
        <v>2019-03-15T11:00:00.00000020954757600</v>
      </c>
      <c r="F12278" t="s">
        <v>11553</v>
      </c>
    </row>
    <row r="12279" spans="1:6">
      <c r="A12279">
        <v>173735</v>
      </c>
      <c r="B12279" t="s">
        <v>9</v>
      </c>
      <c r="C12279">
        <v>1</v>
      </c>
      <c r="D12279">
        <v>11.99</v>
      </c>
      <c r="E12279" s="1" t="d">
        <v>2019-03-03T16:32:59.9999999580904875</v>
      </c>
      <c r="F12279" t="s">
        <v>11554</v>
      </c>
    </row>
    <row r="12280" spans="1:6">
      <c r="A12280">
        <v>173736</v>
      </c>
      <c r="B12280" t="s">
        <v>14</v>
      </c>
      <c r="C12280">
        <v>1</v>
      </c>
      <c r="D12280">
        <v>3.84</v>
      </c>
      <c r="E12280" s="1" t="d">
        <v>2019-03-07T20:20:59.99999991618096825</v>
      </c>
      <c r="F12280" t="s">
        <v>11555</v>
      </c>
    </row>
    <row r="12281" spans="1:6">
      <c r="A12281">
        <v>173737</v>
      </c>
      <c r="B12281" t="s">
        <v>9</v>
      </c>
      <c r="C12281">
        <v>1</v>
      </c>
      <c r="D12281">
        <v>11.99</v>
      </c>
      <c r="E12281" s="1" t="d">
        <v>2019-03-14T21:23:00.000000097788870375</v>
      </c>
      <c r="F12281" t="s">
        <v>11556</v>
      </c>
    </row>
    <row r="12282" spans="1:6">
      <c r="A12282">
        <v>173738</v>
      </c>
      <c r="B12282" t="s">
        <v>105</v>
      </c>
      <c r="C12282">
        <v>1</v>
      </c>
      <c r="D12282">
        <v>300</v>
      </c>
      <c r="E12282" s="1" t="d">
        <v>2019-03-23T16:41:59.99999983236193650</v>
      </c>
      <c r="F12282" t="s">
        <v>11557</v>
      </c>
    </row>
    <row r="12283" spans="1:6">
      <c r="A12283">
        <v>173739</v>
      </c>
      <c r="B12283" t="s">
        <v>29</v>
      </c>
      <c r="C12283">
        <v>1</v>
      </c>
      <c r="D12283">
        <v>150</v>
      </c>
      <c r="E12283" s="1" t="d">
        <v>2019-03-26T23:33:59.99999994412064550</v>
      </c>
      <c r="F12283" t="s">
        <v>11558</v>
      </c>
    </row>
    <row r="12284" spans="1:6">
      <c r="A12284">
        <v>173740</v>
      </c>
      <c r="B12284" t="s">
        <v>10</v>
      </c>
      <c r="C12284">
        <v>1</v>
      </c>
      <c r="D12284">
        <v>99.99</v>
      </c>
      <c r="E12284" s="1" t="d">
        <v>2019-03-11T20:16:59.99999976251274675</v>
      </c>
      <c r="F12284" t="s">
        <v>11559</v>
      </c>
    </row>
    <row r="12285" spans="1:6">
      <c r="A12285">
        <v>173740</v>
      </c>
      <c r="B12285" t="s">
        <v>29</v>
      </c>
      <c r="C12285">
        <v>1</v>
      </c>
      <c r="D12285">
        <v>150</v>
      </c>
      <c r="E12285" s="1" t="d">
        <v>2019-03-11T20:16:59.99999976251274675</v>
      </c>
      <c r="F12285" t="s">
        <v>11559</v>
      </c>
    </row>
    <row r="12286" spans="1:6">
      <c r="A12286">
        <v>173741</v>
      </c>
      <c r="B12286" t="s">
        <v>29</v>
      </c>
      <c r="C12286">
        <v>1</v>
      </c>
      <c r="D12286">
        <v>150</v>
      </c>
      <c r="E12286" s="1" t="d">
        <v>2019-03-15T20:28:00.00000002793967725</v>
      </c>
      <c r="F12286" t="s">
        <v>11560</v>
      </c>
    </row>
    <row r="12287" spans="1:6">
      <c r="A12287">
        <v>173742</v>
      </c>
      <c r="B12287" t="s">
        <v>14</v>
      </c>
      <c r="C12287">
        <v>1</v>
      </c>
      <c r="D12287">
        <v>3.84</v>
      </c>
      <c r="E12287" s="1" t="d">
        <v>2019-03-24T18:13:00.00000002793967725</v>
      </c>
      <c r="F12287" t="s">
        <v>11561</v>
      </c>
    </row>
    <row r="12288" spans="1:6">
      <c r="A12288">
        <v>173743</v>
      </c>
      <c r="B12288" t="s">
        <v>758</v>
      </c>
      <c r="C12288">
        <v>1</v>
      </c>
      <c r="D12288">
        <v>600</v>
      </c>
      <c r="E12288" s="1" t="d">
        <v>2019-03-09T11:17:59.9999999580904875</v>
      </c>
      <c r="F12288" t="s">
        <v>11562</v>
      </c>
    </row>
    <row r="12289" spans="1:6">
      <c r="A12289">
        <v>173744</v>
      </c>
      <c r="B12289" t="s">
        <v>29</v>
      </c>
      <c r="C12289">
        <v>1</v>
      </c>
      <c r="D12289">
        <v>150</v>
      </c>
      <c r="E12289" s="1" t="d">
        <v>2019-03-06T18:39:00.00000008381903175</v>
      </c>
      <c r="F12289" t="s">
        <v>11563</v>
      </c>
    </row>
    <row r="12290" spans="1:6">
      <c r="A12290">
        <v>173745</v>
      </c>
      <c r="B12290" t="s">
        <v>20</v>
      </c>
      <c r="C12290">
        <v>1</v>
      </c>
      <c r="D12290">
        <v>2.99</v>
      </c>
      <c r="E12290" s="1" t="d">
        <v>2019-03-04T16:08:00.000000097788870375</v>
      </c>
      <c r="F12290" t="s">
        <v>11564</v>
      </c>
    </row>
    <row r="12291" spans="1:6">
      <c r="A12291">
        <v>173746</v>
      </c>
      <c r="B12291" t="s">
        <v>44</v>
      </c>
      <c r="C12291">
        <v>1</v>
      </c>
      <c r="D12291">
        <v>1700</v>
      </c>
      <c r="E12291" s="1" t="d">
        <v>2019-03-20T17:29:59.99999979045242400</v>
      </c>
      <c r="F12291" t="s">
        <v>11565</v>
      </c>
    </row>
    <row r="12292" spans="1:6">
      <c r="A12292">
        <v>173747</v>
      </c>
      <c r="B12292" t="s">
        <v>8</v>
      </c>
      <c r="C12292">
        <v>1</v>
      </c>
      <c r="D12292">
        <v>14.95</v>
      </c>
      <c r="E12292" s="1" t="d">
        <v>2019-03-27T10:35:59.99999991618096825</v>
      </c>
      <c r="F12292" t="s">
        <v>11566</v>
      </c>
    </row>
    <row r="12293" spans="1:6">
      <c r="A12293">
        <v>173748</v>
      </c>
      <c r="B12293" t="s">
        <v>78</v>
      </c>
      <c r="C12293">
        <v>1</v>
      </c>
      <c r="D12293">
        <v>999.99</v>
      </c>
      <c r="E12293" s="1" t="d">
        <v>2019-03-09T21:08:00.00000030733644975</v>
      </c>
      <c r="F12293" t="s">
        <v>11567</v>
      </c>
    </row>
    <row r="12294" spans="1:6">
      <c r="A12294">
        <v>173749</v>
      </c>
      <c r="B12294" t="s">
        <v>14</v>
      </c>
      <c r="C12294">
        <v>1</v>
      </c>
      <c r="D12294">
        <v>3.84</v>
      </c>
      <c r="E12294" s="1" t="d">
        <v>2019-03-21T15:59:59.99999979045242400</v>
      </c>
      <c r="F12294" t="s">
        <v>11568</v>
      </c>
    </row>
    <row r="12295" spans="1:6">
      <c r="A12295">
        <v>173750</v>
      </c>
      <c r="B12295" t="s">
        <v>20</v>
      </c>
      <c r="C12295">
        <v>2</v>
      </c>
      <c r="D12295">
        <v>2.99</v>
      </c>
      <c r="E12295" s="1" t="d">
        <v>2019-03-12T18:47:59.9999999580904875</v>
      </c>
      <c r="F12295" t="s">
        <v>11569</v>
      </c>
    </row>
    <row r="12296" spans="1:6">
      <c r="A12296">
        <v>173751</v>
      </c>
      <c r="B12296" t="s">
        <v>20</v>
      </c>
      <c r="C12296">
        <v>1</v>
      </c>
      <c r="D12296">
        <v>2.99</v>
      </c>
      <c r="E12296" s="1" t="d">
        <v>2019-03-20T18:30:00.00000020954757600</v>
      </c>
      <c r="F12296" t="s">
        <v>11570</v>
      </c>
    </row>
    <row r="12297" spans="1:6">
      <c r="A12297">
        <v>173752</v>
      </c>
      <c r="B12297" t="s">
        <v>20</v>
      </c>
      <c r="C12297">
        <v>1</v>
      </c>
      <c r="D12297">
        <v>2.99</v>
      </c>
      <c r="E12297" s="1" t="d">
        <v>2019-03-04T21:27:00.00000025145709525</v>
      </c>
      <c r="F12297" t="s">
        <v>11571</v>
      </c>
    </row>
    <row r="12298" spans="1:6">
      <c r="A12298">
        <v>173753</v>
      </c>
      <c r="B12298" t="s">
        <v>8</v>
      </c>
      <c r="C12298">
        <v>1</v>
      </c>
      <c r="D12298">
        <v>14.95</v>
      </c>
      <c r="E12298" s="1" t="d">
        <v>2019-03-08T16:47:59.99999974854290475</v>
      </c>
      <c r="F12298" t="s">
        <v>11572</v>
      </c>
    </row>
    <row r="12299" spans="1:6">
      <c r="A12299" t="s">
        <v>0</v>
      </c>
      <c r="B12299" t="s">
        <v>1</v>
      </c>
      <c r="C12299" t="s">
        <v>2</v>
      </c>
      <c r="D12299" t="s">
        <v>3</v>
      </c>
      <c r="E12299" t="s">
        <v>4</v>
      </c>
      <c r="F12299" t="s">
        <v>5</v>
      </c>
    </row>
    <row r="12300" spans="1:6">
      <c r="A12300">
        <v>173754</v>
      </c>
      <c r="B12300" t="s">
        <v>12</v>
      </c>
      <c r="C12300">
        <v>1</v>
      </c>
      <c r="D12300">
        <v>379.99</v>
      </c>
      <c r="E12300" s="1" t="d">
        <v>2019-03-24T22:05:00.00000013969838625</v>
      </c>
      <c r="F12300" t="s">
        <v>11573</v>
      </c>
    </row>
    <row r="12301" spans="1:6">
      <c r="A12301">
        <v>173755</v>
      </c>
      <c r="B12301" t="s">
        <v>14</v>
      </c>
      <c r="C12301">
        <v>2</v>
      </c>
      <c r="D12301">
        <v>3.84</v>
      </c>
      <c r="E12301" s="1" t="d">
        <v>2019-03-24T18:08:00.00000030733644975</v>
      </c>
      <c r="F12301" t="s">
        <v>11574</v>
      </c>
    </row>
    <row r="12302" spans="1:6">
      <c r="A12302">
        <v>173756</v>
      </c>
      <c r="B12302" t="s">
        <v>54</v>
      </c>
      <c r="C12302">
        <v>1</v>
      </c>
      <c r="D12302">
        <v>149.99</v>
      </c>
      <c r="E12302" s="1" t="d">
        <v>2019-03-05T16:28:59.99999980442225925</v>
      </c>
      <c r="F12302" t="s">
        <v>4466</v>
      </c>
    </row>
    <row r="12303" spans="1:6">
      <c r="A12303">
        <v>173757</v>
      </c>
      <c r="B12303" t="s">
        <v>29</v>
      </c>
      <c r="C12303">
        <v>1</v>
      </c>
      <c r="D12303">
        <v>150</v>
      </c>
      <c r="E12303" s="1" t="d">
        <v>2019-03-14T22:32:59.9999999580904875</v>
      </c>
      <c r="F12303" t="s">
        <v>11575</v>
      </c>
    </row>
    <row r="12304" spans="1:6">
      <c r="A12304">
        <v>173758</v>
      </c>
      <c r="B12304" t="s">
        <v>8</v>
      </c>
      <c r="C12304">
        <v>1</v>
      </c>
      <c r="D12304">
        <v>14.95</v>
      </c>
      <c r="E12304" s="1" t="d">
        <v>2019-03-20T12:33:59.999999734573066125</v>
      </c>
      <c r="F12304" t="s">
        <v>11576</v>
      </c>
    </row>
    <row r="12305" spans="1:6">
      <c r="A12305">
        <v>173759</v>
      </c>
      <c r="B12305" t="s">
        <v>17</v>
      </c>
      <c r="C12305">
        <v>1</v>
      </c>
      <c r="D12305">
        <v>11.95</v>
      </c>
      <c r="E12305" s="1" t="d">
        <v>2019-03-05T17:52:59.99999988824129100</v>
      </c>
      <c r="F12305" t="s">
        <v>11577</v>
      </c>
    </row>
    <row r="12306" spans="1:6">
      <c r="A12306">
        <v>173760</v>
      </c>
      <c r="B12306" t="s">
        <v>124</v>
      </c>
      <c r="C12306">
        <v>1</v>
      </c>
      <c r="D12306">
        <v>109.99</v>
      </c>
      <c r="E12306" s="1" t="d">
        <v>2019-03-18T15:33:59.999999734573066125</v>
      </c>
      <c r="F12306" t="s">
        <v>11578</v>
      </c>
    </row>
    <row r="12307" spans="1:6">
      <c r="A12307">
        <v>173761</v>
      </c>
      <c r="B12307" t="s">
        <v>14</v>
      </c>
      <c r="C12307">
        <v>1</v>
      </c>
      <c r="D12307">
        <v>3.84</v>
      </c>
      <c r="E12307" s="1" t="d">
        <v>2019-03-24T22:47:00.00000018160789875</v>
      </c>
      <c r="F12307" t="s">
        <v>11579</v>
      </c>
    </row>
    <row r="12308" spans="1:6">
      <c r="A12308">
        <v>173762</v>
      </c>
      <c r="B12308" t="s">
        <v>9</v>
      </c>
      <c r="C12308">
        <v>1</v>
      </c>
      <c r="D12308">
        <v>11.99</v>
      </c>
      <c r="E12308" s="1" t="d">
        <v>2019-03-19T23:00:59.99999977648258200</v>
      </c>
      <c r="F12308" t="s">
        <v>11580</v>
      </c>
    </row>
    <row r="12309" spans="1:6">
      <c r="A12309">
        <v>173763</v>
      </c>
      <c r="B12309" t="s">
        <v>8</v>
      </c>
      <c r="C12309">
        <v>1</v>
      </c>
      <c r="D12309">
        <v>14.95</v>
      </c>
      <c r="E12309" s="1" t="d">
        <v>2019-03-13T09:30:59.99999977648258200</v>
      </c>
      <c r="F12309" t="s">
        <v>11581</v>
      </c>
    </row>
    <row r="12310" spans="1:6">
      <c r="A12310">
        <v>173764</v>
      </c>
      <c r="B12310" t="s">
        <v>10</v>
      </c>
      <c r="C12310">
        <v>1</v>
      </c>
      <c r="D12310">
        <v>99.99</v>
      </c>
      <c r="E12310" s="1" t="d">
        <v>2019-03-17T10:21:00.00000012572854425</v>
      </c>
      <c r="F12310" t="s">
        <v>11582</v>
      </c>
    </row>
    <row r="12311" spans="1:6">
      <c r="A12311">
        <v>173765</v>
      </c>
      <c r="B12311" t="s">
        <v>17</v>
      </c>
      <c r="C12311">
        <v>1</v>
      </c>
      <c r="D12311">
        <v>11.95</v>
      </c>
      <c r="E12311" s="1" t="d">
        <v>2019-03-07T13:15:59.99999977648258200</v>
      </c>
      <c r="F12311" t="s">
        <v>11583</v>
      </c>
    </row>
    <row r="12312" spans="1:6">
      <c r="A12312">
        <v>173766</v>
      </c>
      <c r="B12312" t="s">
        <v>20</v>
      </c>
      <c r="C12312">
        <v>1</v>
      </c>
      <c r="D12312">
        <v>2.99</v>
      </c>
      <c r="E12312" s="1" t="d">
        <v>2019-03-13T04:02:59.99999974854290475</v>
      </c>
      <c r="F12312" t="s">
        <v>11584</v>
      </c>
    </row>
    <row r="12313" spans="1:6">
      <c r="A12313">
        <v>173767</v>
      </c>
      <c r="B12313" t="s">
        <v>9</v>
      </c>
      <c r="C12313">
        <v>1</v>
      </c>
      <c r="D12313">
        <v>11.99</v>
      </c>
      <c r="E12313" s="1" t="d">
        <v>2019-03-09T10:28:00.00000023748725325</v>
      </c>
      <c r="F12313" t="s">
        <v>7811</v>
      </c>
    </row>
    <row r="12314" spans="1:6">
      <c r="A12314">
        <v>173768</v>
      </c>
      <c r="B12314" t="s">
        <v>20</v>
      </c>
      <c r="C12314">
        <v>1</v>
      </c>
      <c r="D12314">
        <v>2.99</v>
      </c>
      <c r="E12314" s="1" t="d">
        <v>2019-03-03T21:27:00.00000025145709525</v>
      </c>
      <c r="F12314" t="s">
        <v>11585</v>
      </c>
    </row>
    <row r="12315" spans="1:6">
      <c r="A12315">
        <v>173769</v>
      </c>
      <c r="B12315" t="s">
        <v>10</v>
      </c>
      <c r="C12315">
        <v>1</v>
      </c>
      <c r="D12315">
        <v>99.99</v>
      </c>
      <c r="E12315" s="1" t="d">
        <v>2019-03-14T01:14:00.00000001396983525</v>
      </c>
      <c r="F12315" t="s">
        <v>11586</v>
      </c>
    </row>
    <row r="12316" spans="1:6">
      <c r="A12316">
        <v>173770</v>
      </c>
      <c r="B12316" t="s">
        <v>38</v>
      </c>
      <c r="C12316">
        <v>1</v>
      </c>
      <c r="D12316">
        <v>600</v>
      </c>
      <c r="E12316" s="1" t="d">
        <v>2019-03-02T13:24:00.00000008381903175</v>
      </c>
      <c r="F12316" t="s">
        <v>11587</v>
      </c>
    </row>
    <row r="12317" spans="1:6">
      <c r="A12317">
        <v>173770</v>
      </c>
      <c r="B12317" t="s">
        <v>9</v>
      </c>
      <c r="C12317">
        <v>1</v>
      </c>
      <c r="D12317">
        <v>11.99</v>
      </c>
      <c r="E12317" s="1" t="d">
        <v>2019-03-02T13:24:00.00000008381903175</v>
      </c>
      <c r="F12317" t="s">
        <v>11587</v>
      </c>
    </row>
    <row r="12318" spans="1:6">
      <c r="A12318">
        <v>173771</v>
      </c>
      <c r="B12318" t="s">
        <v>14</v>
      </c>
      <c r="C12318">
        <v>1</v>
      </c>
      <c r="D12318">
        <v>3.84</v>
      </c>
      <c r="E12318" s="1" t="d">
        <v>2019-03-06T12:52:00.00000011175870900</v>
      </c>
      <c r="F12318" t="s">
        <v>11588</v>
      </c>
    </row>
    <row r="12319" spans="1:6">
      <c r="A12319">
        <v>173772</v>
      </c>
      <c r="B12319" t="s">
        <v>20</v>
      </c>
      <c r="C12319">
        <v>2</v>
      </c>
      <c r="D12319">
        <v>2.99</v>
      </c>
      <c r="E12319" s="1" t="d">
        <v>2019-03-26T21:50:59.99999991618096825</v>
      </c>
      <c r="F12319" t="s">
        <v>11589</v>
      </c>
    </row>
    <row r="12320" spans="1:6">
      <c r="A12320">
        <v>173773</v>
      </c>
      <c r="B12320" t="s">
        <v>54</v>
      </c>
      <c r="C12320">
        <v>1</v>
      </c>
      <c r="D12320">
        <v>149.99</v>
      </c>
      <c r="E12320" s="1" t="d">
        <v>2019-03-04T18:30:59.99999977648258200</v>
      </c>
      <c r="F12320" t="s">
        <v>11590</v>
      </c>
    </row>
    <row r="12321" spans="1:6">
      <c r="A12321">
        <v>173774</v>
      </c>
      <c r="B12321" t="s">
        <v>29</v>
      </c>
      <c r="C12321">
        <v>1</v>
      </c>
      <c r="D12321">
        <v>150</v>
      </c>
      <c r="E12321" s="1" t="d">
        <v>2019-03-17T20:32:59.99999974854290475</v>
      </c>
      <c r="F12321" t="s">
        <v>11591</v>
      </c>
    </row>
    <row r="12322" spans="1:6">
      <c r="A12322">
        <v>173775</v>
      </c>
      <c r="B12322" t="s">
        <v>29</v>
      </c>
      <c r="C12322">
        <v>1</v>
      </c>
      <c r="D12322">
        <v>150</v>
      </c>
      <c r="E12322" s="1" t="d">
        <v>2019-03-16T01:27:00.0000000419095125</v>
      </c>
      <c r="F12322" t="s">
        <v>11592</v>
      </c>
    </row>
    <row r="12323" spans="1:6">
      <c r="A12323">
        <v>173776</v>
      </c>
      <c r="B12323" t="s">
        <v>6</v>
      </c>
      <c r="C12323">
        <v>1</v>
      </c>
      <c r="D12323">
        <v>700</v>
      </c>
      <c r="E12323" s="1" t="d">
        <v>2019-03-04T10:22:59.99999988824129100</v>
      </c>
      <c r="F12323" t="s">
        <v>11593</v>
      </c>
    </row>
    <row r="12324" spans="1:6">
      <c r="A12324">
        <v>173777</v>
      </c>
      <c r="B12324" t="s">
        <v>29</v>
      </c>
      <c r="C12324">
        <v>1</v>
      </c>
      <c r="D12324">
        <v>150</v>
      </c>
      <c r="E12324" s="1" t="d">
        <v>2019-03-13T09:08:00.00000030733644975</v>
      </c>
      <c r="F12324" t="s">
        <v>11594</v>
      </c>
    </row>
    <row r="12325" spans="1:6">
      <c r="A12325">
        <v>173778</v>
      </c>
      <c r="B12325" t="s">
        <v>14</v>
      </c>
      <c r="C12325">
        <v>3</v>
      </c>
      <c r="D12325">
        <v>3.84</v>
      </c>
      <c r="E12325" s="1" t="d">
        <v>2019-03-01T14:23:59.99999987427145575</v>
      </c>
      <c r="F12325" t="s">
        <v>11595</v>
      </c>
    </row>
    <row r="12326" spans="1:6">
      <c r="A12326">
        <v>173779</v>
      </c>
      <c r="B12326" t="s">
        <v>20</v>
      </c>
      <c r="C12326">
        <v>1</v>
      </c>
      <c r="D12326">
        <v>2.99</v>
      </c>
      <c r="E12326" s="1" t="d">
        <v>2019-03-03T10:34:00.00000015366822150</v>
      </c>
      <c r="F12326" t="s">
        <v>11596</v>
      </c>
    </row>
    <row r="12327" spans="1:6">
      <c r="A12327">
        <v>173780</v>
      </c>
      <c r="B12327" t="s">
        <v>54</v>
      </c>
      <c r="C12327">
        <v>1</v>
      </c>
      <c r="D12327">
        <v>149.99</v>
      </c>
      <c r="E12327" s="1" t="d">
        <v>2019-03-08T12:33:00.00000016763806350</v>
      </c>
      <c r="F12327" t="s">
        <v>11597</v>
      </c>
    </row>
    <row r="12328" spans="1:6">
      <c r="A12328">
        <v>173781</v>
      </c>
      <c r="B12328" t="s">
        <v>6</v>
      </c>
      <c r="C12328">
        <v>1</v>
      </c>
      <c r="D12328">
        <v>700</v>
      </c>
      <c r="E12328" s="1" t="d">
        <v>2019-03-14T20:07:59.99999988824129100</v>
      </c>
      <c r="F12328" t="s">
        <v>11598</v>
      </c>
    </row>
    <row r="12329" spans="1:6">
      <c r="A12329">
        <v>173781</v>
      </c>
      <c r="B12329" t="s">
        <v>8</v>
      </c>
      <c r="C12329">
        <v>1</v>
      </c>
      <c r="D12329">
        <v>14.95</v>
      </c>
      <c r="E12329" s="1" t="d">
        <v>2019-03-14T20:07:59.99999988824129100</v>
      </c>
      <c r="F12329" t="s">
        <v>11598</v>
      </c>
    </row>
    <row r="12330" spans="1:6">
      <c r="A12330">
        <v>173782</v>
      </c>
      <c r="B12330" t="s">
        <v>44</v>
      </c>
      <c r="C12330">
        <v>1</v>
      </c>
      <c r="D12330">
        <v>1700</v>
      </c>
      <c r="E12330" s="1" t="d">
        <v>2019-03-26T17:35:00.00000013969838625</v>
      </c>
      <c r="F12330" t="s">
        <v>11599</v>
      </c>
    </row>
    <row r="12331" spans="1:6">
      <c r="A12331">
        <v>173783</v>
      </c>
      <c r="B12331" t="s">
        <v>6</v>
      </c>
      <c r="C12331">
        <v>1</v>
      </c>
      <c r="D12331">
        <v>700</v>
      </c>
      <c r="E12331" s="1" t="d">
        <v>2019-03-03T21:23:00.000000097788870375</v>
      </c>
      <c r="F12331" t="s">
        <v>11600</v>
      </c>
    </row>
    <row r="12332" spans="1:6">
      <c r="A12332">
        <v>173784</v>
      </c>
      <c r="B12332" t="s">
        <v>29</v>
      </c>
      <c r="C12332">
        <v>1</v>
      </c>
      <c r="D12332">
        <v>150</v>
      </c>
      <c r="E12332" s="1" t="d">
        <v>2019-03-27T23:19:59.9999997206032275</v>
      </c>
      <c r="F12332" t="s">
        <v>11601</v>
      </c>
    </row>
    <row r="12333" spans="1:6">
      <c r="A12333">
        <v>173785</v>
      </c>
      <c r="B12333" t="s">
        <v>17</v>
      </c>
      <c r="C12333">
        <v>1</v>
      </c>
      <c r="D12333">
        <v>11.95</v>
      </c>
      <c r="E12333" s="1" t="d">
        <v>2019-03-26T14:41:00.00000005587935450</v>
      </c>
      <c r="F12333" t="s">
        <v>11602</v>
      </c>
    </row>
    <row r="12334" spans="1:6">
      <c r="A12334">
        <v>173786</v>
      </c>
      <c r="B12334" t="s">
        <v>8</v>
      </c>
      <c r="C12334">
        <v>1</v>
      </c>
      <c r="D12334">
        <v>14.95</v>
      </c>
      <c r="E12334" s="1" t="d">
        <v>2019-03-24T21:17:00.00000018160789875</v>
      </c>
      <c r="F12334" t="s">
        <v>11603</v>
      </c>
    </row>
    <row r="12335" spans="1:6">
      <c r="A12335">
        <v>173787</v>
      </c>
      <c r="B12335" t="s">
        <v>29</v>
      </c>
      <c r="C12335">
        <v>1</v>
      </c>
      <c r="D12335">
        <v>150</v>
      </c>
      <c r="E12335" s="1" t="d">
        <v>2019-03-12T14:36:59.99999990221113300</v>
      </c>
      <c r="F12335" t="s">
        <v>11604</v>
      </c>
    </row>
    <row r="12336" spans="1:6">
      <c r="A12336">
        <v>173788</v>
      </c>
      <c r="B12336" t="s">
        <v>14</v>
      </c>
      <c r="C12336">
        <v>2</v>
      </c>
      <c r="D12336">
        <v>3.84</v>
      </c>
      <c r="E12336" s="1" t="d">
        <v>2019-03-23T00:17:00.00000018160789875</v>
      </c>
      <c r="F12336" t="s">
        <v>11605</v>
      </c>
    </row>
    <row r="12337" spans="1:6">
      <c r="A12337">
        <v>173789</v>
      </c>
      <c r="B12337" t="s">
        <v>78</v>
      </c>
      <c r="C12337">
        <v>1</v>
      </c>
      <c r="D12337">
        <v>999.99</v>
      </c>
      <c r="E12337" s="1" t="d">
        <v>2019-03-01T20:29:59.99999979045242400</v>
      </c>
      <c r="F12337" t="s">
        <v>11606</v>
      </c>
    </row>
    <row r="12338" spans="1:6">
      <c r="A12338">
        <v>173790</v>
      </c>
      <c r="B12338" t="s">
        <v>54</v>
      </c>
      <c r="C12338">
        <v>1</v>
      </c>
      <c r="D12338">
        <v>149.99</v>
      </c>
      <c r="E12338" s="1" t="d">
        <v>2019-03-22T07:32:59.9999999580904875</v>
      </c>
      <c r="F12338" t="s">
        <v>11607</v>
      </c>
    </row>
    <row r="12339" spans="1:6">
      <c r="A12339">
        <v>173791</v>
      </c>
      <c r="B12339" t="s">
        <v>29</v>
      </c>
      <c r="C12339">
        <v>1</v>
      </c>
      <c r="D12339">
        <v>150</v>
      </c>
      <c r="E12339" s="1" t="d">
        <v>2019-03-17T11:42:59.99999981839210125</v>
      </c>
      <c r="F12339" t="s">
        <v>11608</v>
      </c>
    </row>
    <row r="12340" spans="1:6">
      <c r="A12340">
        <v>173792</v>
      </c>
      <c r="B12340" t="s">
        <v>29</v>
      </c>
      <c r="C12340">
        <v>1</v>
      </c>
      <c r="D12340">
        <v>150</v>
      </c>
      <c r="E12340" s="1" t="d">
        <v>2019-03-12T02:15:00.000</v>
      </c>
      <c r="F12340" t="s">
        <v>11609</v>
      </c>
    </row>
    <row r="12341" spans="1:6">
      <c r="A12341">
        <v>173793</v>
      </c>
      <c r="B12341" t="s">
        <v>17</v>
      </c>
      <c r="C12341">
        <v>1</v>
      </c>
      <c r="D12341">
        <v>11.95</v>
      </c>
      <c r="E12341" s="1" t="d">
        <v>2019-03-05T18:26:00.00000005587935450</v>
      </c>
      <c r="F12341" t="s">
        <v>11610</v>
      </c>
    </row>
    <row r="12342" spans="1:6">
      <c r="A12342">
        <v>173794</v>
      </c>
      <c r="B12342" t="s">
        <v>38</v>
      </c>
      <c r="C12342">
        <v>1</v>
      </c>
      <c r="D12342">
        <v>600</v>
      </c>
      <c r="E12342" s="1" t="d">
        <v>2019-03-25T07:21:00.00000012572854425</v>
      </c>
      <c r="F12342" t="s">
        <v>11611</v>
      </c>
    </row>
    <row r="12343" spans="1:6">
      <c r="A12343">
        <v>173795</v>
      </c>
      <c r="B12343" t="s">
        <v>10</v>
      </c>
      <c r="C12343">
        <v>1</v>
      </c>
      <c r="D12343">
        <v>99.99</v>
      </c>
      <c r="E12343" s="1" t="d">
        <v>2019-03-17T20:35:00.00000013969838625</v>
      </c>
      <c r="F12343" t="s">
        <v>11612</v>
      </c>
    </row>
    <row r="12344" spans="1:6">
      <c r="A12344">
        <v>173796</v>
      </c>
      <c r="B12344" t="s">
        <v>44</v>
      </c>
      <c r="C12344">
        <v>1</v>
      </c>
      <c r="D12344">
        <v>1700</v>
      </c>
      <c r="E12344" s="1" t="d">
        <v>2019-03-31T17:03:00.00000016763806350</v>
      </c>
      <c r="F12344" t="s">
        <v>11613</v>
      </c>
    </row>
    <row r="12345" spans="1:6">
      <c r="A12345">
        <v>173797</v>
      </c>
      <c r="B12345" t="s">
        <v>14</v>
      </c>
      <c r="C12345">
        <v>1</v>
      </c>
      <c r="D12345">
        <v>3.84</v>
      </c>
      <c r="E12345" s="1" t="d">
        <v>2019-03-16T22:25:00.0000002793967725</v>
      </c>
      <c r="F12345" t="s">
        <v>11614</v>
      </c>
    </row>
    <row r="12346" spans="1:6">
      <c r="A12346">
        <v>173798</v>
      </c>
      <c r="B12346" t="s">
        <v>10</v>
      </c>
      <c r="C12346">
        <v>1</v>
      </c>
      <c r="D12346">
        <v>99.99</v>
      </c>
      <c r="E12346" s="1" t="d">
        <v>2019-03-28T09:04:59.9999997206032275</v>
      </c>
      <c r="F12346" t="s">
        <v>11615</v>
      </c>
    </row>
    <row r="12347" spans="1:6">
      <c r="A12347">
        <v>173799</v>
      </c>
      <c r="B12347" t="s">
        <v>9</v>
      </c>
      <c r="C12347">
        <v>2</v>
      </c>
      <c r="D12347">
        <v>11.99</v>
      </c>
      <c r="E12347" s="1" t="d">
        <v>2019-03-31T15:08:59.99999987427145575</v>
      </c>
      <c r="F12347" t="s">
        <v>11616</v>
      </c>
    </row>
    <row r="12348" spans="1:6">
      <c r="A12348">
        <v>173800</v>
      </c>
      <c r="B12348" t="s">
        <v>78</v>
      </c>
      <c r="C12348">
        <v>1</v>
      </c>
      <c r="D12348">
        <v>999.99</v>
      </c>
      <c r="E12348" s="1" t="d">
        <v>2019-03-11T13:14:00.00000001396983525</v>
      </c>
      <c r="F12348" t="s">
        <v>11617</v>
      </c>
    </row>
    <row r="12349" spans="1:6">
      <c r="A12349">
        <v>173801</v>
      </c>
      <c r="B12349" t="s">
        <v>12</v>
      </c>
      <c r="C12349">
        <v>1</v>
      </c>
      <c r="D12349">
        <v>379.99</v>
      </c>
      <c r="E12349" s="1" t="d">
        <v>2019-03-20T15:34:59.99999993015081025</v>
      </c>
      <c r="F12349" t="s">
        <v>11618</v>
      </c>
    </row>
    <row r="12350" spans="1:6">
      <c r="A12350">
        <v>173802</v>
      </c>
      <c r="B12350" t="s">
        <v>9</v>
      </c>
      <c r="C12350">
        <v>2</v>
      </c>
      <c r="D12350">
        <v>11.99</v>
      </c>
      <c r="E12350" s="1" t="d">
        <v>2019-03-14T00:20:59.99999970663339225</v>
      </c>
      <c r="F12350" t="s">
        <v>11619</v>
      </c>
    </row>
    <row r="12351" spans="1:6">
      <c r="A12351">
        <v>173803</v>
      </c>
      <c r="B12351" t="s">
        <v>17</v>
      </c>
      <c r="C12351">
        <v>2</v>
      </c>
      <c r="D12351">
        <v>11.95</v>
      </c>
      <c r="E12351" s="1" t="d">
        <v>2019-03-24T15:29:00.00000001396983525</v>
      </c>
      <c r="F12351" t="s">
        <v>4042</v>
      </c>
    </row>
    <row r="12352" spans="1:6">
      <c r="A12352">
        <v>173803</v>
      </c>
      <c r="B12352" t="s">
        <v>17</v>
      </c>
      <c r="C12352">
        <v>1</v>
      </c>
      <c r="D12352">
        <v>11.95</v>
      </c>
      <c r="E12352" s="1" t="d">
        <v>2019-03-24T15:29:00.00000001396983525</v>
      </c>
      <c r="F12352" t="s">
        <v>4042</v>
      </c>
    </row>
    <row r="12353" spans="1:6">
      <c r="A12353">
        <v>173804</v>
      </c>
      <c r="B12353" t="s">
        <v>31</v>
      </c>
      <c r="C12353">
        <v>1</v>
      </c>
      <c r="D12353">
        <v>389.99</v>
      </c>
      <c r="E12353" s="1" t="d">
        <v>2019-03-26T14:16:59.99999976251274675</v>
      </c>
      <c r="F12353" t="s">
        <v>11620</v>
      </c>
    </row>
    <row r="12354" spans="1:6">
      <c r="A12354">
        <v>173805</v>
      </c>
      <c r="B12354" t="s">
        <v>8</v>
      </c>
      <c r="C12354">
        <v>1</v>
      </c>
      <c r="D12354">
        <v>14.95</v>
      </c>
      <c r="E12354" s="1" t="d">
        <v>2019-03-30T03:24:59.99999986030161375</v>
      </c>
      <c r="F12354" t="s">
        <v>11621</v>
      </c>
    </row>
    <row r="12355" spans="1:6">
      <c r="A12355">
        <v>173806</v>
      </c>
      <c r="B12355" t="s">
        <v>20</v>
      </c>
      <c r="C12355">
        <v>1</v>
      </c>
      <c r="D12355">
        <v>2.99</v>
      </c>
      <c r="E12355" s="1" t="d">
        <v>2019-03-02T20:09:00.00000008381903175</v>
      </c>
      <c r="F12355" t="s">
        <v>11622</v>
      </c>
    </row>
    <row r="12356" spans="1:6">
      <c r="A12356">
        <v>173807</v>
      </c>
      <c r="B12356" t="s">
        <v>8</v>
      </c>
      <c r="C12356">
        <v>1</v>
      </c>
      <c r="D12356">
        <v>14.95</v>
      </c>
      <c r="E12356" s="1" t="d">
        <v>2019-03-05T21:55:00.00000006984918975</v>
      </c>
      <c r="F12356" t="s">
        <v>11623</v>
      </c>
    </row>
    <row r="12357" spans="1:6">
      <c r="A12357">
        <v>173808</v>
      </c>
      <c r="B12357" t="s">
        <v>20</v>
      </c>
      <c r="C12357">
        <v>1</v>
      </c>
      <c r="D12357">
        <v>2.99</v>
      </c>
      <c r="E12357" s="1" t="d">
        <v>2019-03-18T23:09:00.00000008381903175</v>
      </c>
      <c r="F12357" t="s">
        <v>5941</v>
      </c>
    </row>
    <row r="12358" spans="1:6">
      <c r="A12358">
        <v>173809</v>
      </c>
      <c r="B12358" t="s">
        <v>78</v>
      </c>
      <c r="C12358">
        <v>1</v>
      </c>
      <c r="D12358">
        <v>999.99</v>
      </c>
      <c r="E12358" s="1" t="d">
        <v>2019-03-22T11:55:00.0000002793967725</v>
      </c>
      <c r="F12358" t="s">
        <v>11624</v>
      </c>
    </row>
    <row r="12359" spans="1:6">
      <c r="A12359">
        <v>173810</v>
      </c>
      <c r="B12359" t="s">
        <v>20</v>
      </c>
      <c r="C12359">
        <v>1</v>
      </c>
      <c r="D12359">
        <v>2.99</v>
      </c>
      <c r="E12359" s="1" t="d">
        <v>2019-03-05T18:27:00.00000025145709525</v>
      </c>
      <c r="F12359" t="s">
        <v>11625</v>
      </c>
    </row>
    <row r="12360" spans="1:6">
      <c r="A12360">
        <v>173811</v>
      </c>
      <c r="B12360" t="s">
        <v>9</v>
      </c>
      <c r="C12360">
        <v>1</v>
      </c>
      <c r="D12360">
        <v>11.99</v>
      </c>
      <c r="E12360" s="1" t="d">
        <v>2019-03-27T12:43:59.99999980442225925</v>
      </c>
      <c r="F12360" t="s">
        <v>11626</v>
      </c>
    </row>
    <row r="12361" spans="1:6">
      <c r="A12361">
        <v>173812</v>
      </c>
      <c r="B12361" t="s">
        <v>124</v>
      </c>
      <c r="C12361">
        <v>1</v>
      </c>
      <c r="D12361">
        <v>109.99</v>
      </c>
      <c r="E12361" s="1" t="d">
        <v>2019-03-08T13:31:59.99999976251274675</v>
      </c>
      <c r="F12361" t="s">
        <v>11627</v>
      </c>
    </row>
    <row r="12362" spans="1:6">
      <c r="A12362">
        <v>173813</v>
      </c>
      <c r="B12362" t="s">
        <v>8</v>
      </c>
      <c r="C12362">
        <v>1</v>
      </c>
      <c r="D12362">
        <v>14.95</v>
      </c>
      <c r="E12362" s="1" t="d">
        <v>2019-03-04T18:39:00.00000008381903175</v>
      </c>
      <c r="F12362" t="s">
        <v>11628</v>
      </c>
    </row>
    <row r="12363" spans="1:6">
      <c r="A12363">
        <v>173814</v>
      </c>
      <c r="B12363" t="s">
        <v>17</v>
      </c>
      <c r="C12363">
        <v>1</v>
      </c>
      <c r="D12363">
        <v>11.95</v>
      </c>
      <c r="E12363" s="1" t="d">
        <v>2019-03-24T18:08:59.99999987427145575</v>
      </c>
      <c r="F12363" t="s">
        <v>11629</v>
      </c>
    </row>
    <row r="12364" spans="1:6">
      <c r="A12364">
        <v>173815</v>
      </c>
      <c r="B12364" t="s">
        <v>8</v>
      </c>
      <c r="C12364">
        <v>1</v>
      </c>
      <c r="D12364">
        <v>14.95</v>
      </c>
      <c r="E12364" s="1" t="d">
        <v>2019-03-17T18:27:00.00000025145709525</v>
      </c>
      <c r="F12364" t="s">
        <v>11630</v>
      </c>
    </row>
    <row r="12365" spans="1:6">
      <c r="A12365">
        <v>173816</v>
      </c>
      <c r="B12365" t="s">
        <v>17</v>
      </c>
      <c r="C12365">
        <v>1</v>
      </c>
      <c r="D12365">
        <v>11.95</v>
      </c>
      <c r="E12365" s="1" t="d">
        <v>2019-03-23T13:50:00.00000013969838625</v>
      </c>
      <c r="F12365" t="s">
        <v>11631</v>
      </c>
    </row>
    <row r="12366" spans="1:6">
      <c r="A12366">
        <v>173817</v>
      </c>
      <c r="B12366" t="s">
        <v>54</v>
      </c>
      <c r="C12366">
        <v>1</v>
      </c>
      <c r="D12366">
        <v>149.99</v>
      </c>
      <c r="E12366" s="1" t="d">
        <v>2019-03-10T15:13:00.00000002793967725</v>
      </c>
      <c r="F12366" t="s">
        <v>11632</v>
      </c>
    </row>
    <row r="12367" spans="1:6">
      <c r="A12367">
        <v>173818</v>
      </c>
      <c r="B12367" t="s">
        <v>17</v>
      </c>
      <c r="C12367">
        <v>2</v>
      </c>
      <c r="D12367">
        <v>11.95</v>
      </c>
      <c r="E12367" s="1" t="d">
        <v>2019-03-05T19:31:00.00000019557774075</v>
      </c>
      <c r="F12367" t="s">
        <v>11633</v>
      </c>
    </row>
    <row r="12368" spans="1:6">
      <c r="A12368">
        <v>173819</v>
      </c>
      <c r="B12368" t="s">
        <v>17</v>
      </c>
      <c r="C12368">
        <v>1</v>
      </c>
      <c r="D12368">
        <v>11.95</v>
      </c>
      <c r="E12368" s="1" t="d">
        <v>2019-03-22T16:21:00.00000012572854425</v>
      </c>
      <c r="F12368" t="s">
        <v>11634</v>
      </c>
    </row>
    <row r="12369" spans="1:6">
      <c r="A12369">
        <v>173820</v>
      </c>
      <c r="B12369" t="s">
        <v>20</v>
      </c>
      <c r="C12369">
        <v>2</v>
      </c>
      <c r="D12369">
        <v>2.99</v>
      </c>
      <c r="E12369" s="1" t="d">
        <v>2019-03-05T17:48:00.00000016763806350</v>
      </c>
      <c r="F12369" t="s">
        <v>11635</v>
      </c>
    </row>
    <row r="12370" spans="1:6">
      <c r="A12370">
        <v>173821</v>
      </c>
      <c r="B12370" t="s">
        <v>20</v>
      </c>
      <c r="C12370">
        <v>1</v>
      </c>
      <c r="D12370">
        <v>2.99</v>
      </c>
      <c r="E12370" s="1" t="d">
        <v>2019-03-26T11:33:59.99999994412064550</v>
      </c>
      <c r="F12370" t="s">
        <v>11636</v>
      </c>
    </row>
    <row r="12371" spans="1:6">
      <c r="A12371">
        <v>173822</v>
      </c>
      <c r="B12371" t="s">
        <v>9</v>
      </c>
      <c r="C12371">
        <v>1</v>
      </c>
      <c r="D12371">
        <v>11.99</v>
      </c>
      <c r="E12371" s="1" t="d">
        <v>2019-03-22T13:31:00.00000019557774075</v>
      </c>
      <c r="F12371" t="s">
        <v>11637</v>
      </c>
    </row>
    <row r="12372" spans="1:6">
      <c r="A12372">
        <v>173823</v>
      </c>
      <c r="B12372" t="s">
        <v>17</v>
      </c>
      <c r="C12372">
        <v>1</v>
      </c>
      <c r="D12372">
        <v>11.95</v>
      </c>
      <c r="E12372" s="1" t="d">
        <v>2019-03-17T22:00:59.99999998603016475</v>
      </c>
      <c r="F12372" t="s">
        <v>11638</v>
      </c>
    </row>
    <row r="12373" spans="1:6">
      <c r="A12373">
        <v>173824</v>
      </c>
      <c r="B12373" t="s">
        <v>20</v>
      </c>
      <c r="C12373">
        <v>1</v>
      </c>
      <c r="D12373">
        <v>2.99</v>
      </c>
      <c r="E12373" s="1" t="d">
        <v>2019-03-25T09:47:59.9999999580904875</v>
      </c>
      <c r="F12373" t="s">
        <v>6420</v>
      </c>
    </row>
    <row r="12374" spans="1:6">
      <c r="A12374">
        <v>173825</v>
      </c>
      <c r="B12374" t="s">
        <v>17</v>
      </c>
      <c r="C12374">
        <v>1</v>
      </c>
      <c r="D12374">
        <v>11.95</v>
      </c>
      <c r="E12374" s="1" t="d">
        <v>2019-03-27T18:07:00.00000011175870900</v>
      </c>
      <c r="F12374" t="s">
        <v>11639</v>
      </c>
    </row>
    <row r="12375" spans="1:6">
      <c r="A12375">
        <v>173826</v>
      </c>
      <c r="B12375" t="s">
        <v>44</v>
      </c>
      <c r="C12375">
        <v>1</v>
      </c>
      <c r="D12375">
        <v>1700</v>
      </c>
      <c r="E12375" s="1" t="d">
        <v>2019-03-06T13:45:59.99999998603016475</v>
      </c>
      <c r="F12375" t="s">
        <v>4335</v>
      </c>
    </row>
    <row r="12376" spans="1:6">
      <c r="A12376">
        <v>173827</v>
      </c>
      <c r="B12376" t="s">
        <v>9</v>
      </c>
      <c r="C12376">
        <v>1</v>
      </c>
      <c r="D12376">
        <v>11.99</v>
      </c>
      <c r="E12376" s="1" t="d">
        <v>2019-03-07T09:20:59.99999970663339225</v>
      </c>
      <c r="F12376" t="s">
        <v>11640</v>
      </c>
    </row>
    <row r="12377" spans="1:6">
      <c r="A12377">
        <v>173828</v>
      </c>
      <c r="B12377" t="s">
        <v>17</v>
      </c>
      <c r="C12377">
        <v>1</v>
      </c>
      <c r="D12377">
        <v>11.95</v>
      </c>
      <c r="E12377" s="1" t="d">
        <v>2019-03-09T17:32:00.00000018160789875</v>
      </c>
      <c r="F12377" t="s">
        <v>11641</v>
      </c>
    </row>
    <row r="12378" spans="1:6">
      <c r="A12378">
        <v>173829</v>
      </c>
      <c r="B12378" t="s">
        <v>14</v>
      </c>
      <c r="C12378">
        <v>1</v>
      </c>
      <c r="D12378">
        <v>3.84</v>
      </c>
      <c r="E12378" s="1" t="d">
        <v>2019-03-03T19:02:00.00000018160789875</v>
      </c>
      <c r="F12378" t="s">
        <v>11642</v>
      </c>
    </row>
    <row r="12379" spans="1:6">
      <c r="A12379">
        <v>173830</v>
      </c>
      <c r="B12379" t="s">
        <v>78</v>
      </c>
      <c r="C12379">
        <v>1</v>
      </c>
      <c r="D12379">
        <v>999.99</v>
      </c>
      <c r="E12379" s="1" t="d">
        <v>2019-03-29T11:26:00.00000026542693050</v>
      </c>
      <c r="F12379" t="s">
        <v>11643</v>
      </c>
    </row>
    <row r="12380" spans="1:6">
      <c r="A12380">
        <v>173831</v>
      </c>
      <c r="B12380" t="s">
        <v>17</v>
      </c>
      <c r="C12380">
        <v>1</v>
      </c>
      <c r="D12380">
        <v>11.95</v>
      </c>
      <c r="E12380" s="1" t="d">
        <v>2019-03-08T20:35:59.99999970663339225</v>
      </c>
      <c r="F12380" t="s">
        <v>11644</v>
      </c>
    </row>
    <row r="12381" spans="1:6">
      <c r="A12381">
        <v>173832</v>
      </c>
      <c r="B12381" t="s">
        <v>10</v>
      </c>
      <c r="C12381">
        <v>1</v>
      </c>
      <c r="D12381">
        <v>99.99</v>
      </c>
      <c r="E12381" s="1" t="d">
        <v>2019-03-30T18:10:00.00000006984918975</v>
      </c>
      <c r="F12381" t="s">
        <v>11645</v>
      </c>
    </row>
    <row r="12382" spans="1:6">
      <c r="A12382">
        <v>173833</v>
      </c>
      <c r="B12382" t="s">
        <v>8</v>
      </c>
      <c r="C12382">
        <v>1</v>
      </c>
      <c r="D12382">
        <v>14.95</v>
      </c>
      <c r="E12382" s="1" t="d">
        <v>2019-03-14T09:45:00.000</v>
      </c>
      <c r="F12382" t="s">
        <v>11646</v>
      </c>
    </row>
    <row r="12383" spans="1:6">
      <c r="A12383">
        <v>173834</v>
      </c>
      <c r="B12383" t="s">
        <v>105</v>
      </c>
      <c r="C12383">
        <v>1</v>
      </c>
      <c r="D12383">
        <v>300</v>
      </c>
      <c r="E12383" s="1" t="d">
        <v>2019-03-23T18:34:59.99999993015081025</v>
      </c>
      <c r="F12383" t="s">
        <v>11647</v>
      </c>
    </row>
    <row r="12384" spans="1:6">
      <c r="A12384">
        <v>173835</v>
      </c>
      <c r="B12384" t="s">
        <v>20</v>
      </c>
      <c r="C12384">
        <v>2</v>
      </c>
      <c r="D12384">
        <v>2.99</v>
      </c>
      <c r="E12384" s="1" t="d">
        <v>2019-03-01T17:58:00.00000023748725325</v>
      </c>
      <c r="F12384" t="s">
        <v>11648</v>
      </c>
    </row>
    <row r="12385" spans="1:6">
      <c r="A12385">
        <v>173836</v>
      </c>
      <c r="B12385" t="s">
        <v>14</v>
      </c>
      <c r="C12385">
        <v>1</v>
      </c>
      <c r="D12385">
        <v>3.84</v>
      </c>
      <c r="E12385" s="1" t="d">
        <v>2019-03-16T12:29:00.00000001396983525</v>
      </c>
      <c r="F12385" t="s">
        <v>11649</v>
      </c>
    </row>
    <row r="12386" spans="1:6">
      <c r="A12386">
        <v>173837</v>
      </c>
      <c r="B12386" t="s">
        <v>14</v>
      </c>
      <c r="C12386">
        <v>2</v>
      </c>
      <c r="D12386">
        <v>3.84</v>
      </c>
      <c r="E12386" s="1" t="d">
        <v>2019-03-30T20:13:59.99999980442225925</v>
      </c>
      <c r="F12386" t="s">
        <v>11650</v>
      </c>
    </row>
    <row r="12387" spans="1:6">
      <c r="A12387">
        <v>173838</v>
      </c>
      <c r="B12387" t="s">
        <v>29</v>
      </c>
      <c r="C12387">
        <v>1</v>
      </c>
      <c r="D12387">
        <v>150</v>
      </c>
      <c r="E12387" s="1" t="d">
        <v>2019-03-13T19:15:59.99999977648258200</v>
      </c>
      <c r="F12387" t="s">
        <v>11651</v>
      </c>
    </row>
    <row r="12388" spans="1:6">
      <c r="A12388">
        <v>173839</v>
      </c>
      <c r="B12388" t="s">
        <v>6</v>
      </c>
      <c r="C12388">
        <v>1</v>
      </c>
      <c r="D12388">
        <v>700</v>
      </c>
      <c r="E12388" s="1" t="d">
        <v>2019-03-12T13:18:59.999999734573066125</v>
      </c>
      <c r="F12388" t="s">
        <v>11652</v>
      </c>
    </row>
    <row r="12389" spans="1:6">
      <c r="A12389">
        <v>173840</v>
      </c>
      <c r="B12389" t="s">
        <v>17</v>
      </c>
      <c r="C12389">
        <v>1</v>
      </c>
      <c r="D12389">
        <v>11.95</v>
      </c>
      <c r="E12389" s="1" t="d">
        <v>2019-03-27T11:23:59.99999987427145575</v>
      </c>
      <c r="F12389" t="s">
        <v>11653</v>
      </c>
    </row>
    <row r="12390" spans="1:6">
      <c r="A12390">
        <v>173841</v>
      </c>
      <c r="B12390" t="s">
        <v>20</v>
      </c>
      <c r="C12390">
        <v>4</v>
      </c>
      <c r="D12390">
        <v>2.99</v>
      </c>
      <c r="E12390" s="1" t="d">
        <v>2019-03-18T20:17:59.9999999580904875</v>
      </c>
      <c r="F12390" t="s">
        <v>11654</v>
      </c>
    </row>
    <row r="12391" spans="1:6">
      <c r="A12391">
        <v>173842</v>
      </c>
      <c r="B12391" t="s">
        <v>17</v>
      </c>
      <c r="C12391">
        <v>1</v>
      </c>
      <c r="D12391">
        <v>11.95</v>
      </c>
      <c r="E12391" s="1" t="d">
        <v>2019-03-13T23:39:00.00000029336660775</v>
      </c>
      <c r="F12391" t="s">
        <v>11655</v>
      </c>
    </row>
    <row r="12392" spans="1:6">
      <c r="A12392">
        <v>173843</v>
      </c>
      <c r="B12392" t="s">
        <v>14</v>
      </c>
      <c r="C12392">
        <v>1</v>
      </c>
      <c r="D12392">
        <v>3.84</v>
      </c>
      <c r="E12392" s="1" t="d">
        <v>2019-03-28T08:03:00.00000016763806350</v>
      </c>
      <c r="F12392" t="s">
        <v>11656</v>
      </c>
    </row>
    <row r="12393" spans="1:6">
      <c r="A12393">
        <v>173844</v>
      </c>
      <c r="B12393" t="s">
        <v>29</v>
      </c>
      <c r="C12393">
        <v>1</v>
      </c>
      <c r="D12393">
        <v>150</v>
      </c>
      <c r="E12393" s="1" t="d">
        <v>2019-03-05T17:26:59.99999983236193650</v>
      </c>
      <c r="F12393" t="s">
        <v>11657</v>
      </c>
    </row>
    <row r="12394" spans="1:6">
      <c r="A12394">
        <v>173845</v>
      </c>
      <c r="B12394" t="s">
        <v>10</v>
      </c>
      <c r="C12394">
        <v>1</v>
      </c>
      <c r="D12394">
        <v>99.99</v>
      </c>
      <c r="E12394" s="1" t="d">
        <v>2019-03-30T13:47:59.99999974854290475</v>
      </c>
      <c r="F12394" t="s">
        <v>11658</v>
      </c>
    </row>
    <row r="12395" spans="1:6">
      <c r="A12395">
        <v>173846</v>
      </c>
      <c r="B12395" t="s">
        <v>124</v>
      </c>
      <c r="C12395">
        <v>1</v>
      </c>
      <c r="D12395">
        <v>109.99</v>
      </c>
      <c r="E12395" s="1" t="d">
        <v>2019-03-31T10:51:59.99999990221113300</v>
      </c>
      <c r="F12395" t="s">
        <v>11659</v>
      </c>
    </row>
    <row r="12396" spans="1:6">
      <c r="A12396">
        <v>173847</v>
      </c>
      <c r="B12396" t="s">
        <v>758</v>
      </c>
      <c r="C12396">
        <v>1</v>
      </c>
      <c r="D12396">
        <v>600</v>
      </c>
      <c r="E12396" s="1" t="d">
        <v>2019-03-21T15:40:59.99999984633177850</v>
      </c>
      <c r="F12396" t="s">
        <v>11660</v>
      </c>
    </row>
    <row r="12397" spans="1:6">
      <c r="A12397">
        <v>173848</v>
      </c>
      <c r="B12397" t="s">
        <v>29</v>
      </c>
      <c r="C12397">
        <v>1</v>
      </c>
      <c r="D12397">
        <v>150</v>
      </c>
      <c r="E12397" s="1" t="d">
        <v>2019-03-26T11:29:00.00000022351741800</v>
      </c>
      <c r="F12397" t="s">
        <v>11661</v>
      </c>
    </row>
    <row r="12398" spans="1:6">
      <c r="A12398">
        <v>173849</v>
      </c>
      <c r="B12398" t="s">
        <v>10</v>
      </c>
      <c r="C12398">
        <v>1</v>
      </c>
      <c r="D12398">
        <v>99.99</v>
      </c>
      <c r="E12398" s="1" t="d">
        <v>2019-03-28T16:06:59.99999990221113300</v>
      </c>
      <c r="F12398" t="s">
        <v>11662</v>
      </c>
    </row>
    <row r="12399" spans="1:6">
      <c r="A12399">
        <v>173850</v>
      </c>
      <c r="B12399" t="s">
        <v>8</v>
      </c>
      <c r="C12399">
        <v>1</v>
      </c>
      <c r="D12399">
        <v>14.95</v>
      </c>
      <c r="E12399" s="1" t="d">
        <v>2019-03-03T13:15:59.99999977648258200</v>
      </c>
      <c r="F12399" t="s">
        <v>11663</v>
      </c>
    </row>
    <row r="12400" spans="1:6">
      <c r="A12400">
        <v>173851</v>
      </c>
      <c r="B12400" t="s">
        <v>20</v>
      </c>
      <c r="C12400">
        <v>4</v>
      </c>
      <c r="D12400">
        <v>2.99</v>
      </c>
      <c r="E12400" s="1" t="d">
        <v>2019-03-23T18:23:00.000000097788870375</v>
      </c>
      <c r="F12400" t="s">
        <v>11664</v>
      </c>
    </row>
    <row r="12401" spans="1:6">
      <c r="A12401">
        <v>173852</v>
      </c>
      <c r="B12401" t="s">
        <v>105</v>
      </c>
      <c r="C12401">
        <v>1</v>
      </c>
      <c r="D12401">
        <v>300</v>
      </c>
      <c r="E12401" s="1" t="d">
        <v>2019-03-25T15:10:00.00000006984918975</v>
      </c>
      <c r="F12401" t="s">
        <v>11665</v>
      </c>
    </row>
    <row r="12402" spans="1:6">
      <c r="A12402">
        <v>173853</v>
      </c>
      <c r="B12402" t="s">
        <v>14</v>
      </c>
      <c r="C12402">
        <v>2</v>
      </c>
      <c r="D12402">
        <v>3.84</v>
      </c>
      <c r="E12402" s="1" t="d">
        <v>2019-03-24T23:06:59.99999969266355025</v>
      </c>
      <c r="F12402" t="s">
        <v>11666</v>
      </c>
    </row>
    <row r="12403" spans="1:6">
      <c r="A12403">
        <v>173854</v>
      </c>
      <c r="B12403" t="s">
        <v>8</v>
      </c>
      <c r="C12403">
        <v>1</v>
      </c>
      <c r="D12403">
        <v>14.95</v>
      </c>
      <c r="E12403" s="1" t="d">
        <v>2019-03-21T17:39:00.00000029336660775</v>
      </c>
      <c r="F12403" t="s">
        <v>11667</v>
      </c>
    </row>
    <row r="12404" spans="1:6">
      <c r="A12404">
        <v>173855</v>
      </c>
      <c r="B12404" t="s">
        <v>29</v>
      </c>
      <c r="C12404">
        <v>1</v>
      </c>
      <c r="D12404">
        <v>150</v>
      </c>
      <c r="E12404" s="1" t="d">
        <v>2019-03-16T12:47:59.9999999580904875</v>
      </c>
      <c r="F12404" t="s">
        <v>11668</v>
      </c>
    </row>
    <row r="12405" spans="1:6">
      <c r="A12405">
        <v>173856</v>
      </c>
      <c r="B12405" t="s">
        <v>14</v>
      </c>
      <c r="C12405">
        <v>2</v>
      </c>
      <c r="D12405">
        <v>3.84</v>
      </c>
      <c r="E12405" s="1" t="d">
        <v>2019-03-12T06:30:00.00000020954757600</v>
      </c>
      <c r="F12405" t="s">
        <v>11669</v>
      </c>
    </row>
    <row r="12406" spans="1:6">
      <c r="A12406">
        <v>173857</v>
      </c>
      <c r="B12406" t="s">
        <v>20</v>
      </c>
      <c r="C12406">
        <v>1</v>
      </c>
      <c r="D12406">
        <v>2.99</v>
      </c>
      <c r="E12406" s="1" t="d">
        <v>2019-03-06T12:33:00.00000016763806350</v>
      </c>
      <c r="F12406" t="s">
        <v>11670</v>
      </c>
    </row>
    <row r="12407" spans="1:6">
      <c r="A12407">
        <v>173858</v>
      </c>
      <c r="B12407" t="s">
        <v>20</v>
      </c>
      <c r="C12407">
        <v>2</v>
      </c>
      <c r="D12407">
        <v>2.99</v>
      </c>
      <c r="E12407" s="1" t="d">
        <v>2019-03-06T19:38:59.99999987427145575</v>
      </c>
      <c r="F12407" t="s">
        <v>11671</v>
      </c>
    </row>
    <row r="12408" spans="1:6">
      <c r="A12408">
        <v>173859</v>
      </c>
      <c r="B12408" t="s">
        <v>10</v>
      </c>
      <c r="C12408">
        <v>1</v>
      </c>
      <c r="D12408">
        <v>99.99</v>
      </c>
      <c r="E12408" s="1" t="d">
        <v>2019-03-02T15:11:00.00000026542693050</v>
      </c>
      <c r="F12408" t="s">
        <v>11672</v>
      </c>
    </row>
    <row r="12409" spans="1:6">
      <c r="A12409">
        <v>173860</v>
      </c>
      <c r="B12409" t="s">
        <v>54</v>
      </c>
      <c r="C12409">
        <v>1</v>
      </c>
      <c r="D12409">
        <v>149.99</v>
      </c>
      <c r="E12409" s="1" t="d">
        <v>2019-03-28T07:54:00.00000029336660775</v>
      </c>
      <c r="F12409" t="s">
        <v>11673</v>
      </c>
    </row>
    <row r="12410" spans="1:6">
      <c r="A12410">
        <v>173861</v>
      </c>
      <c r="B12410" t="s">
        <v>8</v>
      </c>
      <c r="C12410">
        <v>1</v>
      </c>
      <c r="D12410">
        <v>14.95</v>
      </c>
      <c r="E12410" s="1" t="d">
        <v>2019-03-14T18:30:00.00000020954757600</v>
      </c>
      <c r="F12410" t="s">
        <v>11674</v>
      </c>
    </row>
    <row r="12411" spans="1:6">
      <c r="A12411">
        <v>173862</v>
      </c>
      <c r="B12411" t="s">
        <v>8</v>
      </c>
      <c r="C12411">
        <v>1</v>
      </c>
      <c r="D12411">
        <v>14.95</v>
      </c>
      <c r="E12411" s="1" t="d">
        <v>2019-03-24T11:44:00.00000001396983525</v>
      </c>
      <c r="F12411" t="s">
        <v>11675</v>
      </c>
    </row>
    <row r="12412" spans="1:6">
      <c r="A12412">
        <v>173863</v>
      </c>
      <c r="B12412" t="s">
        <v>20</v>
      </c>
      <c r="C12412">
        <v>2</v>
      </c>
      <c r="D12412">
        <v>2.99</v>
      </c>
      <c r="E12412" s="1" t="d">
        <v>2019-03-13T15:59:00.00000022351741800</v>
      </c>
      <c r="F12412" t="s">
        <v>11676</v>
      </c>
    </row>
    <row r="12413" spans="1:6">
      <c r="A12413">
        <v>173864</v>
      </c>
      <c r="B12413" t="s">
        <v>10</v>
      </c>
      <c r="C12413">
        <v>1</v>
      </c>
      <c r="D12413">
        <v>99.99</v>
      </c>
      <c r="E12413" s="1" t="d">
        <v>2019-03-24T09:11:59.99999983236193650</v>
      </c>
      <c r="F12413" t="s">
        <v>11677</v>
      </c>
    </row>
    <row r="12414" spans="1:6">
      <c r="A12414">
        <v>173865</v>
      </c>
      <c r="B12414" t="s">
        <v>20</v>
      </c>
      <c r="C12414">
        <v>1</v>
      </c>
      <c r="D12414">
        <v>2.99</v>
      </c>
      <c r="E12414" s="1" t="d">
        <v>2019-03-14T17:39:00.00000029336660775</v>
      </c>
      <c r="F12414" t="s">
        <v>11678</v>
      </c>
    </row>
    <row r="12415" spans="1:6">
      <c r="A12415">
        <v>173866</v>
      </c>
      <c r="B12415" t="s">
        <v>20</v>
      </c>
      <c r="C12415">
        <v>1</v>
      </c>
      <c r="D12415">
        <v>2.99</v>
      </c>
      <c r="E12415" s="1" t="d">
        <v>2019-03-24T12:56:59.99999983236193650</v>
      </c>
      <c r="F12415" t="s">
        <v>11679</v>
      </c>
    </row>
    <row r="12416" spans="1:6">
      <c r="A12416">
        <v>173867</v>
      </c>
      <c r="B12416" t="s">
        <v>8</v>
      </c>
      <c r="C12416">
        <v>1</v>
      </c>
      <c r="D12416">
        <v>14.95</v>
      </c>
      <c r="E12416" s="1" t="d">
        <v>2019-03-13T00:40:59.99999984633177850</v>
      </c>
      <c r="F12416" t="s">
        <v>11680</v>
      </c>
    </row>
    <row r="12417" spans="1:6">
      <c r="A12417">
        <v>173868</v>
      </c>
      <c r="B12417" t="s">
        <v>8</v>
      </c>
      <c r="C12417">
        <v>1</v>
      </c>
      <c r="D12417">
        <v>14.95</v>
      </c>
      <c r="E12417" s="1" t="d">
        <v>2019-03-15T22:50:59.99999970663339225</v>
      </c>
      <c r="F12417" t="s">
        <v>11681</v>
      </c>
    </row>
    <row r="12418" spans="1:6">
      <c r="A12418">
        <v>173869</v>
      </c>
      <c r="B12418" t="s">
        <v>38</v>
      </c>
      <c r="C12418">
        <v>1</v>
      </c>
      <c r="D12418">
        <v>600</v>
      </c>
      <c r="E12418" s="1" t="d">
        <v>2019-03-04T11:29:00.00000022351741800</v>
      </c>
      <c r="F12418" t="s">
        <v>11682</v>
      </c>
    </row>
    <row r="12419" spans="1:6">
      <c r="A12419">
        <v>173869</v>
      </c>
      <c r="B12419" t="s">
        <v>17</v>
      </c>
      <c r="C12419">
        <v>1</v>
      </c>
      <c r="D12419">
        <v>11.95</v>
      </c>
      <c r="E12419" s="1" t="d">
        <v>2019-03-04T11:29:00.00000022351741800</v>
      </c>
      <c r="F12419" t="s">
        <v>11682</v>
      </c>
    </row>
    <row r="12420" spans="1:6">
      <c r="A12420">
        <v>173870</v>
      </c>
      <c r="B12420" t="s">
        <v>17</v>
      </c>
      <c r="C12420">
        <v>1</v>
      </c>
      <c r="D12420">
        <v>11.95</v>
      </c>
      <c r="E12420" s="1" t="d">
        <v>2019-03-27T13:59:00.00000001396983525</v>
      </c>
      <c r="F12420" t="s">
        <v>11683</v>
      </c>
    </row>
    <row r="12421" spans="1:6">
      <c r="A12421">
        <v>173871</v>
      </c>
      <c r="B12421" t="s">
        <v>17</v>
      </c>
      <c r="C12421">
        <v>1</v>
      </c>
      <c r="D12421">
        <v>11.95</v>
      </c>
      <c r="E12421" s="1" t="d">
        <v>2019-03-30T10:48:59.99999994412064550</v>
      </c>
      <c r="F12421" t="s">
        <v>11684</v>
      </c>
    </row>
    <row r="12422" spans="1:6">
      <c r="A12422">
        <v>173872</v>
      </c>
      <c r="B12422" t="s">
        <v>9</v>
      </c>
      <c r="C12422">
        <v>1</v>
      </c>
      <c r="D12422">
        <v>11.99</v>
      </c>
      <c r="E12422" s="1" t="d">
        <v>2019-03-14T21:18:59.99999994412064550</v>
      </c>
      <c r="F12422" t="s">
        <v>11685</v>
      </c>
    </row>
    <row r="12423" spans="1:6">
      <c r="A12423">
        <v>173873</v>
      </c>
      <c r="B12423" t="s">
        <v>17</v>
      </c>
      <c r="C12423">
        <v>1</v>
      </c>
      <c r="D12423">
        <v>11.95</v>
      </c>
      <c r="E12423" s="1" t="d">
        <v>2019-03-22T08:19:00.00000015366822150</v>
      </c>
      <c r="F12423" t="s">
        <v>11686</v>
      </c>
    </row>
    <row r="12424" spans="1:6">
      <c r="A12424">
        <v>173874</v>
      </c>
      <c r="B12424" t="s">
        <v>8</v>
      </c>
      <c r="C12424">
        <v>1</v>
      </c>
      <c r="D12424">
        <v>14.95</v>
      </c>
      <c r="E12424" s="1" t="d">
        <v>2019-03-03T10:44:59.99999979045242400</v>
      </c>
      <c r="F12424" t="s">
        <v>11687</v>
      </c>
    </row>
    <row r="12425" spans="1:6">
      <c r="A12425">
        <v>173875</v>
      </c>
      <c r="B12425" t="s">
        <v>44</v>
      </c>
      <c r="C12425">
        <v>1</v>
      </c>
      <c r="D12425">
        <v>1700</v>
      </c>
      <c r="E12425" s="1" t="d">
        <v>2019-03-27T11:03:00.00000016763806350</v>
      </c>
      <c r="F12425" t="s">
        <v>11688</v>
      </c>
    </row>
    <row r="12426" spans="1:6">
      <c r="A12426">
        <v>173876</v>
      </c>
      <c r="B12426" t="s">
        <v>17</v>
      </c>
      <c r="C12426">
        <v>1</v>
      </c>
      <c r="D12426">
        <v>11.95</v>
      </c>
      <c r="E12426" s="1" t="d">
        <v>2019-03-13T09:43:00.00000023748725325</v>
      </c>
      <c r="F12426" t="s">
        <v>11689</v>
      </c>
    </row>
    <row r="12427" spans="1:6">
      <c r="A12427">
        <v>173877</v>
      </c>
      <c r="B12427" t="s">
        <v>54</v>
      </c>
      <c r="C12427">
        <v>1</v>
      </c>
      <c r="D12427">
        <v>149.99</v>
      </c>
      <c r="E12427" s="1" t="d">
        <v>2019-03-23T10:41:00.00000026542693050</v>
      </c>
      <c r="F12427" t="s">
        <v>7342</v>
      </c>
    </row>
    <row r="12428" spans="1:6">
      <c r="A12428">
        <v>173878</v>
      </c>
      <c r="B12428" t="s">
        <v>38</v>
      </c>
      <c r="C12428">
        <v>1</v>
      </c>
      <c r="D12428">
        <v>600</v>
      </c>
      <c r="E12428" s="1" t="d">
        <v>2019-03-29T11:48:00.00000016763806350</v>
      </c>
      <c r="F12428" t="s">
        <v>11690</v>
      </c>
    </row>
    <row r="12429" spans="1:6">
      <c r="A12429">
        <v>173879</v>
      </c>
      <c r="B12429" t="s">
        <v>9</v>
      </c>
      <c r="C12429">
        <v>1</v>
      </c>
      <c r="D12429">
        <v>11.99</v>
      </c>
      <c r="E12429" s="1" t="d">
        <v>2019-03-03T00:02:59.9999999580904875</v>
      </c>
      <c r="F12429" t="s">
        <v>11691</v>
      </c>
    </row>
    <row r="12430" spans="1:6">
      <c r="A12430">
        <v>173880</v>
      </c>
      <c r="B12430" t="s">
        <v>20</v>
      </c>
      <c r="C12430">
        <v>1</v>
      </c>
      <c r="D12430">
        <v>2.99</v>
      </c>
      <c r="E12430" s="1" t="d">
        <v>2019-03-06T12:01:59.99999976251274675</v>
      </c>
      <c r="F12430" t="s">
        <v>11692</v>
      </c>
    </row>
    <row r="12431" spans="1:6">
      <c r="A12431">
        <v>173881</v>
      </c>
      <c r="B12431" t="s">
        <v>105</v>
      </c>
      <c r="C12431">
        <v>1</v>
      </c>
      <c r="D12431">
        <v>300</v>
      </c>
      <c r="E12431" s="1" t="d">
        <v>2019-03-26T17:29:00.00000022351741800</v>
      </c>
      <c r="F12431" t="s">
        <v>11693</v>
      </c>
    </row>
    <row r="12432" spans="1:6">
      <c r="A12432">
        <v>173882</v>
      </c>
      <c r="B12432" t="s">
        <v>10</v>
      </c>
      <c r="C12432">
        <v>1</v>
      </c>
      <c r="D12432">
        <v>99.99</v>
      </c>
      <c r="E12432" s="1" t="d">
        <v>2019-03-23T11:55:00.0000002793967725</v>
      </c>
      <c r="F12432" t="s">
        <v>11694</v>
      </c>
    </row>
    <row r="12433" spans="1:6">
      <c r="A12433">
        <v>173883</v>
      </c>
      <c r="B12433" t="s">
        <v>6</v>
      </c>
      <c r="C12433">
        <v>1</v>
      </c>
      <c r="D12433">
        <v>700</v>
      </c>
      <c r="E12433" s="1" t="d">
        <v>2019-03-27T11:58:00.00000023748725325</v>
      </c>
      <c r="F12433" t="s">
        <v>11695</v>
      </c>
    </row>
    <row r="12434" spans="1:6">
      <c r="A12434">
        <v>173884</v>
      </c>
      <c r="B12434" t="s">
        <v>8</v>
      </c>
      <c r="C12434">
        <v>1</v>
      </c>
      <c r="D12434">
        <v>14.95</v>
      </c>
      <c r="E12434" s="1" t="d">
        <v>2019-03-13T09:53:59.99999987427145575</v>
      </c>
      <c r="F12434" t="s">
        <v>11696</v>
      </c>
    </row>
    <row r="12435" spans="1:6">
      <c r="A12435">
        <v>173885</v>
      </c>
      <c r="B12435" t="s">
        <v>20</v>
      </c>
      <c r="C12435">
        <v>1</v>
      </c>
      <c r="D12435">
        <v>2.99</v>
      </c>
      <c r="E12435" s="1" t="d">
        <v>2019-03-08T20:10:59.99999984633177850</v>
      </c>
      <c r="F12435" t="s">
        <v>11697</v>
      </c>
    </row>
    <row r="12436" spans="1:6">
      <c r="A12436">
        <v>173886</v>
      </c>
      <c r="B12436" t="s">
        <v>12</v>
      </c>
      <c r="C12436">
        <v>1</v>
      </c>
      <c r="D12436">
        <v>379.99</v>
      </c>
      <c r="E12436" s="1" t="d">
        <v>2019-03-31T15:53:00.00000030733644975</v>
      </c>
      <c r="F12436" t="s">
        <v>11698</v>
      </c>
    </row>
    <row r="12437" spans="1:6">
      <c r="A12437">
        <v>173887</v>
      </c>
      <c r="B12437" t="s">
        <v>10</v>
      </c>
      <c r="C12437">
        <v>1</v>
      </c>
      <c r="D12437">
        <v>99.99</v>
      </c>
      <c r="E12437" s="1" t="d">
        <v>2019-03-29T11:20:59.99999991618096825</v>
      </c>
      <c r="F12437" t="s">
        <v>3973</v>
      </c>
    </row>
    <row r="12438" spans="1:6">
      <c r="A12438">
        <v>173888</v>
      </c>
      <c r="B12438" t="s">
        <v>758</v>
      </c>
      <c r="C12438">
        <v>1</v>
      </c>
      <c r="D12438">
        <v>600</v>
      </c>
      <c r="E12438" s="1" t="d">
        <v>2019-03-21T13:56:00.00000005587935450</v>
      </c>
      <c r="F12438" t="s">
        <v>11699</v>
      </c>
    </row>
    <row r="12439" spans="1:6">
      <c r="A12439">
        <v>173889</v>
      </c>
      <c r="B12439" t="s">
        <v>44</v>
      </c>
      <c r="C12439">
        <v>1</v>
      </c>
      <c r="D12439">
        <v>1700</v>
      </c>
      <c r="E12439" s="1" t="d">
        <v>2019-03-06T12:00:00.000</v>
      </c>
      <c r="F12439" t="s">
        <v>91</v>
      </c>
    </row>
    <row r="12440" spans="1:6">
      <c r="A12440">
        <v>173890</v>
      </c>
      <c r="B12440" t="s">
        <v>20</v>
      </c>
      <c r="C12440">
        <v>2</v>
      </c>
      <c r="D12440">
        <v>2.99</v>
      </c>
      <c r="E12440" s="1" t="d">
        <v>2019-03-18T09:04:59.9999997206032275</v>
      </c>
      <c r="F12440" t="s">
        <v>11700</v>
      </c>
    </row>
    <row r="12441" spans="1:6">
      <c r="A12441">
        <v>173891</v>
      </c>
      <c r="B12441" t="s">
        <v>14</v>
      </c>
      <c r="C12441">
        <v>1</v>
      </c>
      <c r="D12441">
        <v>3.84</v>
      </c>
      <c r="E12441" s="1" t="d">
        <v>2019-03-02T21:27:59.99999981839210125</v>
      </c>
      <c r="F12441" t="s">
        <v>11701</v>
      </c>
    </row>
    <row r="12442" spans="1:6">
      <c r="A12442">
        <v>173892</v>
      </c>
      <c r="B12442" t="s">
        <v>8</v>
      </c>
      <c r="C12442">
        <v>1</v>
      </c>
      <c r="D12442">
        <v>14.95</v>
      </c>
      <c r="E12442" s="1" t="d">
        <v>2019-03-13T22:25:00.0000002793967725</v>
      </c>
      <c r="F12442" t="s">
        <v>11702</v>
      </c>
    </row>
    <row r="12443" spans="1:6">
      <c r="A12443">
        <v>173893</v>
      </c>
      <c r="B12443" t="s">
        <v>105</v>
      </c>
      <c r="C12443">
        <v>1</v>
      </c>
      <c r="D12443">
        <v>300</v>
      </c>
      <c r="E12443" s="1" t="d">
        <v>2019-03-29T22:53:00.000000097788870375</v>
      </c>
      <c r="F12443" t="s">
        <v>11703</v>
      </c>
    </row>
    <row r="12444" spans="1:6">
      <c r="A12444">
        <v>173894</v>
      </c>
      <c r="B12444" t="s">
        <v>44</v>
      </c>
      <c r="C12444">
        <v>1</v>
      </c>
      <c r="D12444">
        <v>1700</v>
      </c>
      <c r="E12444" s="1" t="d">
        <v>2019-03-05T09:46:00.00000019557774075</v>
      </c>
      <c r="F12444" t="s">
        <v>11704</v>
      </c>
    </row>
    <row r="12445" spans="1:6">
      <c r="A12445">
        <v>173895</v>
      </c>
      <c r="B12445" t="s">
        <v>9</v>
      </c>
      <c r="C12445">
        <v>1</v>
      </c>
      <c r="D12445">
        <v>11.99</v>
      </c>
      <c r="E12445" s="1" t="d">
        <v>2019-03-28T16:16:59.99999997206032275</v>
      </c>
      <c r="F12445" t="s">
        <v>11705</v>
      </c>
    </row>
    <row r="12446" spans="1:6">
      <c r="A12446">
        <v>173896</v>
      </c>
      <c r="B12446" t="s">
        <v>124</v>
      </c>
      <c r="C12446">
        <v>1</v>
      </c>
      <c r="D12446">
        <v>109.99</v>
      </c>
      <c r="E12446" s="1" t="d">
        <v>2019-03-07T17:41:00.00000005587935450</v>
      </c>
      <c r="F12446" t="s">
        <v>11706</v>
      </c>
    </row>
    <row r="12447" spans="1:6">
      <c r="A12447">
        <v>173897</v>
      </c>
      <c r="B12447" t="s">
        <v>14</v>
      </c>
      <c r="C12447">
        <v>1</v>
      </c>
      <c r="D12447">
        <v>3.84</v>
      </c>
      <c r="E12447" s="1" t="d">
        <v>2019-03-28T09:45:00.000</v>
      </c>
      <c r="F12447" t="s">
        <v>11707</v>
      </c>
    </row>
    <row r="12448" spans="1:6">
      <c r="A12448">
        <v>173898</v>
      </c>
      <c r="B12448" t="s">
        <v>10</v>
      </c>
      <c r="C12448">
        <v>1</v>
      </c>
      <c r="D12448">
        <v>99.99</v>
      </c>
      <c r="E12448" s="1" t="d">
        <v>2019-03-27T08:25:00.00000006984918975</v>
      </c>
      <c r="F12448" t="s">
        <v>11708</v>
      </c>
    </row>
    <row r="12449" spans="1:6">
      <c r="A12449">
        <v>173899</v>
      </c>
      <c r="B12449" t="s">
        <v>105</v>
      </c>
      <c r="C12449">
        <v>1</v>
      </c>
      <c r="D12449">
        <v>300</v>
      </c>
      <c r="E12449" s="1" t="d">
        <v>2019-03-04T16:47:00.00000018160789875</v>
      </c>
      <c r="F12449" t="s">
        <v>11709</v>
      </c>
    </row>
    <row r="12450" spans="1:6">
      <c r="A12450">
        <v>173900</v>
      </c>
      <c r="B12450" t="s">
        <v>9</v>
      </c>
      <c r="C12450">
        <v>1</v>
      </c>
      <c r="D12450">
        <v>11.99</v>
      </c>
      <c r="E12450" s="1" t="d">
        <v>2019-03-24T11:26:59.99999983236193650</v>
      </c>
      <c r="F12450" t="s">
        <v>8439</v>
      </c>
    </row>
    <row r="12451" spans="1:6">
      <c r="A12451">
        <v>173901</v>
      </c>
      <c r="B12451" t="s">
        <v>20</v>
      </c>
      <c r="C12451">
        <v>1</v>
      </c>
      <c r="D12451">
        <v>2.99</v>
      </c>
      <c r="E12451" s="1" t="d">
        <v>2019-03-23T13:11:00.00000005587935450</v>
      </c>
      <c r="F12451" t="s">
        <v>11710</v>
      </c>
    </row>
    <row r="12452" spans="1:6">
      <c r="A12452">
        <v>173902</v>
      </c>
      <c r="B12452" t="s">
        <v>20</v>
      </c>
      <c r="C12452">
        <v>2</v>
      </c>
      <c r="D12452">
        <v>2.99</v>
      </c>
      <c r="E12452" s="1" t="d">
        <v>2019-03-28T20:29:00.00000022351741800</v>
      </c>
      <c r="F12452" t="s">
        <v>11711</v>
      </c>
    </row>
    <row r="12453" spans="1:6">
      <c r="A12453">
        <v>173903</v>
      </c>
      <c r="B12453" t="s">
        <v>17</v>
      </c>
      <c r="C12453">
        <v>2</v>
      </c>
      <c r="D12453">
        <v>11.95</v>
      </c>
      <c r="E12453" s="1" t="d">
        <v>2019-03-29T09:11:59.99999983236193650</v>
      </c>
      <c r="F12453" t="s">
        <v>11712</v>
      </c>
    </row>
    <row r="12454" spans="1:6">
      <c r="A12454">
        <v>173904</v>
      </c>
      <c r="B12454" t="s">
        <v>9</v>
      </c>
      <c r="C12454">
        <v>1</v>
      </c>
      <c r="D12454">
        <v>11.99</v>
      </c>
      <c r="E12454" s="1" t="d">
        <v>2019-03-04T21:45:00.000</v>
      </c>
      <c r="F12454" t="s">
        <v>11713</v>
      </c>
    </row>
    <row r="12455" spans="1:6">
      <c r="A12455">
        <v>173905</v>
      </c>
      <c r="B12455" t="s">
        <v>12</v>
      </c>
      <c r="C12455">
        <v>1</v>
      </c>
      <c r="D12455">
        <v>379.99</v>
      </c>
      <c r="E12455" s="1" t="d">
        <v>2019-03-09T17:19:00.00000015366822150</v>
      </c>
      <c r="F12455" t="s">
        <v>11714</v>
      </c>
    </row>
    <row r="12456" spans="1:6">
      <c r="A12456">
        <v>173906</v>
      </c>
      <c r="B12456" t="s">
        <v>17</v>
      </c>
      <c r="C12456">
        <v>1</v>
      </c>
      <c r="D12456">
        <v>11.95</v>
      </c>
      <c r="E12456" s="1" t="d">
        <v>2019-03-28T08:10:59.99999984633177850</v>
      </c>
      <c r="F12456" t="s">
        <v>11715</v>
      </c>
    </row>
    <row r="12457" spans="1:6">
      <c r="A12457">
        <v>173907</v>
      </c>
      <c r="B12457" t="s">
        <v>17</v>
      </c>
      <c r="C12457">
        <v>1</v>
      </c>
      <c r="D12457">
        <v>11.95</v>
      </c>
      <c r="E12457" s="1" t="d">
        <v>2019-03-29T15:17:00.00000018160789875</v>
      </c>
      <c r="F12457" t="s">
        <v>11716</v>
      </c>
    </row>
    <row r="12458" spans="1:6">
      <c r="A12458">
        <v>173908</v>
      </c>
      <c r="B12458" t="s">
        <v>17</v>
      </c>
      <c r="C12458">
        <v>1</v>
      </c>
      <c r="D12458">
        <v>11.95</v>
      </c>
      <c r="E12458" s="1" t="d">
        <v>2019-03-13T10:50:00.00000013969838625</v>
      </c>
      <c r="F12458" t="s">
        <v>11717</v>
      </c>
    </row>
    <row r="12459" spans="1:6">
      <c r="A12459">
        <v>173909</v>
      </c>
      <c r="B12459" t="s">
        <v>14</v>
      </c>
      <c r="C12459">
        <v>2</v>
      </c>
      <c r="D12459">
        <v>3.84</v>
      </c>
      <c r="E12459" s="1" t="d">
        <v>2019-03-05T09:18:59.99999994412064550</v>
      </c>
      <c r="F12459" t="s">
        <v>11718</v>
      </c>
    </row>
    <row r="12460" spans="1:6">
      <c r="A12460">
        <v>173910</v>
      </c>
      <c r="B12460" t="s">
        <v>758</v>
      </c>
      <c r="C12460">
        <v>1</v>
      </c>
      <c r="D12460">
        <v>600</v>
      </c>
      <c r="E12460" s="1" t="d">
        <v>2019-03-18T12:46:59.99999976251274675</v>
      </c>
      <c r="F12460" t="s">
        <v>11719</v>
      </c>
    </row>
    <row r="12461" spans="1:6">
      <c r="A12461">
        <v>173911</v>
      </c>
      <c r="B12461" t="s">
        <v>29</v>
      </c>
      <c r="C12461">
        <v>1</v>
      </c>
      <c r="D12461">
        <v>150</v>
      </c>
      <c r="E12461" s="1" t="d">
        <v>2019-03-04T20:03:59.999999734573066125</v>
      </c>
      <c r="F12461" t="s">
        <v>11720</v>
      </c>
    </row>
    <row r="12462" spans="1:6">
      <c r="A12462">
        <v>173912</v>
      </c>
      <c r="B12462" t="s">
        <v>8</v>
      </c>
      <c r="C12462">
        <v>1</v>
      </c>
      <c r="D12462">
        <v>14.95</v>
      </c>
      <c r="E12462" s="1" t="d">
        <v>2019-03-13T22:54:00.00000029336660775</v>
      </c>
      <c r="F12462" t="s">
        <v>11721</v>
      </c>
    </row>
    <row r="12463" spans="1:6">
      <c r="A12463">
        <v>173913</v>
      </c>
      <c r="B12463" t="s">
        <v>10</v>
      </c>
      <c r="C12463">
        <v>1</v>
      </c>
      <c r="D12463">
        <v>99.99</v>
      </c>
      <c r="E12463" s="1" t="d">
        <v>2019-03-30T12:33:00.00000016763806350</v>
      </c>
      <c r="F12463" t="s">
        <v>11722</v>
      </c>
    </row>
    <row r="12464" spans="1:6">
      <c r="A12464">
        <v>173914</v>
      </c>
      <c r="B12464" t="s">
        <v>20</v>
      </c>
      <c r="C12464">
        <v>1</v>
      </c>
      <c r="D12464">
        <v>2.99</v>
      </c>
      <c r="E12464" s="1" t="d">
        <v>2019-03-15T09:24:00.00000029336660775</v>
      </c>
      <c r="F12464" t="s">
        <v>11723</v>
      </c>
    </row>
    <row r="12465" spans="1:6">
      <c r="A12465">
        <v>173915</v>
      </c>
      <c r="B12465" t="s">
        <v>14</v>
      </c>
      <c r="C12465">
        <v>2</v>
      </c>
      <c r="D12465">
        <v>3.84</v>
      </c>
      <c r="E12465" s="1" t="d">
        <v>2019-03-02T18:40:00.0000002793967725</v>
      </c>
      <c r="F12465" t="s">
        <v>11724</v>
      </c>
    </row>
    <row r="12466" spans="1:6">
      <c r="A12466">
        <v>173916</v>
      </c>
      <c r="B12466" t="s">
        <v>9</v>
      </c>
      <c r="C12466">
        <v>1</v>
      </c>
      <c r="D12466">
        <v>11.99</v>
      </c>
      <c r="E12466" s="1" t="d">
        <v>2019-03-19T13:12:59.99999981839210125</v>
      </c>
      <c r="F12466" t="s">
        <v>11725</v>
      </c>
    </row>
    <row r="12467" spans="1:6">
      <c r="A12467">
        <v>173917</v>
      </c>
      <c r="B12467" t="s">
        <v>124</v>
      </c>
      <c r="C12467">
        <v>1</v>
      </c>
      <c r="D12467">
        <v>109.99</v>
      </c>
      <c r="E12467" s="1" t="d">
        <v>2019-03-23T19:22:59.99999988824129100</v>
      </c>
      <c r="F12467" t="s">
        <v>11726</v>
      </c>
    </row>
    <row r="12468" spans="1:6">
      <c r="A12468">
        <v>173918</v>
      </c>
      <c r="B12468" t="s">
        <v>10</v>
      </c>
      <c r="C12468">
        <v>1</v>
      </c>
      <c r="D12468">
        <v>99.99</v>
      </c>
      <c r="E12468" s="1" t="d">
        <v>2019-03-21T22:15:00.00000020954757600</v>
      </c>
      <c r="F12468" t="s">
        <v>11727</v>
      </c>
    </row>
    <row r="12469" spans="1:6">
      <c r="A12469">
        <v>173918</v>
      </c>
      <c r="B12469" t="s">
        <v>9</v>
      </c>
      <c r="C12469">
        <v>1</v>
      </c>
      <c r="D12469">
        <v>11.99</v>
      </c>
      <c r="E12469" s="1" t="d">
        <v>2019-03-21T22:15:00.00000020954757600</v>
      </c>
      <c r="F12469" t="s">
        <v>11727</v>
      </c>
    </row>
    <row r="12470" spans="1:6">
      <c r="A12470">
        <v>173919</v>
      </c>
      <c r="B12470" t="s">
        <v>54</v>
      </c>
      <c r="C12470">
        <v>1</v>
      </c>
      <c r="D12470">
        <v>149.99</v>
      </c>
      <c r="E12470" s="1" t="d">
        <v>2019-03-26T17:45:59.99999977648258200</v>
      </c>
      <c r="F12470" t="s">
        <v>11728</v>
      </c>
    </row>
    <row r="12471" spans="1:6">
      <c r="A12471">
        <v>173920</v>
      </c>
      <c r="B12471" t="s">
        <v>8</v>
      </c>
      <c r="C12471">
        <v>1</v>
      </c>
      <c r="D12471">
        <v>14.95</v>
      </c>
      <c r="E12471" s="1" t="d">
        <v>2019-03-07T16:02:00.00000018160789875</v>
      </c>
      <c r="F12471" t="s">
        <v>11729</v>
      </c>
    </row>
    <row r="12472" spans="1:6">
      <c r="A12472">
        <v>173921</v>
      </c>
      <c r="B12472" t="s">
        <v>9</v>
      </c>
      <c r="C12472">
        <v>1</v>
      </c>
      <c r="D12472">
        <v>11.99</v>
      </c>
      <c r="E12472" s="1" t="d">
        <v>2019-03-30T19:32:59.9999999580904875</v>
      </c>
      <c r="F12472" t="s">
        <v>11730</v>
      </c>
    </row>
    <row r="12473" spans="1:6">
      <c r="A12473">
        <v>173922</v>
      </c>
      <c r="B12473" t="s">
        <v>8</v>
      </c>
      <c r="C12473">
        <v>1</v>
      </c>
      <c r="D12473">
        <v>14.95</v>
      </c>
      <c r="E12473" s="1" t="d">
        <v>2019-03-10T19:45:59.99999998603016475</v>
      </c>
      <c r="F12473" t="s">
        <v>11731</v>
      </c>
    </row>
    <row r="12474" spans="1:6">
      <c r="A12474">
        <v>173923</v>
      </c>
      <c r="B12474" t="s">
        <v>8</v>
      </c>
      <c r="C12474">
        <v>1</v>
      </c>
      <c r="D12474">
        <v>14.95</v>
      </c>
      <c r="E12474" s="1" t="d">
        <v>2019-03-14T17:23:59.99999987427145575</v>
      </c>
      <c r="F12474" t="s">
        <v>11732</v>
      </c>
    </row>
    <row r="12475" spans="1:6">
      <c r="A12475">
        <v>173924</v>
      </c>
      <c r="B12475" t="s">
        <v>9</v>
      </c>
      <c r="C12475">
        <v>1</v>
      </c>
      <c r="D12475">
        <v>11.99</v>
      </c>
      <c r="E12475" s="1" t="d">
        <v>2019-03-12T21:20:00.00000013969838625</v>
      </c>
      <c r="F12475" t="s">
        <v>11733</v>
      </c>
    </row>
    <row r="12476" spans="1:6">
      <c r="A12476">
        <v>173925</v>
      </c>
      <c r="B12476" t="s">
        <v>14</v>
      </c>
      <c r="C12476">
        <v>1</v>
      </c>
      <c r="D12476">
        <v>3.84</v>
      </c>
      <c r="E12476" s="1" t="d">
        <v>2019-03-27T20:55:00.0000002793967725</v>
      </c>
      <c r="F12476" t="s">
        <v>11734</v>
      </c>
    </row>
    <row r="12477" spans="1:6">
      <c r="A12477">
        <v>173926</v>
      </c>
      <c r="B12477" t="s">
        <v>20</v>
      </c>
      <c r="C12477">
        <v>1</v>
      </c>
      <c r="D12477">
        <v>2.99</v>
      </c>
      <c r="E12477" s="1" t="d">
        <v>2019-03-29T19:08:00.000000097788870375</v>
      </c>
      <c r="F12477" t="s">
        <v>11735</v>
      </c>
    </row>
    <row r="12478" spans="1:6">
      <c r="A12478">
        <v>173927</v>
      </c>
      <c r="B12478" t="s">
        <v>124</v>
      </c>
      <c r="C12478">
        <v>1</v>
      </c>
      <c r="D12478">
        <v>109.99</v>
      </c>
      <c r="E12478" s="1" t="d">
        <v>2019-03-27T19:50:00.00000013969838625</v>
      </c>
      <c r="F12478" t="s">
        <v>11736</v>
      </c>
    </row>
    <row r="12479" spans="1:6">
      <c r="A12479">
        <v>173928</v>
      </c>
      <c r="B12479" t="s">
        <v>6</v>
      </c>
      <c r="C12479">
        <v>1</v>
      </c>
      <c r="D12479">
        <v>700</v>
      </c>
      <c r="E12479" s="1" t="d">
        <v>2019-03-21T00:23:00.000000097788870375</v>
      </c>
      <c r="F12479" t="s">
        <v>11737</v>
      </c>
    </row>
    <row r="12480" spans="1:6">
      <c r="A12480">
        <v>173929</v>
      </c>
      <c r="B12480" t="s">
        <v>105</v>
      </c>
      <c r="C12480">
        <v>1</v>
      </c>
      <c r="D12480">
        <v>300</v>
      </c>
      <c r="E12480" s="1" t="d">
        <v>2019-03-04T18:17:00.00000018160789875</v>
      </c>
      <c r="F12480" t="s">
        <v>11738</v>
      </c>
    </row>
    <row r="12481" spans="1:6">
      <c r="A12481">
        <v>173930</v>
      </c>
      <c r="B12481" t="s">
        <v>9</v>
      </c>
      <c r="C12481">
        <v>1</v>
      </c>
      <c r="D12481">
        <v>11.99</v>
      </c>
      <c r="E12481" s="1" t="d">
        <v>2019-03-17T11:26:59.99999983236193650</v>
      </c>
      <c r="F12481" t="s">
        <v>11739</v>
      </c>
    </row>
    <row r="12482" spans="1:6">
      <c r="A12482">
        <v>173931</v>
      </c>
      <c r="B12482" t="s">
        <v>8</v>
      </c>
      <c r="C12482">
        <v>1</v>
      </c>
      <c r="D12482">
        <v>14.95</v>
      </c>
      <c r="E12482" s="1" t="d">
        <v>2019-03-19T13:59:00.00000001396983525</v>
      </c>
      <c r="F12482" t="s">
        <v>11740</v>
      </c>
    </row>
    <row r="12483" spans="1:6">
      <c r="A12483">
        <v>173932</v>
      </c>
      <c r="B12483" t="s">
        <v>17</v>
      </c>
      <c r="C12483">
        <v>1</v>
      </c>
      <c r="D12483">
        <v>11.95</v>
      </c>
      <c r="E12483" s="1" t="d">
        <v>2019-03-11T18:50:59.99999991618096825</v>
      </c>
      <c r="F12483" t="s">
        <v>11741</v>
      </c>
    </row>
    <row r="12484" spans="1:6">
      <c r="A12484">
        <v>173933</v>
      </c>
      <c r="B12484" t="s">
        <v>14</v>
      </c>
      <c r="C12484">
        <v>1</v>
      </c>
      <c r="D12484">
        <v>3.84</v>
      </c>
      <c r="E12484" s="1" t="d">
        <v>2019-03-05T07:35:59.99999991618096825</v>
      </c>
      <c r="F12484" t="s">
        <v>11742</v>
      </c>
    </row>
    <row r="12485" spans="1:6">
      <c r="A12485">
        <v>173934</v>
      </c>
      <c r="B12485" t="s">
        <v>8</v>
      </c>
      <c r="C12485">
        <v>1</v>
      </c>
      <c r="D12485">
        <v>14.95</v>
      </c>
      <c r="E12485" s="1" t="d">
        <v>2019-03-01T12:55:00.00000006984918975</v>
      </c>
      <c r="F12485" t="s">
        <v>11743</v>
      </c>
    </row>
    <row r="12486" spans="1:6">
      <c r="A12486">
        <v>173935</v>
      </c>
      <c r="B12486" t="s">
        <v>105</v>
      </c>
      <c r="C12486">
        <v>1</v>
      </c>
      <c r="D12486">
        <v>300</v>
      </c>
      <c r="E12486" s="1" t="d">
        <v>2019-03-17T11:39:00.00000029336660775</v>
      </c>
      <c r="F12486" t="s">
        <v>11744</v>
      </c>
    </row>
    <row r="12487" spans="1:6">
      <c r="A12487">
        <v>173936</v>
      </c>
      <c r="B12487" t="s">
        <v>20</v>
      </c>
      <c r="C12487">
        <v>1</v>
      </c>
      <c r="D12487">
        <v>2.99</v>
      </c>
      <c r="E12487" s="1" t="d">
        <v>2019-03-08T15:42:00.0000000419095125</v>
      </c>
      <c r="F12487" t="s">
        <v>11745</v>
      </c>
    </row>
    <row r="12488" spans="1:6">
      <c r="A12488">
        <v>173936</v>
      </c>
      <c r="B12488" t="s">
        <v>29</v>
      </c>
      <c r="C12488">
        <v>1</v>
      </c>
      <c r="D12488">
        <v>150</v>
      </c>
      <c r="E12488" s="1" t="d">
        <v>2019-03-08T15:42:00.0000000419095125</v>
      </c>
      <c r="F12488" t="s">
        <v>11745</v>
      </c>
    </row>
    <row r="12489" spans="1:6">
      <c r="A12489">
        <v>173937</v>
      </c>
      <c r="B12489" t="s">
        <v>31</v>
      </c>
      <c r="C12489">
        <v>1</v>
      </c>
      <c r="D12489">
        <v>389.99</v>
      </c>
      <c r="E12489" s="1" t="d">
        <v>2019-03-29T17:06:00.00000012572854425</v>
      </c>
      <c r="F12489" t="s">
        <v>11746</v>
      </c>
    </row>
    <row r="12490" spans="1:6">
      <c r="A12490">
        <v>173937</v>
      </c>
      <c r="B12490" t="s">
        <v>758</v>
      </c>
      <c r="C12490">
        <v>1</v>
      </c>
      <c r="D12490">
        <v>600</v>
      </c>
      <c r="E12490" s="1" t="d">
        <v>2019-03-29T17:06:00.00000012572854425</v>
      </c>
      <c r="F12490" t="s">
        <v>11746</v>
      </c>
    </row>
    <row r="12491" spans="1:6">
      <c r="A12491">
        <v>173938</v>
      </c>
      <c r="B12491" t="s">
        <v>8</v>
      </c>
      <c r="C12491">
        <v>2</v>
      </c>
      <c r="D12491">
        <v>14.95</v>
      </c>
      <c r="E12491" s="1" t="d">
        <v>2019-03-20T09:20:00.00000013969838625</v>
      </c>
      <c r="F12491" t="s">
        <v>11747</v>
      </c>
    </row>
    <row r="12492" spans="1:6">
      <c r="A12492">
        <v>173939</v>
      </c>
      <c r="B12492" t="s">
        <v>14</v>
      </c>
      <c r="C12492">
        <v>1</v>
      </c>
      <c r="D12492">
        <v>3.84</v>
      </c>
      <c r="E12492" s="1" t="d">
        <v>2019-03-05T16:54:00.00000029336660775</v>
      </c>
      <c r="F12492" t="s">
        <v>11748</v>
      </c>
    </row>
    <row r="12493" spans="1:6">
      <c r="A12493">
        <v>173940</v>
      </c>
      <c r="B12493" t="s">
        <v>78</v>
      </c>
      <c r="C12493">
        <v>1</v>
      </c>
      <c r="D12493">
        <v>999.99</v>
      </c>
      <c r="E12493" s="1" t="d">
        <v>2019-03-21T18:26:00.00000005587935450</v>
      </c>
      <c r="F12493" t="s">
        <v>11749</v>
      </c>
    </row>
    <row r="12494" spans="1:6">
      <c r="A12494">
        <v>173941</v>
      </c>
      <c r="B12494" t="s">
        <v>31</v>
      </c>
      <c r="C12494">
        <v>1</v>
      </c>
      <c r="D12494">
        <v>389.99</v>
      </c>
      <c r="E12494" s="1" t="d">
        <v>2019-03-22T20:46:59.99999997206032275</v>
      </c>
      <c r="F12494" t="s">
        <v>11750</v>
      </c>
    </row>
    <row r="12495" spans="1:6">
      <c r="A12495">
        <v>173942</v>
      </c>
      <c r="B12495" t="s">
        <v>17</v>
      </c>
      <c r="C12495">
        <v>1</v>
      </c>
      <c r="D12495">
        <v>11.95</v>
      </c>
      <c r="E12495" s="1" t="d">
        <v>2019-03-27T19:02:59.99999974854290475</v>
      </c>
      <c r="F12495" t="s">
        <v>11751</v>
      </c>
    </row>
    <row r="12496" spans="1:6">
      <c r="A12496">
        <v>173943</v>
      </c>
      <c r="B12496" t="s">
        <v>17</v>
      </c>
      <c r="C12496">
        <v>1</v>
      </c>
      <c r="D12496">
        <v>11.95</v>
      </c>
      <c r="E12496" s="1" t="d">
        <v>2019-03-13T19:44:00.00000022351741800</v>
      </c>
      <c r="F12496" t="s">
        <v>11752</v>
      </c>
    </row>
    <row r="12497" spans="1:6">
      <c r="A12497">
        <v>173944</v>
      </c>
      <c r="B12497" t="s">
        <v>14</v>
      </c>
      <c r="C12497">
        <v>1</v>
      </c>
      <c r="D12497">
        <v>3.84</v>
      </c>
      <c r="E12497" s="1" t="d">
        <v>2019-03-15T18:04:00.00000015366822150</v>
      </c>
      <c r="F12497" t="s">
        <v>11753</v>
      </c>
    </row>
    <row r="12498" spans="1:6">
      <c r="A12498">
        <v>173945</v>
      </c>
      <c r="B12498" t="s">
        <v>9</v>
      </c>
      <c r="C12498">
        <v>1</v>
      </c>
      <c r="D12498">
        <v>11.99</v>
      </c>
      <c r="E12498" s="1" t="d">
        <v>2019-03-08T10:59:00.00000001396983525</v>
      </c>
      <c r="F12498" t="s">
        <v>11754</v>
      </c>
    </row>
    <row r="12499" spans="1:6">
      <c r="A12499">
        <v>173946</v>
      </c>
      <c r="B12499" t="s">
        <v>31</v>
      </c>
      <c r="C12499">
        <v>1</v>
      </c>
      <c r="D12499">
        <v>389.99</v>
      </c>
      <c r="E12499" s="1" t="d">
        <v>2019-03-24T20:29:59.99999979045242400</v>
      </c>
      <c r="F12499" t="s">
        <v>11755</v>
      </c>
    </row>
    <row r="12500" spans="1:6">
      <c r="A12500">
        <v>173947</v>
      </c>
      <c r="B12500" t="s">
        <v>14</v>
      </c>
      <c r="C12500">
        <v>1</v>
      </c>
      <c r="D12500">
        <v>3.84</v>
      </c>
      <c r="E12500" s="1" t="d">
        <v>2019-03-07T18:53:59.99999987427145575</v>
      </c>
      <c r="F12500" t="s">
        <v>11756</v>
      </c>
    </row>
    <row r="12501" spans="1:6">
      <c r="A12501">
        <v>173948</v>
      </c>
      <c r="B12501" t="s">
        <v>29</v>
      </c>
      <c r="C12501">
        <v>1</v>
      </c>
      <c r="D12501">
        <v>150</v>
      </c>
      <c r="E12501" s="1" t="d">
        <v>2019-03-26T21:23:00.000000097788870375</v>
      </c>
      <c r="F12501" t="s">
        <v>11757</v>
      </c>
    </row>
    <row r="12502" spans="1:6">
      <c r="A12502">
        <v>173949</v>
      </c>
      <c r="B12502" t="s">
        <v>10</v>
      </c>
      <c r="C12502">
        <v>1</v>
      </c>
      <c r="D12502">
        <v>99.99</v>
      </c>
      <c r="E12502" s="1" t="d">
        <v>2019-03-28T21:46:00.00000019557774075</v>
      </c>
      <c r="F12502" t="s">
        <v>11758</v>
      </c>
    </row>
    <row r="12503" spans="1:6">
      <c r="A12503">
        <v>173950</v>
      </c>
      <c r="B12503" t="s">
        <v>6</v>
      </c>
      <c r="C12503">
        <v>1</v>
      </c>
      <c r="D12503">
        <v>700</v>
      </c>
      <c r="E12503" s="1" t="d">
        <v>2019-03-03T23:06:59.99999969266355025</v>
      </c>
      <c r="F12503" t="s">
        <v>11759</v>
      </c>
    </row>
    <row r="12504" spans="1:6">
      <c r="A12504">
        <v>173951</v>
      </c>
      <c r="B12504" t="s">
        <v>17</v>
      </c>
      <c r="C12504">
        <v>1</v>
      </c>
      <c r="D12504">
        <v>11.95</v>
      </c>
      <c r="E12504" s="1" t="d">
        <v>2019-03-07T21:37:59.99999988824129100</v>
      </c>
      <c r="F12504" t="s">
        <v>11760</v>
      </c>
    </row>
    <row r="12505" spans="1:6">
      <c r="A12505">
        <v>173952</v>
      </c>
      <c r="B12505" t="s">
        <v>124</v>
      </c>
      <c r="C12505">
        <v>1</v>
      </c>
      <c r="D12505">
        <v>109.99</v>
      </c>
      <c r="E12505" s="1" t="d">
        <v>2019-03-12T12:17:00.00000018160789875</v>
      </c>
      <c r="F12505" t="s">
        <v>11761</v>
      </c>
    </row>
    <row r="12506" spans="1:6">
      <c r="A12506">
        <v>173953</v>
      </c>
      <c r="B12506" t="s">
        <v>8</v>
      </c>
      <c r="C12506">
        <v>1</v>
      </c>
      <c r="D12506">
        <v>14.95</v>
      </c>
      <c r="E12506" s="1" t="d">
        <v>2019-03-21T13:28:59.99999980442225925</v>
      </c>
      <c r="F12506" t="s">
        <v>11762</v>
      </c>
    </row>
    <row r="12507" spans="1:6">
      <c r="A12507">
        <v>173954</v>
      </c>
      <c r="B12507" t="s">
        <v>9</v>
      </c>
      <c r="C12507">
        <v>1</v>
      </c>
      <c r="D12507">
        <v>11.99</v>
      </c>
      <c r="E12507" s="1" t="d">
        <v>2019-03-22T11:58:59.99999980442225925</v>
      </c>
      <c r="F12507" t="s">
        <v>11763</v>
      </c>
    </row>
    <row r="12508" spans="1:6">
      <c r="A12508">
        <v>173955</v>
      </c>
      <c r="B12508" t="s">
        <v>20</v>
      </c>
      <c r="C12508">
        <v>1</v>
      </c>
      <c r="D12508">
        <v>2.99</v>
      </c>
      <c r="E12508" s="1" t="d">
        <v>2019-03-17T07:31:59.99999976251274675</v>
      </c>
      <c r="F12508" t="s">
        <v>8893</v>
      </c>
    </row>
    <row r="12509" spans="1:6">
      <c r="A12509">
        <v>173956</v>
      </c>
      <c r="B12509" t="s">
        <v>8</v>
      </c>
      <c r="C12509">
        <v>1</v>
      </c>
      <c r="D12509">
        <v>14.95</v>
      </c>
      <c r="E12509" s="1" t="d">
        <v>2019-03-22T08:58:59.99999980442225925</v>
      </c>
      <c r="F12509" t="s">
        <v>11764</v>
      </c>
    </row>
    <row r="12510" spans="1:6">
      <c r="A12510">
        <v>173957</v>
      </c>
      <c r="B12510" t="s">
        <v>38</v>
      </c>
      <c r="C12510">
        <v>1</v>
      </c>
      <c r="D12510">
        <v>600</v>
      </c>
      <c r="E12510" s="1" t="d">
        <v>2019-03-24T18:01:59.99999976251274675</v>
      </c>
      <c r="F12510" t="s">
        <v>11765</v>
      </c>
    </row>
    <row r="12511" spans="1:6">
      <c r="A12511">
        <v>173958</v>
      </c>
      <c r="B12511" t="s">
        <v>20</v>
      </c>
      <c r="C12511">
        <v>1</v>
      </c>
      <c r="D12511">
        <v>2.99</v>
      </c>
      <c r="E12511" s="1" t="d">
        <v>2019-03-21T17:33:59.99999994412064550</v>
      </c>
      <c r="F12511" t="s">
        <v>11766</v>
      </c>
    </row>
    <row r="12512" spans="1:6">
      <c r="A12512">
        <v>173959</v>
      </c>
      <c r="B12512" t="s">
        <v>124</v>
      </c>
      <c r="C12512">
        <v>1</v>
      </c>
      <c r="D12512">
        <v>109.99</v>
      </c>
      <c r="E12512" s="1" t="d">
        <v>2019-03-19T08:22:00.00000011175870900</v>
      </c>
      <c r="F12512" t="s">
        <v>11767</v>
      </c>
    </row>
    <row r="12513" spans="1:6">
      <c r="A12513">
        <v>173960</v>
      </c>
      <c r="B12513" t="s">
        <v>29</v>
      </c>
      <c r="C12513">
        <v>1</v>
      </c>
      <c r="D12513">
        <v>150</v>
      </c>
      <c r="E12513" s="1" t="d">
        <v>2019-03-05T12:47:59.9999999580904875</v>
      </c>
      <c r="F12513" t="s">
        <v>11768</v>
      </c>
    </row>
    <row r="12514" spans="1:6">
      <c r="A12514">
        <v>173961</v>
      </c>
      <c r="B12514" t="s">
        <v>8</v>
      </c>
      <c r="C12514">
        <v>1</v>
      </c>
      <c r="D12514">
        <v>14.95</v>
      </c>
      <c r="E12514" s="1" t="d">
        <v>2019-03-17T00:33:00.00000016763806350</v>
      </c>
      <c r="F12514" t="s">
        <v>11769</v>
      </c>
    </row>
    <row r="12515" spans="1:6">
      <c r="A12515">
        <v>173962</v>
      </c>
      <c r="B12515" t="s">
        <v>8</v>
      </c>
      <c r="C12515">
        <v>1</v>
      </c>
      <c r="D12515">
        <v>14.95</v>
      </c>
      <c r="E12515" s="1" t="d">
        <v>2019-03-10T17:26:00.00000026542693050</v>
      </c>
      <c r="F12515" t="s">
        <v>11770</v>
      </c>
    </row>
    <row r="12516" spans="1:6">
      <c r="A12516">
        <v>173963</v>
      </c>
      <c r="B12516" t="s">
        <v>54</v>
      </c>
      <c r="C12516">
        <v>1</v>
      </c>
      <c r="D12516">
        <v>149.99</v>
      </c>
      <c r="E12516" s="1" t="d">
        <v>2019-03-21T19:15:00.00000020954757600</v>
      </c>
      <c r="F12516" t="s">
        <v>11771</v>
      </c>
    </row>
    <row r="12517" spans="1:6">
      <c r="A12517">
        <v>173964</v>
      </c>
      <c r="B12517" t="s">
        <v>10</v>
      </c>
      <c r="C12517">
        <v>1</v>
      </c>
      <c r="D12517">
        <v>99.99</v>
      </c>
      <c r="E12517" s="1" t="d">
        <v>2019-03-22T00:08:00.00000030733644975</v>
      </c>
      <c r="F12517" t="s">
        <v>11772</v>
      </c>
    </row>
    <row r="12518" spans="1:6">
      <c r="A12518">
        <v>173965</v>
      </c>
      <c r="B12518" t="s">
        <v>8</v>
      </c>
      <c r="C12518">
        <v>1</v>
      </c>
      <c r="D12518">
        <v>14.95</v>
      </c>
      <c r="E12518" s="1" t="d">
        <v>2019-03-26T06:43:59.99999980442225925</v>
      </c>
      <c r="F12518" t="s">
        <v>11773</v>
      </c>
    </row>
    <row r="12519" spans="1:6">
      <c r="A12519">
        <v>173966</v>
      </c>
      <c r="B12519" t="s">
        <v>9</v>
      </c>
      <c r="C12519">
        <v>1</v>
      </c>
      <c r="D12519">
        <v>11.99</v>
      </c>
      <c r="E12519" s="1" t="d">
        <v>2019-03-27T21:08:00.00000030733644975</v>
      </c>
      <c r="F12519" t="s">
        <v>11774</v>
      </c>
    </row>
    <row r="12520" spans="1:6">
      <c r="A12520">
        <v>173967</v>
      </c>
      <c r="B12520" t="s">
        <v>20</v>
      </c>
      <c r="C12520">
        <v>1</v>
      </c>
      <c r="D12520">
        <v>2.99</v>
      </c>
      <c r="E12520" s="1" t="d">
        <v>2019-03-09T09:29:00.00000001396983525</v>
      </c>
      <c r="F12520" t="s">
        <v>11775</v>
      </c>
    </row>
    <row r="12521" spans="1:6">
      <c r="A12521">
        <v>173968</v>
      </c>
      <c r="B12521" t="s">
        <v>31</v>
      </c>
      <c r="C12521">
        <v>1</v>
      </c>
      <c r="D12521">
        <v>389.99</v>
      </c>
      <c r="E12521" s="1" t="d">
        <v>2019-03-03T20:04:59.99999993015081025</v>
      </c>
      <c r="F12521" t="s">
        <v>11776</v>
      </c>
    </row>
    <row r="12522" spans="1:6">
      <c r="A12522">
        <v>173969</v>
      </c>
      <c r="B12522" t="s">
        <v>9</v>
      </c>
      <c r="C12522">
        <v>1</v>
      </c>
      <c r="D12522">
        <v>11.99</v>
      </c>
      <c r="E12522" s="1" t="d">
        <v>2019-03-04T17:28:00.00000002793967725</v>
      </c>
      <c r="F12522" t="s">
        <v>11777</v>
      </c>
    </row>
    <row r="12523" spans="1:6">
      <c r="A12523">
        <v>173969</v>
      </c>
      <c r="B12523" t="s">
        <v>54</v>
      </c>
      <c r="C12523">
        <v>1</v>
      </c>
      <c r="D12523">
        <v>149.99</v>
      </c>
      <c r="E12523" s="1" t="d">
        <v>2019-03-04T17:28:00.00000002793967725</v>
      </c>
      <c r="F12523" t="s">
        <v>11777</v>
      </c>
    </row>
    <row r="12524" spans="1:6">
      <c r="A12524">
        <v>173970</v>
      </c>
      <c r="B12524" t="s">
        <v>9</v>
      </c>
      <c r="C12524">
        <v>2</v>
      </c>
      <c r="D12524">
        <v>11.99</v>
      </c>
      <c r="E12524" s="1" t="d">
        <v>2019-03-14T19:21:00.00000012572854425</v>
      </c>
      <c r="F12524" t="s">
        <v>11778</v>
      </c>
    </row>
    <row r="12525" spans="1:6">
      <c r="A12525">
        <v>173971</v>
      </c>
      <c r="B12525" t="s">
        <v>17</v>
      </c>
      <c r="C12525">
        <v>1</v>
      </c>
      <c r="D12525">
        <v>11.95</v>
      </c>
      <c r="E12525" s="1" t="d">
        <v>2019-03-29T07:56:00.00000005587935450</v>
      </c>
      <c r="F12525" t="s">
        <v>11779</v>
      </c>
    </row>
    <row r="12526" spans="1:6">
      <c r="A12526">
        <v>173972</v>
      </c>
      <c r="B12526" t="s">
        <v>44</v>
      </c>
      <c r="C12526">
        <v>1</v>
      </c>
      <c r="D12526">
        <v>1700</v>
      </c>
      <c r="E12526" s="1" t="d">
        <v>2019-03-04T11:39:00.00000029336660775</v>
      </c>
      <c r="F12526" t="s">
        <v>11780</v>
      </c>
    </row>
    <row r="12527" spans="1:6">
      <c r="A12527">
        <v>173973</v>
      </c>
      <c r="B12527" t="s">
        <v>20</v>
      </c>
      <c r="C12527">
        <v>3</v>
      </c>
      <c r="D12527">
        <v>2.99</v>
      </c>
      <c r="E12527" s="1" t="d">
        <v>2019-03-10T21:11:59.99999983236193650</v>
      </c>
      <c r="F12527" t="s">
        <v>11781</v>
      </c>
    </row>
    <row r="12528" spans="1:6">
      <c r="A12528">
        <v>173974</v>
      </c>
      <c r="B12528" t="s">
        <v>14</v>
      </c>
      <c r="C12528">
        <v>1</v>
      </c>
      <c r="D12528">
        <v>3.84</v>
      </c>
      <c r="E12528" s="1" t="d">
        <v>2019-03-13T12:30:59.99999977648258200</v>
      </c>
      <c r="F12528" t="s">
        <v>11782</v>
      </c>
    </row>
    <row r="12529" spans="1:6">
      <c r="A12529">
        <v>173975</v>
      </c>
      <c r="B12529" t="s">
        <v>9</v>
      </c>
      <c r="C12529">
        <v>1</v>
      </c>
      <c r="D12529">
        <v>11.99</v>
      </c>
      <c r="E12529" s="1" t="d">
        <v>2019-03-18T06:49:00.00000015366822150</v>
      </c>
      <c r="F12529" t="s">
        <v>11783</v>
      </c>
    </row>
    <row r="12530" spans="1:6">
      <c r="A12530">
        <v>173976</v>
      </c>
      <c r="B12530" t="s">
        <v>29</v>
      </c>
      <c r="C12530">
        <v>1</v>
      </c>
      <c r="D12530">
        <v>150</v>
      </c>
      <c r="E12530" s="1" t="d">
        <v>2019-03-22T22:02:59.99999974854290475</v>
      </c>
      <c r="F12530" t="s">
        <v>11784</v>
      </c>
    </row>
    <row r="12531" spans="1:6">
      <c r="A12531">
        <v>173977</v>
      </c>
      <c r="B12531" t="s">
        <v>29</v>
      </c>
      <c r="C12531">
        <v>1</v>
      </c>
      <c r="D12531">
        <v>150</v>
      </c>
      <c r="E12531" s="1" t="d">
        <v>2019-03-20T13:43:00.00000002793967725</v>
      </c>
      <c r="F12531" t="s">
        <v>11785</v>
      </c>
    </row>
    <row r="12532" spans="1:6">
      <c r="A12532">
        <v>173978</v>
      </c>
      <c r="B12532" t="s">
        <v>17</v>
      </c>
      <c r="C12532">
        <v>1</v>
      </c>
      <c r="D12532">
        <v>11.95</v>
      </c>
      <c r="E12532" s="1" t="d">
        <v>2019-03-09T08:38:00.000000097788870375</v>
      </c>
      <c r="F12532" t="s">
        <v>11786</v>
      </c>
    </row>
    <row r="12533" spans="1:6">
      <c r="A12533">
        <v>173979</v>
      </c>
      <c r="B12533" t="s">
        <v>20</v>
      </c>
      <c r="C12533">
        <v>1</v>
      </c>
      <c r="D12533">
        <v>2.99</v>
      </c>
      <c r="E12533" s="1" t="d">
        <v>2019-03-28T17:45:00.00000020954757600</v>
      </c>
      <c r="F12533" t="s">
        <v>11787</v>
      </c>
    </row>
    <row r="12534" spans="1:6">
      <c r="A12534">
        <v>173980</v>
      </c>
      <c r="B12534" t="s">
        <v>38</v>
      </c>
      <c r="C12534">
        <v>1</v>
      </c>
      <c r="D12534">
        <v>600</v>
      </c>
      <c r="E12534" s="1" t="d">
        <v>2019-03-29T06:27:59.99999981839210125</v>
      </c>
      <c r="F12534" t="s">
        <v>11788</v>
      </c>
    </row>
    <row r="12535" spans="1:6">
      <c r="A12535">
        <v>173980</v>
      </c>
      <c r="B12535" t="s">
        <v>17</v>
      </c>
      <c r="C12535">
        <v>1</v>
      </c>
      <c r="D12535">
        <v>11.95</v>
      </c>
      <c r="E12535" s="1" t="d">
        <v>2019-03-29T06:27:59.99999981839210125</v>
      </c>
      <c r="F12535" t="s">
        <v>11788</v>
      </c>
    </row>
    <row r="12536" spans="1:6">
      <c r="A12536">
        <v>173981</v>
      </c>
      <c r="B12536" t="s">
        <v>17</v>
      </c>
      <c r="C12536">
        <v>1</v>
      </c>
      <c r="D12536">
        <v>11.95</v>
      </c>
      <c r="E12536" s="1" t="d">
        <v>2019-03-01T12:24:00.00000029336660775</v>
      </c>
      <c r="F12536" t="s">
        <v>11789</v>
      </c>
    </row>
    <row r="12537" spans="1:6">
      <c r="A12537">
        <v>173982</v>
      </c>
      <c r="B12537" t="s">
        <v>17</v>
      </c>
      <c r="C12537">
        <v>1</v>
      </c>
      <c r="D12537">
        <v>11.95</v>
      </c>
      <c r="E12537" s="1" t="d">
        <v>2019-03-16T11:03:00.00000016763806350</v>
      </c>
      <c r="F12537" t="s">
        <v>11790</v>
      </c>
    </row>
    <row r="12538" spans="1:6">
      <c r="A12538">
        <v>173983</v>
      </c>
      <c r="B12538" t="s">
        <v>8</v>
      </c>
      <c r="C12538">
        <v>1</v>
      </c>
      <c r="D12538">
        <v>14.95</v>
      </c>
      <c r="E12538" s="1" t="d">
        <v>2019-03-03T19:45:59.99999998603016475</v>
      </c>
      <c r="F12538" t="s">
        <v>11791</v>
      </c>
    </row>
    <row r="12539" spans="1:6">
      <c r="A12539">
        <v>173984</v>
      </c>
      <c r="B12539" t="s">
        <v>29</v>
      </c>
      <c r="C12539">
        <v>1</v>
      </c>
      <c r="D12539">
        <v>150</v>
      </c>
      <c r="E12539" s="1" t="d">
        <v>2019-03-05T08:32:59.99999974854290475</v>
      </c>
      <c r="F12539" t="s">
        <v>11792</v>
      </c>
    </row>
    <row r="12540" spans="1:6">
      <c r="A12540">
        <v>173985</v>
      </c>
      <c r="B12540" t="s">
        <v>78</v>
      </c>
      <c r="C12540">
        <v>1</v>
      </c>
      <c r="D12540">
        <v>999.99</v>
      </c>
      <c r="E12540" s="1" t="d">
        <v>2019-03-08T18:20:00.00000013969838625</v>
      </c>
      <c r="F12540" t="s">
        <v>11793</v>
      </c>
    </row>
    <row r="12541" spans="1:6">
      <c r="A12541">
        <v>173986</v>
      </c>
      <c r="B12541" t="s">
        <v>105</v>
      </c>
      <c r="C12541">
        <v>1</v>
      </c>
      <c r="D12541">
        <v>300</v>
      </c>
      <c r="E12541" s="1" t="d">
        <v>2019-03-28T19:38:00.00000030733644975</v>
      </c>
      <c r="F12541" t="s">
        <v>11794</v>
      </c>
    </row>
    <row r="12542" spans="1:6">
      <c r="A12542">
        <v>173987</v>
      </c>
      <c r="B12542" t="s">
        <v>20</v>
      </c>
      <c r="C12542">
        <v>1</v>
      </c>
      <c r="D12542">
        <v>2.99</v>
      </c>
      <c r="E12542" s="1" t="d">
        <v>2019-03-29T17:30:59.99999998603016475</v>
      </c>
      <c r="F12542" t="s">
        <v>11795</v>
      </c>
    </row>
    <row r="12543" spans="1:6">
      <c r="A12543">
        <v>173988</v>
      </c>
      <c r="B12543" t="s">
        <v>14</v>
      </c>
      <c r="C12543">
        <v>1</v>
      </c>
      <c r="D12543">
        <v>3.84</v>
      </c>
      <c r="E12543" s="1" t="d">
        <v>2019-03-09T17:52:59.99999988824129100</v>
      </c>
      <c r="F12543" t="s">
        <v>11796</v>
      </c>
    </row>
    <row r="12544" spans="1:6">
      <c r="A12544">
        <v>173989</v>
      </c>
      <c r="B12544" t="s">
        <v>20</v>
      </c>
      <c r="C12544">
        <v>1</v>
      </c>
      <c r="D12544">
        <v>2.99</v>
      </c>
      <c r="E12544" s="1" t="d">
        <v>2019-03-25T11:55:59.99999984633177850</v>
      </c>
      <c r="F12544" t="s">
        <v>11797</v>
      </c>
    </row>
    <row r="12545" spans="1:6">
      <c r="A12545">
        <v>173990</v>
      </c>
      <c r="B12545" t="s">
        <v>758</v>
      </c>
      <c r="C12545">
        <v>1</v>
      </c>
      <c r="D12545">
        <v>600</v>
      </c>
      <c r="E12545" s="1" t="d">
        <v>2019-03-30T22:09:59.99999986030161375</v>
      </c>
      <c r="F12545" t="s">
        <v>11798</v>
      </c>
    </row>
    <row r="12546" spans="1:6">
      <c r="A12546">
        <v>173991</v>
      </c>
      <c r="B12546" t="s">
        <v>14</v>
      </c>
      <c r="C12546">
        <v>1</v>
      </c>
      <c r="D12546">
        <v>3.84</v>
      </c>
      <c r="E12546" s="1" t="d">
        <v>2019-03-09T19:25:00.0000002793967725</v>
      </c>
      <c r="F12546" t="s">
        <v>11799</v>
      </c>
    </row>
    <row r="12547" spans="1:6">
      <c r="A12547">
        <v>173992</v>
      </c>
      <c r="B12547" t="s">
        <v>14</v>
      </c>
      <c r="C12547">
        <v>1</v>
      </c>
      <c r="D12547">
        <v>3.84</v>
      </c>
      <c r="E12547" s="1" t="d">
        <v>2019-03-11T18:24:59.99999986030161375</v>
      </c>
      <c r="F12547" t="s">
        <v>11800</v>
      </c>
    </row>
    <row r="12548" spans="1:6">
      <c r="A12548">
        <v>173993</v>
      </c>
      <c r="B12548" t="s">
        <v>20</v>
      </c>
      <c r="C12548">
        <v>1</v>
      </c>
      <c r="D12548">
        <v>2.99</v>
      </c>
      <c r="E12548" s="1" t="d">
        <v>2019-03-29T11:23:00.00000030733644975</v>
      </c>
      <c r="F12548" t="s">
        <v>11801</v>
      </c>
    </row>
    <row r="12549" spans="1:6">
      <c r="A12549">
        <v>173994</v>
      </c>
      <c r="B12549" t="s">
        <v>14</v>
      </c>
      <c r="C12549">
        <v>1</v>
      </c>
      <c r="D12549">
        <v>3.84</v>
      </c>
      <c r="E12549" s="1" t="d">
        <v>2019-03-09T18:46:59.99999976251274675</v>
      </c>
      <c r="F12549" t="s">
        <v>11802</v>
      </c>
    </row>
    <row r="12550" spans="1:6">
      <c r="A12550">
        <v>173995</v>
      </c>
      <c r="B12550" t="s">
        <v>9</v>
      </c>
      <c r="C12550">
        <v>1</v>
      </c>
      <c r="D12550">
        <v>11.99</v>
      </c>
      <c r="E12550" s="1" t="d">
        <v>2019-03-03T22:19:59.99999993015081025</v>
      </c>
      <c r="F12550" t="s">
        <v>11803</v>
      </c>
    </row>
    <row r="12551" spans="1:6">
      <c r="A12551">
        <v>173996</v>
      </c>
      <c r="B12551" t="s">
        <v>20</v>
      </c>
      <c r="C12551">
        <v>1</v>
      </c>
      <c r="D12551">
        <v>2.99</v>
      </c>
      <c r="E12551" s="1" t="d">
        <v>2019-03-06T21:04:59.9999997206032275</v>
      </c>
      <c r="F12551" t="s">
        <v>11804</v>
      </c>
    </row>
    <row r="12552" spans="1:6">
      <c r="A12552">
        <v>173997</v>
      </c>
      <c r="B12552" t="s">
        <v>54</v>
      </c>
      <c r="C12552">
        <v>1</v>
      </c>
      <c r="D12552">
        <v>149.99</v>
      </c>
      <c r="E12552" s="1" t="d">
        <v>2019-03-06T00:27:00.00000025145709525</v>
      </c>
      <c r="F12552" t="s">
        <v>11805</v>
      </c>
    </row>
    <row r="12553" spans="1:6">
      <c r="A12553">
        <v>173998</v>
      </c>
      <c r="B12553" t="s">
        <v>20</v>
      </c>
      <c r="C12553">
        <v>1</v>
      </c>
      <c r="D12553">
        <v>2.99</v>
      </c>
      <c r="E12553" s="1" t="d">
        <v>2019-03-19T08:10:59.99999984633177850</v>
      </c>
      <c r="F12553" t="s">
        <v>11806</v>
      </c>
    </row>
    <row r="12554" spans="1:6">
      <c r="A12554">
        <v>173999</v>
      </c>
      <c r="B12554" t="s">
        <v>6</v>
      </c>
      <c r="C12554">
        <v>1</v>
      </c>
      <c r="D12554">
        <v>700</v>
      </c>
      <c r="E12554" s="1" t="d">
        <v>2019-03-04T13:56:00.00000005587935450</v>
      </c>
      <c r="F12554" t="s">
        <v>11807</v>
      </c>
    </row>
    <row r="12555" spans="1:6">
      <c r="A12555">
        <v>174000</v>
      </c>
      <c r="B12555" t="s">
        <v>38</v>
      </c>
      <c r="C12555">
        <v>1</v>
      </c>
      <c r="D12555">
        <v>600</v>
      </c>
      <c r="E12555" s="1" t="d">
        <v>2019-03-31T10:59:00.00000001396983525</v>
      </c>
      <c r="F12555" t="s">
        <v>11808</v>
      </c>
    </row>
    <row r="12556" spans="1:6">
      <c r="A12556">
        <v>174001</v>
      </c>
      <c r="B12556" t="s">
        <v>17</v>
      </c>
      <c r="C12556">
        <v>1</v>
      </c>
      <c r="D12556">
        <v>11.95</v>
      </c>
      <c r="E12556" s="1" t="d">
        <v>2019-03-13T05:51:00.00000012572854425</v>
      </c>
      <c r="F12556" t="s">
        <v>11809</v>
      </c>
    </row>
    <row r="12557" spans="1:6">
      <c r="A12557">
        <v>174002</v>
      </c>
      <c r="B12557" t="s">
        <v>20</v>
      </c>
      <c r="C12557">
        <v>1</v>
      </c>
      <c r="D12557">
        <v>2.99</v>
      </c>
      <c r="E12557" s="1" t="d">
        <v>2019-03-13T15:40:59.99999984633177850</v>
      </c>
      <c r="F12557" t="s">
        <v>11810</v>
      </c>
    </row>
    <row r="12558" spans="1:6">
      <c r="A12558">
        <v>174003</v>
      </c>
      <c r="B12558" t="s">
        <v>14</v>
      </c>
      <c r="C12558">
        <v>1</v>
      </c>
      <c r="D12558">
        <v>3.84</v>
      </c>
      <c r="E12558" s="1" t="d">
        <v>2019-03-07T08:45:00.00000020954757600</v>
      </c>
      <c r="F12558" t="s">
        <v>11811</v>
      </c>
    </row>
    <row r="12559" spans="1:6">
      <c r="A12559">
        <v>174004</v>
      </c>
      <c r="B12559" t="s">
        <v>29</v>
      </c>
      <c r="C12559">
        <v>1</v>
      </c>
      <c r="D12559">
        <v>150</v>
      </c>
      <c r="E12559" s="1" t="d">
        <v>2019-03-23T11:19:00.00000015366822150</v>
      </c>
      <c r="F12559" t="s">
        <v>11812</v>
      </c>
    </row>
    <row r="12560" spans="1:6">
      <c r="A12560">
        <v>174005</v>
      </c>
      <c r="B12560" t="s">
        <v>124</v>
      </c>
      <c r="C12560">
        <v>1</v>
      </c>
      <c r="D12560">
        <v>109.99</v>
      </c>
      <c r="E12560" s="1" t="d">
        <v>2019-03-30T12:55:00.00000006984918975</v>
      </c>
      <c r="F12560" t="s">
        <v>11813</v>
      </c>
    </row>
    <row r="12561" spans="1:6">
      <c r="A12561">
        <v>174006</v>
      </c>
      <c r="B12561" t="s">
        <v>20</v>
      </c>
      <c r="C12561">
        <v>1</v>
      </c>
      <c r="D12561">
        <v>2.99</v>
      </c>
      <c r="E12561" s="1" t="d">
        <v>2019-03-19T09:33:00.00000016763806350</v>
      </c>
      <c r="F12561" t="s">
        <v>11814</v>
      </c>
    </row>
    <row r="12562" spans="1:6">
      <c r="A12562">
        <v>174007</v>
      </c>
      <c r="B12562" t="s">
        <v>12</v>
      </c>
      <c r="C12562">
        <v>1</v>
      </c>
      <c r="D12562">
        <v>379.99</v>
      </c>
      <c r="E12562" s="1" t="d">
        <v>2019-03-04T13:21:59.99999969266355025</v>
      </c>
      <c r="F12562" t="s">
        <v>11815</v>
      </c>
    </row>
    <row r="12563" spans="1:6">
      <c r="A12563">
        <v>174008</v>
      </c>
      <c r="B12563" t="s">
        <v>14</v>
      </c>
      <c r="C12563">
        <v>1</v>
      </c>
      <c r="D12563">
        <v>3.84</v>
      </c>
      <c r="E12563" s="1" t="d">
        <v>2019-03-03T21:23:00.000000097788870375</v>
      </c>
      <c r="F12563" t="s">
        <v>11816</v>
      </c>
    </row>
    <row r="12564" spans="1:6">
      <c r="A12564">
        <v>174009</v>
      </c>
      <c r="B12564" t="s">
        <v>20</v>
      </c>
      <c r="C12564">
        <v>1</v>
      </c>
      <c r="D12564">
        <v>2.99</v>
      </c>
      <c r="E12564" s="1" t="d">
        <v>2019-03-14T20:13:59.99999980442225925</v>
      </c>
      <c r="F12564" t="s">
        <v>11817</v>
      </c>
    </row>
    <row r="12565" spans="1:6">
      <c r="A12565">
        <v>174010</v>
      </c>
      <c r="B12565" t="s">
        <v>20</v>
      </c>
      <c r="C12565">
        <v>2</v>
      </c>
      <c r="D12565">
        <v>2.99</v>
      </c>
      <c r="E12565" s="1" t="d">
        <v>2019-03-16T12:15:59.99999998603016475</v>
      </c>
      <c r="F12565" t="s">
        <v>11818</v>
      </c>
    </row>
    <row r="12566" spans="1:6">
      <c r="A12566">
        <v>174011</v>
      </c>
      <c r="B12566" t="s">
        <v>20</v>
      </c>
      <c r="C12566">
        <v>1</v>
      </c>
      <c r="D12566">
        <v>2.99</v>
      </c>
      <c r="E12566" s="1" t="d">
        <v>2019-03-08T22:18:00.00000016763806350</v>
      </c>
      <c r="F12566" t="s">
        <v>11819</v>
      </c>
    </row>
    <row r="12567" spans="1:6">
      <c r="A12567">
        <v>174012</v>
      </c>
      <c r="B12567" t="s">
        <v>38</v>
      </c>
      <c r="C12567">
        <v>1</v>
      </c>
      <c r="D12567">
        <v>600</v>
      </c>
      <c r="E12567" s="1" t="d">
        <v>2019-03-19T13:31:59.99999976251274675</v>
      </c>
      <c r="F12567" t="s">
        <v>11820</v>
      </c>
    </row>
    <row r="12568" spans="1:6">
      <c r="A12568">
        <v>174013</v>
      </c>
      <c r="B12568" t="s">
        <v>17</v>
      </c>
      <c r="C12568">
        <v>1</v>
      </c>
      <c r="D12568">
        <v>11.95</v>
      </c>
      <c r="E12568" s="1" t="d">
        <v>2019-03-23T22:06:59.99999990221113300</v>
      </c>
      <c r="F12568" t="s">
        <v>11821</v>
      </c>
    </row>
    <row r="12569" spans="1:6">
      <c r="A12569">
        <v>174014</v>
      </c>
      <c r="B12569" t="s">
        <v>14</v>
      </c>
      <c r="C12569">
        <v>1</v>
      </c>
      <c r="D12569">
        <v>3.84</v>
      </c>
      <c r="E12569" s="1" t="d">
        <v>2019-03-19T03:55:00.00000006984918975</v>
      </c>
      <c r="F12569" t="s">
        <v>11822</v>
      </c>
    </row>
    <row r="12570" spans="1:6">
      <c r="A12570">
        <v>174015</v>
      </c>
      <c r="B12570" t="s">
        <v>8</v>
      </c>
      <c r="C12570">
        <v>1</v>
      </c>
      <c r="D12570">
        <v>14.95</v>
      </c>
      <c r="E12570" s="1" t="d">
        <v>2019-03-06T11:51:00.00000012572854425</v>
      </c>
      <c r="F12570" t="s">
        <v>11823</v>
      </c>
    </row>
    <row r="12571" spans="1:6">
      <c r="A12571">
        <v>174016</v>
      </c>
      <c r="B12571" t="s">
        <v>14</v>
      </c>
      <c r="C12571">
        <v>1</v>
      </c>
      <c r="D12571">
        <v>3.84</v>
      </c>
      <c r="E12571" s="1" t="d">
        <v>2019-03-08T16:00:59.99999998603016475</v>
      </c>
      <c r="F12571" t="s">
        <v>11824</v>
      </c>
    </row>
    <row r="12572" spans="1:6">
      <c r="A12572">
        <v>174017</v>
      </c>
      <c r="B12572" t="s">
        <v>20</v>
      </c>
      <c r="C12572">
        <v>1</v>
      </c>
      <c r="D12572">
        <v>2.99</v>
      </c>
      <c r="E12572" s="1" t="d">
        <v>2019-03-19T15:10:00.00000006984918975</v>
      </c>
      <c r="F12572" t="s">
        <v>11825</v>
      </c>
    </row>
    <row r="12573" spans="1:6">
      <c r="A12573">
        <v>174018</v>
      </c>
      <c r="B12573" t="s">
        <v>14</v>
      </c>
      <c r="C12573">
        <v>2</v>
      </c>
      <c r="D12573">
        <v>3.84</v>
      </c>
      <c r="E12573" s="1" t="d">
        <v>2019-03-27T16:45:59.99999998603016475</v>
      </c>
      <c r="F12573" t="s">
        <v>11826</v>
      </c>
    </row>
    <row r="12574" spans="1:6">
      <c r="A12574">
        <v>174019</v>
      </c>
      <c r="B12574" t="s">
        <v>17</v>
      </c>
      <c r="C12574">
        <v>1</v>
      </c>
      <c r="D12574">
        <v>11.95</v>
      </c>
      <c r="E12574" s="1" t="d">
        <v>2019-03-14T10:21:59.99999969266355025</v>
      </c>
      <c r="F12574" t="s">
        <v>11827</v>
      </c>
    </row>
    <row r="12575" spans="1:6">
      <c r="A12575">
        <v>174020</v>
      </c>
      <c r="B12575" t="s">
        <v>9</v>
      </c>
      <c r="C12575">
        <v>1</v>
      </c>
      <c r="D12575">
        <v>11.99</v>
      </c>
      <c r="E12575" s="1" t="d">
        <v>2019-03-31T06:04:00.00000015366822150</v>
      </c>
      <c r="F12575" t="s">
        <v>11828</v>
      </c>
    </row>
    <row r="12576" spans="1:6">
      <c r="A12576">
        <v>174021</v>
      </c>
      <c r="B12576" t="s">
        <v>14</v>
      </c>
      <c r="C12576">
        <v>3</v>
      </c>
      <c r="D12576">
        <v>3.84</v>
      </c>
      <c r="E12576" s="1" t="d">
        <v>2019-03-15T21:21:59.99999990221113300</v>
      </c>
      <c r="F12576" t="s">
        <v>11829</v>
      </c>
    </row>
    <row r="12577" spans="1:6">
      <c r="A12577">
        <v>174022</v>
      </c>
      <c r="B12577" t="s">
        <v>54</v>
      </c>
      <c r="C12577">
        <v>1</v>
      </c>
      <c r="D12577">
        <v>149.99</v>
      </c>
      <c r="E12577" s="1" t="d">
        <v>2019-03-16T10:57:59.99999981839210125</v>
      </c>
      <c r="F12577" t="s">
        <v>11830</v>
      </c>
    </row>
    <row r="12578" spans="1:6">
      <c r="A12578">
        <v>174023</v>
      </c>
      <c r="B12578" t="s">
        <v>17</v>
      </c>
      <c r="C12578">
        <v>1</v>
      </c>
      <c r="D12578">
        <v>11.95</v>
      </c>
      <c r="E12578" s="1" t="d">
        <v>2019-03-20T15:08:59.99999987427145575</v>
      </c>
      <c r="F12578" t="s">
        <v>11831</v>
      </c>
    </row>
    <row r="12579" spans="1:6">
      <c r="A12579">
        <v>174024</v>
      </c>
      <c r="B12579" t="s">
        <v>20</v>
      </c>
      <c r="C12579">
        <v>1</v>
      </c>
      <c r="D12579">
        <v>2.99</v>
      </c>
      <c r="E12579" s="1" t="d">
        <v>2019-03-08T11:39:00.00000029336660775</v>
      </c>
      <c r="F12579" t="s">
        <v>11832</v>
      </c>
    </row>
    <row r="12580" spans="1:6">
      <c r="A12580">
        <v>174025</v>
      </c>
      <c r="B12580" t="s">
        <v>14</v>
      </c>
      <c r="C12580">
        <v>2</v>
      </c>
      <c r="D12580">
        <v>3.84</v>
      </c>
      <c r="E12580" s="1" t="d">
        <v>2019-03-19T08:46:59.99999997206032275</v>
      </c>
      <c r="F12580" t="s">
        <v>11833</v>
      </c>
    </row>
    <row r="12581" spans="1:6">
      <c r="A12581">
        <v>174026</v>
      </c>
      <c r="B12581" t="s">
        <v>29</v>
      </c>
      <c r="C12581">
        <v>1</v>
      </c>
      <c r="D12581">
        <v>150</v>
      </c>
      <c r="E12581" s="1" t="d">
        <v>2019-03-13T19:25:59.99999984633177850</v>
      </c>
      <c r="F12581" t="s">
        <v>11834</v>
      </c>
    </row>
    <row r="12582" spans="1:6">
      <c r="A12582">
        <v>174027</v>
      </c>
      <c r="B12582" t="s">
        <v>9</v>
      </c>
      <c r="C12582">
        <v>1</v>
      </c>
      <c r="D12582">
        <v>11.99</v>
      </c>
      <c r="E12582" s="1" t="d">
        <v>2019-03-13T11:41:00.00000005587935450</v>
      </c>
      <c r="F12582" t="s">
        <v>11835</v>
      </c>
    </row>
    <row r="12583" spans="1:6">
      <c r="A12583">
        <v>174028</v>
      </c>
      <c r="B12583" t="s">
        <v>17</v>
      </c>
      <c r="C12583">
        <v>2</v>
      </c>
      <c r="D12583">
        <v>11.95</v>
      </c>
      <c r="E12583" s="1" t="d">
        <v>2019-03-30T17:46:59.99999997206032275</v>
      </c>
      <c r="F12583" t="s">
        <v>11836</v>
      </c>
    </row>
    <row r="12584" spans="1:6">
      <c r="A12584">
        <v>174029</v>
      </c>
      <c r="B12584" t="s">
        <v>12</v>
      </c>
      <c r="C12584">
        <v>1</v>
      </c>
      <c r="D12584">
        <v>379.99</v>
      </c>
      <c r="E12584" s="1" t="d">
        <v>2019-03-12T12:21:59.99999990221113300</v>
      </c>
      <c r="F12584" t="s">
        <v>11837</v>
      </c>
    </row>
    <row r="12585" spans="1:6">
      <c r="A12585">
        <v>174030</v>
      </c>
      <c r="B12585" t="s">
        <v>17</v>
      </c>
      <c r="C12585">
        <v>1</v>
      </c>
      <c r="D12585">
        <v>11.95</v>
      </c>
      <c r="E12585" s="1" t="d">
        <v>2019-03-02T12:30:59.99999977648258200</v>
      </c>
      <c r="F12585" t="s">
        <v>11838</v>
      </c>
    </row>
    <row r="12586" spans="1:6">
      <c r="A12586">
        <v>174031</v>
      </c>
      <c r="B12586" t="s">
        <v>29</v>
      </c>
      <c r="C12586">
        <v>1</v>
      </c>
      <c r="D12586">
        <v>150</v>
      </c>
      <c r="E12586" s="1" t="d">
        <v>2019-03-09T19:02:00.00000018160789875</v>
      </c>
      <c r="F12586" t="s">
        <v>1853</v>
      </c>
    </row>
    <row r="12587" spans="1:6">
      <c r="A12587">
        <v>174032</v>
      </c>
      <c r="B12587" t="s">
        <v>10</v>
      </c>
      <c r="C12587">
        <v>1</v>
      </c>
      <c r="D12587">
        <v>99.99</v>
      </c>
      <c r="E12587" s="1" t="d">
        <v>2019-03-14T06:13:00.00000002793967725</v>
      </c>
      <c r="F12587" t="s">
        <v>11839</v>
      </c>
    </row>
    <row r="12588" spans="1:6">
      <c r="A12588">
        <v>174033</v>
      </c>
      <c r="B12588" t="s">
        <v>29</v>
      </c>
      <c r="C12588">
        <v>1</v>
      </c>
      <c r="D12588">
        <v>150</v>
      </c>
      <c r="E12588" s="1" t="d">
        <v>2019-03-07T15:49:59.9999997206032275</v>
      </c>
      <c r="F12588" t="s">
        <v>11840</v>
      </c>
    </row>
    <row r="12589" spans="1:6">
      <c r="A12589">
        <v>174034</v>
      </c>
      <c r="B12589" t="s">
        <v>9</v>
      </c>
      <c r="C12589">
        <v>1</v>
      </c>
      <c r="D12589">
        <v>11.99</v>
      </c>
      <c r="E12589" s="1" t="d">
        <v>2019-03-28T20:19:00.00000015366822150</v>
      </c>
      <c r="F12589" t="s">
        <v>11841</v>
      </c>
    </row>
    <row r="12590" spans="1:6">
      <c r="A12590">
        <v>174035</v>
      </c>
      <c r="B12590" t="s">
        <v>14</v>
      </c>
      <c r="C12590">
        <v>2</v>
      </c>
      <c r="D12590">
        <v>3.84</v>
      </c>
      <c r="E12590" s="1" t="d">
        <v>2019-03-02T10:27:00.0000000419095125</v>
      </c>
      <c r="F12590" t="s">
        <v>11842</v>
      </c>
    </row>
    <row r="12591" spans="1:6">
      <c r="A12591">
        <v>174036</v>
      </c>
      <c r="B12591" t="s">
        <v>9</v>
      </c>
      <c r="C12591">
        <v>1</v>
      </c>
      <c r="D12591">
        <v>11.99</v>
      </c>
      <c r="E12591" s="1" t="d">
        <v>2019-03-08T11:29:00.00000022351741800</v>
      </c>
      <c r="F12591" t="s">
        <v>11843</v>
      </c>
    </row>
    <row r="12592" spans="1:6">
      <c r="A12592">
        <v>174037</v>
      </c>
      <c r="B12592" t="s">
        <v>8</v>
      </c>
      <c r="C12592">
        <v>1</v>
      </c>
      <c r="D12592">
        <v>14.95</v>
      </c>
      <c r="E12592" s="1" t="d">
        <v>2019-03-30T18:15:59.99999998603016475</v>
      </c>
      <c r="F12592" t="s">
        <v>11844</v>
      </c>
    </row>
    <row r="12593" spans="1:6">
      <c r="A12593">
        <v>174038</v>
      </c>
      <c r="B12593" t="s">
        <v>9</v>
      </c>
      <c r="C12593">
        <v>1</v>
      </c>
      <c r="D12593">
        <v>11.99</v>
      </c>
      <c r="E12593" s="1" t="d">
        <v>2019-03-15T13:51:59.99999990221113300</v>
      </c>
      <c r="F12593" t="s">
        <v>11845</v>
      </c>
    </row>
    <row r="12594" spans="1:6">
      <c r="A12594">
        <v>174039</v>
      </c>
      <c r="B12594" t="s">
        <v>10</v>
      </c>
      <c r="C12594">
        <v>1</v>
      </c>
      <c r="D12594">
        <v>99.99</v>
      </c>
      <c r="E12594" s="1" t="d">
        <v>2019-03-16T20:04:59.99999993015081025</v>
      </c>
      <c r="F12594" t="s">
        <v>11846</v>
      </c>
    </row>
    <row r="12595" spans="1:6">
      <c r="A12595">
        <v>174040</v>
      </c>
      <c r="B12595" t="s">
        <v>78</v>
      </c>
      <c r="C12595">
        <v>1</v>
      </c>
      <c r="D12595">
        <v>999.99</v>
      </c>
      <c r="E12595" s="1" t="d">
        <v>2019-03-04T15:27:59.99999981839210125</v>
      </c>
      <c r="F12595" t="s">
        <v>11847</v>
      </c>
    </row>
    <row r="12596" spans="1:6">
      <c r="A12596">
        <v>174041</v>
      </c>
      <c r="B12596" t="s">
        <v>9</v>
      </c>
      <c r="C12596">
        <v>1</v>
      </c>
      <c r="D12596">
        <v>11.99</v>
      </c>
      <c r="E12596" s="1" t="d">
        <v>2019-03-15T20:55:00.0000002793967725</v>
      </c>
      <c r="F12596" t="s">
        <v>11848</v>
      </c>
    </row>
    <row r="12597" spans="1:6">
      <c r="A12597">
        <v>174042</v>
      </c>
      <c r="B12597" t="s">
        <v>17</v>
      </c>
      <c r="C12597">
        <v>1</v>
      </c>
      <c r="D12597">
        <v>11.95</v>
      </c>
      <c r="E12597" s="1" t="d">
        <v>2019-03-19T20:04:59.99999993015081025</v>
      </c>
      <c r="F12597" t="s">
        <v>11849</v>
      </c>
    </row>
    <row r="12598" spans="1:6">
      <c r="A12598">
        <v>174043</v>
      </c>
      <c r="B12598" t="s">
        <v>20</v>
      </c>
      <c r="C12598">
        <v>2</v>
      </c>
      <c r="D12598">
        <v>2.99</v>
      </c>
      <c r="E12598" s="1" t="d">
        <v>2019-03-19T09:08:00.00000030733644975</v>
      </c>
      <c r="F12598" t="s">
        <v>11850</v>
      </c>
    </row>
    <row r="12599" spans="1:6">
      <c r="A12599">
        <v>174044</v>
      </c>
      <c r="B12599" t="s">
        <v>38</v>
      </c>
      <c r="C12599">
        <v>1</v>
      </c>
      <c r="D12599">
        <v>600</v>
      </c>
      <c r="E12599" s="1" t="d">
        <v>2019-03-30T17:06:59.99999969266355025</v>
      </c>
      <c r="F12599" t="s">
        <v>11851</v>
      </c>
    </row>
    <row r="12600" spans="1:6">
      <c r="A12600">
        <v>174045</v>
      </c>
      <c r="B12600" t="s">
        <v>17</v>
      </c>
      <c r="C12600">
        <v>3</v>
      </c>
      <c r="D12600">
        <v>11.95</v>
      </c>
      <c r="E12600" s="1" t="d">
        <v>2019-03-26T22:28:59.99999980442225925</v>
      </c>
      <c r="F12600" t="s">
        <v>11852</v>
      </c>
    </row>
    <row r="12601" spans="1:6">
      <c r="A12601">
        <v>174046</v>
      </c>
      <c r="B12601" t="s">
        <v>14</v>
      </c>
      <c r="C12601">
        <v>1</v>
      </c>
      <c r="D12601">
        <v>3.84</v>
      </c>
      <c r="E12601" s="1" t="d">
        <v>2019-03-15T00:04:00.00000015366822150</v>
      </c>
      <c r="F12601" t="s">
        <v>11853</v>
      </c>
    </row>
    <row r="12602" spans="1:6">
      <c r="A12602">
        <v>174047</v>
      </c>
      <c r="B12602" t="s">
        <v>14</v>
      </c>
      <c r="C12602">
        <v>1</v>
      </c>
      <c r="D12602">
        <v>3.84</v>
      </c>
      <c r="E12602" s="1" t="d">
        <v>2019-03-25T20:32:59.99999974854290475</v>
      </c>
      <c r="F12602" t="s">
        <v>11854</v>
      </c>
    </row>
    <row r="12603" spans="1:6">
      <c r="A12603">
        <v>174048</v>
      </c>
      <c r="B12603" t="s">
        <v>78</v>
      </c>
      <c r="C12603">
        <v>1</v>
      </c>
      <c r="D12603">
        <v>999.99</v>
      </c>
      <c r="E12603" s="1" t="d">
        <v>2019-03-13T10:50:59.99999970663339225</v>
      </c>
      <c r="F12603" t="s">
        <v>11005</v>
      </c>
    </row>
    <row r="12604" spans="1:6">
      <c r="A12604">
        <v>174049</v>
      </c>
      <c r="B12604" t="s">
        <v>29</v>
      </c>
      <c r="C12604">
        <v>1</v>
      </c>
      <c r="D12604">
        <v>150</v>
      </c>
      <c r="E12604" s="1" t="d">
        <v>2019-03-24T15:43:00.00000023748725325</v>
      </c>
      <c r="F12604" t="s">
        <v>11855</v>
      </c>
    </row>
    <row r="12605" spans="1:6">
      <c r="A12605">
        <v>174050</v>
      </c>
      <c r="B12605" t="s">
        <v>14</v>
      </c>
      <c r="C12605">
        <v>1</v>
      </c>
      <c r="D12605">
        <v>3.84</v>
      </c>
      <c r="E12605" s="1" t="d">
        <v>2019-03-31T13:34:00.00000015366822150</v>
      </c>
      <c r="F12605" t="s">
        <v>11856</v>
      </c>
    </row>
    <row r="12606" spans="1:6">
      <c r="A12606">
        <v>174051</v>
      </c>
      <c r="B12606" t="s">
        <v>29</v>
      </c>
      <c r="C12606">
        <v>1</v>
      </c>
      <c r="D12606">
        <v>150</v>
      </c>
      <c r="E12606" s="1" t="d">
        <v>2019-03-08T16:21:59.99999969266355025</v>
      </c>
      <c r="F12606" t="s">
        <v>11857</v>
      </c>
    </row>
    <row r="12607" spans="1:6">
      <c r="A12607">
        <v>174052</v>
      </c>
      <c r="B12607" t="s">
        <v>20</v>
      </c>
      <c r="C12607">
        <v>2</v>
      </c>
      <c r="D12607">
        <v>2.99</v>
      </c>
      <c r="E12607" s="1" t="d">
        <v>2019-03-17T13:27:00.0000000419095125</v>
      </c>
      <c r="F12607" t="s">
        <v>11858</v>
      </c>
    </row>
    <row r="12608" spans="1:6">
      <c r="A12608">
        <v>174053</v>
      </c>
      <c r="B12608" t="s">
        <v>10</v>
      </c>
      <c r="C12608">
        <v>1</v>
      </c>
      <c r="D12608">
        <v>99.99</v>
      </c>
      <c r="E12608" s="1" t="d">
        <v>2019-03-10T10:57:00.00000025145709525</v>
      </c>
      <c r="F12608" t="s">
        <v>11859</v>
      </c>
    </row>
    <row r="12609" spans="1:6">
      <c r="A12609">
        <v>174054</v>
      </c>
      <c r="B12609" t="s">
        <v>17</v>
      </c>
      <c r="C12609">
        <v>1</v>
      </c>
      <c r="D12609">
        <v>11.95</v>
      </c>
      <c r="E12609" s="1" t="d">
        <v>2019-03-23T19:48:59.99999994412064550</v>
      </c>
      <c r="F12609" t="s">
        <v>11860</v>
      </c>
    </row>
    <row r="12610" spans="1:6">
      <c r="A12610">
        <v>174055</v>
      </c>
      <c r="B12610" t="s">
        <v>8</v>
      </c>
      <c r="C12610">
        <v>1</v>
      </c>
      <c r="D12610">
        <v>14.95</v>
      </c>
      <c r="E12610" s="1" t="d">
        <v>2019-03-19T09:40:59.99999984633177850</v>
      </c>
      <c r="F12610" t="s">
        <v>11861</v>
      </c>
    </row>
    <row r="12611" spans="1:6">
      <c r="A12611">
        <v>174056</v>
      </c>
      <c r="B12611" t="s">
        <v>20</v>
      </c>
      <c r="C12611">
        <v>2</v>
      </c>
      <c r="D12611">
        <v>2.99</v>
      </c>
      <c r="E12611" s="1" t="d">
        <v>2019-03-25</v>
      </c>
      <c r="F12611" t="s">
        <v>11862</v>
      </c>
    </row>
    <row r="12612" spans="1:6">
      <c r="A12612">
        <v>174057</v>
      </c>
      <c r="B12612" t="s">
        <v>20</v>
      </c>
      <c r="C12612">
        <v>1</v>
      </c>
      <c r="D12612">
        <v>2.99</v>
      </c>
      <c r="E12612" s="1" t="d">
        <v>2019-03-22T09:29:00.00000001396983525</v>
      </c>
      <c r="F12612" t="s">
        <v>11863</v>
      </c>
    </row>
    <row r="12613" spans="1:6">
      <c r="A12613">
        <v>174058</v>
      </c>
      <c r="B12613" t="s">
        <v>20</v>
      </c>
      <c r="C12613">
        <v>1</v>
      </c>
      <c r="D12613">
        <v>2.99</v>
      </c>
      <c r="E12613" s="1" t="d">
        <v>2019-03-06T17:49:59.99999993015081025</v>
      </c>
      <c r="F12613" t="s">
        <v>11864</v>
      </c>
    </row>
    <row r="12614" spans="1:6">
      <c r="A12614">
        <v>174059</v>
      </c>
      <c r="B12614" t="s">
        <v>14</v>
      </c>
      <c r="C12614">
        <v>1</v>
      </c>
      <c r="D12614">
        <v>3.84</v>
      </c>
      <c r="E12614" s="1" t="d">
        <v>2019-03-22T20:25:00.00000006984918975</v>
      </c>
      <c r="F12614" t="s">
        <v>11865</v>
      </c>
    </row>
    <row r="12615" spans="1:6">
      <c r="A12615">
        <v>174060</v>
      </c>
      <c r="B12615" t="s">
        <v>14</v>
      </c>
      <c r="C12615">
        <v>3</v>
      </c>
      <c r="D12615">
        <v>3.84</v>
      </c>
      <c r="E12615" s="1" t="d">
        <v>2019-03-18T16:44:59.99999979045242400</v>
      </c>
      <c r="F12615" t="s">
        <v>11866</v>
      </c>
    </row>
    <row r="12616" spans="1:6">
      <c r="A12616">
        <v>174061</v>
      </c>
      <c r="B12616" t="s">
        <v>14</v>
      </c>
      <c r="C12616">
        <v>1</v>
      </c>
      <c r="D12616">
        <v>3.84</v>
      </c>
      <c r="E12616" s="1" t="d">
        <v>2019-03-23T17:32:59.99999974854290475</v>
      </c>
      <c r="F12616" t="s">
        <v>11867</v>
      </c>
    </row>
    <row r="12617" spans="1:6">
      <c r="A12617">
        <v>174062</v>
      </c>
      <c r="B12617" t="s">
        <v>14</v>
      </c>
      <c r="C12617">
        <v>1</v>
      </c>
      <c r="D12617">
        <v>3.84</v>
      </c>
      <c r="E12617" s="1" t="d">
        <v>2019-03-31T12:01:59.99999976251274675</v>
      </c>
      <c r="F12617" t="s">
        <v>11868</v>
      </c>
    </row>
    <row r="12618" spans="1:6">
      <c r="A12618">
        <v>174063</v>
      </c>
      <c r="B12618" t="s">
        <v>14</v>
      </c>
      <c r="C12618">
        <v>1</v>
      </c>
      <c r="D12618">
        <v>3.84</v>
      </c>
      <c r="E12618" s="1" t="d">
        <v>2019-03-24T18:01:00.00000019557774075</v>
      </c>
      <c r="F12618" t="s">
        <v>5385</v>
      </c>
    </row>
    <row r="12619" spans="1:6">
      <c r="A12619">
        <v>174064</v>
      </c>
      <c r="B12619" t="s">
        <v>44</v>
      </c>
      <c r="C12619">
        <v>1</v>
      </c>
      <c r="D12619">
        <v>1700</v>
      </c>
      <c r="E12619" s="1" t="d">
        <v>2019-03-20T17:04:59.99999993015081025</v>
      </c>
      <c r="F12619" t="s">
        <v>11869</v>
      </c>
    </row>
    <row r="12620" spans="1:6">
      <c r="A12620">
        <v>174065</v>
      </c>
      <c r="B12620" t="s">
        <v>31</v>
      </c>
      <c r="C12620">
        <v>1</v>
      </c>
      <c r="D12620">
        <v>389.99</v>
      </c>
      <c r="E12620" s="1" t="d">
        <v>2019-03-21T22:05:59.99999970663339225</v>
      </c>
      <c r="F12620" t="s">
        <v>11870</v>
      </c>
    </row>
    <row r="12621" spans="1:6">
      <c r="A12621">
        <v>174066</v>
      </c>
      <c r="B12621" t="s">
        <v>105</v>
      </c>
      <c r="C12621">
        <v>1</v>
      </c>
      <c r="D12621">
        <v>300</v>
      </c>
      <c r="E12621" s="1" t="d">
        <v>2019-03-22T10:03:59.99999994412064550</v>
      </c>
      <c r="F12621" t="s">
        <v>11871</v>
      </c>
    </row>
    <row r="12622" spans="1:6">
      <c r="A12622">
        <v>174067</v>
      </c>
      <c r="B12622" t="s">
        <v>14</v>
      </c>
      <c r="C12622">
        <v>1</v>
      </c>
      <c r="D12622">
        <v>3.84</v>
      </c>
      <c r="E12622" s="1" t="d">
        <v>2019-03-18T19:14:00.00000001396983525</v>
      </c>
      <c r="F12622" t="s">
        <v>11872</v>
      </c>
    </row>
    <row r="12623" spans="1:6">
      <c r="A12623">
        <v>174068</v>
      </c>
      <c r="B12623" t="s">
        <v>8</v>
      </c>
      <c r="C12623">
        <v>1</v>
      </c>
      <c r="D12623">
        <v>14.95</v>
      </c>
      <c r="E12623" s="1" t="d">
        <v>2019-03-20T19:22:59.99999988824129100</v>
      </c>
      <c r="F12623" t="s">
        <v>11873</v>
      </c>
    </row>
    <row r="12624" spans="1:6">
      <c r="A12624">
        <v>174069</v>
      </c>
      <c r="B12624" t="s">
        <v>14</v>
      </c>
      <c r="C12624">
        <v>2</v>
      </c>
      <c r="D12624">
        <v>3.84</v>
      </c>
      <c r="E12624" s="1" t="d">
        <v>2019-03-18T18:29:00.00000001396983525</v>
      </c>
      <c r="F12624" t="s">
        <v>11874</v>
      </c>
    </row>
    <row r="12625" spans="1:6">
      <c r="A12625">
        <v>174070</v>
      </c>
      <c r="B12625" t="s">
        <v>8</v>
      </c>
      <c r="C12625">
        <v>1</v>
      </c>
      <c r="D12625">
        <v>14.95</v>
      </c>
      <c r="E12625" s="1" t="d">
        <v>2019-03-23T16:15:59.99999977648258200</v>
      </c>
      <c r="F12625" t="s">
        <v>11875</v>
      </c>
    </row>
    <row r="12626" spans="1:6">
      <c r="A12626">
        <v>174071</v>
      </c>
      <c r="B12626" t="s">
        <v>29</v>
      </c>
      <c r="C12626">
        <v>1</v>
      </c>
      <c r="D12626">
        <v>150</v>
      </c>
      <c r="E12626" s="1" t="d">
        <v>2019-03-30T14:12:00.0000000419095125</v>
      </c>
      <c r="F12626" t="s">
        <v>11876</v>
      </c>
    </row>
    <row r="12627" spans="1:6">
      <c r="A12627">
        <v>174072</v>
      </c>
      <c r="B12627" t="s">
        <v>78</v>
      </c>
      <c r="C12627">
        <v>1</v>
      </c>
      <c r="D12627">
        <v>999.99</v>
      </c>
      <c r="E12627" s="1" t="d">
        <v>2019-03-14T16:21:00.00000012572854425</v>
      </c>
      <c r="F12627" t="s">
        <v>11877</v>
      </c>
    </row>
    <row r="12628" spans="1:6">
      <c r="A12628">
        <v>174073</v>
      </c>
      <c r="B12628" t="s">
        <v>9</v>
      </c>
      <c r="C12628">
        <v>1</v>
      </c>
      <c r="D12628">
        <v>11.99</v>
      </c>
      <c r="E12628" s="1" t="d">
        <v>2019-03-22T14:22:00.00000011175870900</v>
      </c>
      <c r="F12628" t="s">
        <v>11878</v>
      </c>
    </row>
    <row r="12629" spans="1:6">
      <c r="A12629">
        <v>174074</v>
      </c>
      <c r="B12629" t="s">
        <v>14</v>
      </c>
      <c r="C12629">
        <v>1</v>
      </c>
      <c r="D12629">
        <v>3.84</v>
      </c>
      <c r="E12629" s="1" t="d">
        <v>2019-03-10T16:40:00.00000006984918975</v>
      </c>
      <c r="F12629" t="s">
        <v>11879</v>
      </c>
    </row>
    <row r="12630" spans="1:6">
      <c r="A12630">
        <v>174075</v>
      </c>
      <c r="B12630" t="s">
        <v>17</v>
      </c>
      <c r="C12630">
        <v>1</v>
      </c>
      <c r="D12630">
        <v>11.95</v>
      </c>
      <c r="E12630" s="1" t="d">
        <v>2019-03-10T14:16:59.99999976251274675</v>
      </c>
      <c r="F12630" t="s">
        <v>11880</v>
      </c>
    </row>
    <row r="12631" spans="1:6">
      <c r="A12631">
        <v>174076</v>
      </c>
      <c r="B12631" t="s">
        <v>9</v>
      </c>
      <c r="C12631">
        <v>1</v>
      </c>
      <c r="D12631">
        <v>11.99</v>
      </c>
      <c r="E12631" s="1" t="d">
        <v>2019-03-03T18:46:59.99999976251274675</v>
      </c>
      <c r="F12631" t="s">
        <v>11881</v>
      </c>
    </row>
    <row r="12632" spans="1:6">
      <c r="A12632">
        <v>174077</v>
      </c>
      <c r="B12632" t="s">
        <v>10</v>
      </c>
      <c r="C12632">
        <v>1</v>
      </c>
      <c r="D12632">
        <v>99.99</v>
      </c>
      <c r="E12632" s="1" t="d">
        <v>2019-03-02T04:47:59.99999974854290475</v>
      </c>
      <c r="F12632" t="s">
        <v>11882</v>
      </c>
    </row>
    <row r="12633" spans="1:6">
      <c r="A12633">
        <v>174078</v>
      </c>
      <c r="B12633" t="s">
        <v>9</v>
      </c>
      <c r="C12633">
        <v>1</v>
      </c>
      <c r="D12633">
        <v>11.99</v>
      </c>
      <c r="E12633" s="1" t="d">
        <v>2019-03-18T20:12:00.0000000419095125</v>
      </c>
      <c r="F12633" t="s">
        <v>11883</v>
      </c>
    </row>
    <row r="12634" spans="1:6">
      <c r="A12634">
        <v>174079</v>
      </c>
      <c r="B12634" t="s">
        <v>10</v>
      </c>
      <c r="C12634">
        <v>1</v>
      </c>
      <c r="D12634">
        <v>99.99</v>
      </c>
      <c r="E12634" s="1" t="d">
        <v>2019-03-11T07:45:59.99999998603016475</v>
      </c>
      <c r="F12634" t="s">
        <v>3502</v>
      </c>
    </row>
    <row r="12635" spans="1:6">
      <c r="A12635">
        <v>174080</v>
      </c>
      <c r="B12635" t="s">
        <v>9</v>
      </c>
      <c r="C12635">
        <v>1</v>
      </c>
      <c r="D12635">
        <v>11.99</v>
      </c>
      <c r="E12635" s="1" t="d">
        <v>2019-03-23T12:30:59.99999977648258200</v>
      </c>
      <c r="F12635" t="s">
        <v>11884</v>
      </c>
    </row>
    <row r="12636" spans="1:6">
      <c r="A12636">
        <v>174081</v>
      </c>
      <c r="B12636" t="s">
        <v>20</v>
      </c>
      <c r="C12636">
        <v>1</v>
      </c>
      <c r="D12636">
        <v>2.99</v>
      </c>
      <c r="E12636" s="1" t="d">
        <v>2019-03-27T15:20:00.00000013969838625</v>
      </c>
      <c r="F12636" t="s">
        <v>11885</v>
      </c>
    </row>
    <row r="12637" spans="1:6">
      <c r="A12637">
        <v>174082</v>
      </c>
      <c r="B12637" t="s">
        <v>20</v>
      </c>
      <c r="C12637">
        <v>1</v>
      </c>
      <c r="D12637">
        <v>2.99</v>
      </c>
      <c r="E12637" s="1" t="d">
        <v>2019-03-25T12:33:59.999999734573066125</v>
      </c>
      <c r="F12637" t="s">
        <v>11886</v>
      </c>
    </row>
    <row r="12638" spans="1:6">
      <c r="A12638">
        <v>174083</v>
      </c>
      <c r="B12638" t="s">
        <v>10</v>
      </c>
      <c r="C12638">
        <v>1</v>
      </c>
      <c r="D12638">
        <v>99.99</v>
      </c>
      <c r="E12638" s="1" t="d">
        <v>2019-03-09T14:35:59.99999970663339225</v>
      </c>
      <c r="F12638" t="s">
        <v>11887</v>
      </c>
    </row>
    <row r="12639" spans="1:6">
      <c r="A12639">
        <v>174084</v>
      </c>
      <c r="B12639" t="s">
        <v>14</v>
      </c>
      <c r="C12639">
        <v>2</v>
      </c>
      <c r="D12639">
        <v>3.84</v>
      </c>
      <c r="E12639" s="1" t="d">
        <v>2019-03-27T15:56:00.00000026542693050</v>
      </c>
      <c r="F12639" t="s">
        <v>11888</v>
      </c>
    </row>
    <row r="12640" spans="1:6">
      <c r="A12640">
        <v>174085</v>
      </c>
      <c r="B12640" t="s">
        <v>8</v>
      </c>
      <c r="C12640">
        <v>1</v>
      </c>
      <c r="D12640">
        <v>14.95</v>
      </c>
      <c r="E12640" s="1" t="d">
        <v>2019-03-07T19:25:59.99999984633177850</v>
      </c>
      <c r="F12640" t="s">
        <v>11889</v>
      </c>
    </row>
    <row r="12641" spans="1:6">
      <c r="A12641">
        <v>174086</v>
      </c>
      <c r="B12641" t="s">
        <v>12</v>
      </c>
      <c r="C12641">
        <v>1</v>
      </c>
      <c r="D12641">
        <v>379.99</v>
      </c>
      <c r="E12641" s="1" t="d">
        <v>2019-03-09T20:15:00.000</v>
      </c>
      <c r="F12641" t="s">
        <v>11890</v>
      </c>
    </row>
    <row r="12642" spans="1:6">
      <c r="A12642">
        <v>174087</v>
      </c>
      <c r="B12642" t="s">
        <v>20</v>
      </c>
      <c r="C12642">
        <v>2</v>
      </c>
      <c r="D12642">
        <v>2.99</v>
      </c>
      <c r="E12642" s="1" t="d">
        <v>2019-03-05T22:28:00.00000023748725325</v>
      </c>
      <c r="F12642" t="s">
        <v>11891</v>
      </c>
    </row>
    <row r="12643" spans="1:6">
      <c r="A12643">
        <v>174088</v>
      </c>
      <c r="B12643" t="s">
        <v>8</v>
      </c>
      <c r="C12643">
        <v>1</v>
      </c>
      <c r="D12643">
        <v>14.95</v>
      </c>
      <c r="E12643" s="1" t="d">
        <v>2019-03-10T10:40:00.00000006984918975</v>
      </c>
      <c r="F12643" t="s">
        <v>11892</v>
      </c>
    </row>
    <row r="12644" spans="1:6">
      <c r="A12644">
        <v>174089</v>
      </c>
      <c r="B12644" t="s">
        <v>44</v>
      </c>
      <c r="C12644">
        <v>1</v>
      </c>
      <c r="D12644">
        <v>1700</v>
      </c>
      <c r="E12644" s="1" t="d">
        <v>2019-03-18T00:27:59.99999981839210125</v>
      </c>
      <c r="F12644" t="s">
        <v>11893</v>
      </c>
    </row>
    <row r="12645" spans="1:6">
      <c r="A12645">
        <v>174090</v>
      </c>
      <c r="B12645" t="s">
        <v>20</v>
      </c>
      <c r="C12645">
        <v>2</v>
      </c>
      <c r="D12645">
        <v>2.99</v>
      </c>
      <c r="E12645" s="1" t="d">
        <v>2019-03-18T12:13:00.00000002793967725</v>
      </c>
      <c r="F12645" t="s">
        <v>11894</v>
      </c>
    </row>
    <row r="12646" spans="1:6">
      <c r="A12646">
        <v>174091</v>
      </c>
      <c r="B12646" t="s">
        <v>9</v>
      </c>
      <c r="C12646">
        <v>1</v>
      </c>
      <c r="D12646">
        <v>11.99</v>
      </c>
      <c r="E12646" s="1" t="d">
        <v>2019-03-17T19:56:00.00000005587935450</v>
      </c>
      <c r="F12646" t="s">
        <v>11895</v>
      </c>
    </row>
    <row r="12647" spans="1:6">
      <c r="A12647">
        <v>174092</v>
      </c>
      <c r="B12647" t="s">
        <v>10</v>
      </c>
      <c r="C12647">
        <v>1</v>
      </c>
      <c r="D12647">
        <v>99.99</v>
      </c>
      <c r="E12647" s="1" t="d">
        <v>2019-03-02T09:43:59.99999980442225925</v>
      </c>
      <c r="F12647" t="s">
        <v>11896</v>
      </c>
    </row>
    <row r="12648" spans="1:6">
      <c r="A12648">
        <v>174093</v>
      </c>
      <c r="B12648" t="s">
        <v>14</v>
      </c>
      <c r="C12648">
        <v>1</v>
      </c>
      <c r="D12648">
        <v>3.84</v>
      </c>
      <c r="E12648" s="1" t="d">
        <v>2019-03-30T10:30:00.000</v>
      </c>
      <c r="F12648" t="s">
        <v>11897</v>
      </c>
    </row>
    <row r="12649" spans="1:6">
      <c r="A12649">
        <v>174094</v>
      </c>
      <c r="B12649" t="s">
        <v>105</v>
      </c>
      <c r="C12649">
        <v>1</v>
      </c>
      <c r="D12649">
        <v>300</v>
      </c>
      <c r="E12649" s="1" t="d">
        <v>2019-03-15T00:04:59.9999997206032275</v>
      </c>
      <c r="F12649" t="s">
        <v>11898</v>
      </c>
    </row>
    <row r="12650" spans="1:6">
      <c r="A12650">
        <v>174095</v>
      </c>
      <c r="B12650" t="s">
        <v>14</v>
      </c>
      <c r="C12650">
        <v>1</v>
      </c>
      <c r="D12650">
        <v>3.84</v>
      </c>
      <c r="E12650" s="1" t="d">
        <v>2019-03-27T10:16:59.99999997206032275</v>
      </c>
      <c r="F12650" t="s">
        <v>11899</v>
      </c>
    </row>
    <row r="12651" spans="1:6">
      <c r="A12651">
        <v>174096</v>
      </c>
      <c r="B12651" t="s">
        <v>8</v>
      </c>
      <c r="C12651">
        <v>1</v>
      </c>
      <c r="D12651">
        <v>14.95</v>
      </c>
      <c r="E12651" s="1" t="d">
        <v>2019-03-07T23:17:59.9999999580904875</v>
      </c>
      <c r="F12651" t="s">
        <v>11900</v>
      </c>
    </row>
    <row r="12652" spans="1:6">
      <c r="A12652">
        <v>174097</v>
      </c>
      <c r="B12652" t="s">
        <v>20</v>
      </c>
      <c r="C12652">
        <v>1</v>
      </c>
      <c r="D12652">
        <v>2.99</v>
      </c>
      <c r="E12652" s="1" t="d">
        <v>2019-03-05T16:05:00.00000013969838625</v>
      </c>
      <c r="F12652" t="s">
        <v>11901</v>
      </c>
    </row>
    <row r="12653" spans="1:6">
      <c r="A12653">
        <v>174098</v>
      </c>
      <c r="B12653" t="s">
        <v>17</v>
      </c>
      <c r="C12653">
        <v>2</v>
      </c>
      <c r="D12653">
        <v>11.95</v>
      </c>
      <c r="E12653" s="1" t="d">
        <v>2019-03-30T18:53:59.99999987427145575</v>
      </c>
      <c r="F12653" t="s">
        <v>11902</v>
      </c>
    </row>
    <row r="12654" spans="1:6">
      <c r="A12654">
        <v>174099</v>
      </c>
      <c r="B12654" t="s">
        <v>124</v>
      </c>
      <c r="C12654">
        <v>1</v>
      </c>
      <c r="D12654">
        <v>109.99</v>
      </c>
      <c r="E12654" s="1" t="d">
        <v>2019-03-07T11:45:00.00000020954757600</v>
      </c>
      <c r="F12654" t="s">
        <v>11903</v>
      </c>
    </row>
    <row r="12655" spans="1:6">
      <c r="A12655">
        <v>174100</v>
      </c>
      <c r="B12655" t="s">
        <v>17</v>
      </c>
      <c r="C12655">
        <v>2</v>
      </c>
      <c r="D12655">
        <v>11.95</v>
      </c>
      <c r="E12655" s="1" t="d">
        <v>2019-03-11T09:58:00.00000002793967725</v>
      </c>
      <c r="F12655" t="s">
        <v>11904</v>
      </c>
    </row>
    <row r="12656" spans="1:6">
      <c r="A12656">
        <v>174101</v>
      </c>
      <c r="B12656" t="s">
        <v>10</v>
      </c>
      <c r="C12656">
        <v>1</v>
      </c>
      <c r="D12656">
        <v>99.99</v>
      </c>
      <c r="E12656" s="1" t="d">
        <v>2019-03-14T21:39:00.00000008381903175</v>
      </c>
      <c r="F12656" t="s">
        <v>11905</v>
      </c>
    </row>
    <row r="12657" spans="1:6">
      <c r="A12657">
        <v>174102</v>
      </c>
      <c r="B12657" t="s">
        <v>78</v>
      </c>
      <c r="C12657">
        <v>1</v>
      </c>
      <c r="D12657">
        <v>999.99</v>
      </c>
      <c r="E12657" s="1" t="d">
        <v>2019-03-17T08:26:59.99999983236193650</v>
      </c>
      <c r="F12657" t="s">
        <v>11906</v>
      </c>
    </row>
    <row r="12658" spans="1:6">
      <c r="A12658">
        <v>174103</v>
      </c>
      <c r="B12658" t="s">
        <v>54</v>
      </c>
      <c r="C12658">
        <v>1</v>
      </c>
      <c r="D12658">
        <v>149.99</v>
      </c>
      <c r="E12658" s="1" t="d">
        <v>2019-03-20T20:41:00.00000005587935450</v>
      </c>
      <c r="F12658" t="s">
        <v>11907</v>
      </c>
    </row>
    <row r="12659" spans="1:6">
      <c r="A12659">
        <v>174104</v>
      </c>
      <c r="B12659" t="s">
        <v>29</v>
      </c>
      <c r="C12659">
        <v>1</v>
      </c>
      <c r="D12659">
        <v>150</v>
      </c>
      <c r="E12659" s="1" t="d">
        <v>2019-03-28T20:55:00.0000002793967725</v>
      </c>
      <c r="F12659" t="s">
        <v>11908</v>
      </c>
    </row>
    <row r="12660" spans="1:6">
      <c r="A12660">
        <v>174105</v>
      </c>
      <c r="B12660" t="s">
        <v>29</v>
      </c>
      <c r="C12660">
        <v>1</v>
      </c>
      <c r="D12660">
        <v>150</v>
      </c>
      <c r="E12660" s="1" t="d">
        <v>2019-03-25T08:36:59.99999990221113300</v>
      </c>
      <c r="F12660" t="s">
        <v>11909</v>
      </c>
    </row>
    <row r="12661" spans="1:6">
      <c r="A12661">
        <v>174106</v>
      </c>
      <c r="B12661" t="s">
        <v>29</v>
      </c>
      <c r="C12661">
        <v>1</v>
      </c>
      <c r="D12661">
        <v>150</v>
      </c>
      <c r="E12661" s="1" t="d">
        <v>2019-03-29T12:49:00.00000015366822150</v>
      </c>
      <c r="F12661" t="s">
        <v>11910</v>
      </c>
    </row>
    <row r="12662" spans="1:6">
      <c r="A12662">
        <v>174107</v>
      </c>
      <c r="B12662" t="s">
        <v>8</v>
      </c>
      <c r="C12662">
        <v>1</v>
      </c>
      <c r="D12662">
        <v>14.95</v>
      </c>
      <c r="E12662" s="1" t="d">
        <v>2019-03-02T18:04:59.9999997206032275</v>
      </c>
      <c r="F12662" t="s">
        <v>11911</v>
      </c>
    </row>
    <row r="12663" spans="1:6">
      <c r="A12663">
        <v>174108</v>
      </c>
      <c r="B12663" t="s">
        <v>12</v>
      </c>
      <c r="C12663">
        <v>1</v>
      </c>
      <c r="D12663">
        <v>379.99</v>
      </c>
      <c r="E12663" s="1" t="d">
        <v>2019-03-05T09:50:59.99999991618096825</v>
      </c>
      <c r="F12663" t="s">
        <v>11912</v>
      </c>
    </row>
    <row r="12664" spans="1:6">
      <c r="A12664">
        <v>174109</v>
      </c>
      <c r="B12664" t="s">
        <v>20</v>
      </c>
      <c r="C12664">
        <v>1</v>
      </c>
      <c r="D12664">
        <v>2.99</v>
      </c>
      <c r="E12664" s="1" t="d">
        <v>2019-03-01T20:58:59.99999980442225925</v>
      </c>
      <c r="F12664" t="s">
        <v>11913</v>
      </c>
    </row>
    <row r="12665" spans="1:6">
      <c r="A12665">
        <v>174110</v>
      </c>
      <c r="B12665" t="s">
        <v>9</v>
      </c>
      <c r="C12665">
        <v>1</v>
      </c>
      <c r="D12665">
        <v>11.99</v>
      </c>
      <c r="E12665" s="1" t="d">
        <v>2019-03-13T19:12:00.00000025145709525</v>
      </c>
      <c r="F12665" t="s">
        <v>11914</v>
      </c>
    </row>
    <row r="12666" spans="1:6">
      <c r="A12666">
        <v>174111</v>
      </c>
      <c r="B12666" t="s">
        <v>124</v>
      </c>
      <c r="C12666">
        <v>1</v>
      </c>
      <c r="D12666">
        <v>109.99</v>
      </c>
      <c r="E12666" s="1" t="d">
        <v>2019-03-23T22:38:00.00000030733644975</v>
      </c>
      <c r="F12666" t="s">
        <v>11915</v>
      </c>
    </row>
    <row r="12667" spans="1:6">
      <c r="A12667">
        <v>174112</v>
      </c>
      <c r="B12667" t="s">
        <v>12</v>
      </c>
      <c r="C12667">
        <v>1</v>
      </c>
      <c r="D12667">
        <v>379.99</v>
      </c>
      <c r="E12667" s="1" t="d">
        <v>2019-03-07T19:48:59.99999994412064550</v>
      </c>
      <c r="F12667" t="s">
        <v>11916</v>
      </c>
    </row>
    <row r="12668" spans="1:6">
      <c r="A12668">
        <v>174113</v>
      </c>
      <c r="B12668" t="s">
        <v>29</v>
      </c>
      <c r="C12668">
        <v>1</v>
      </c>
      <c r="D12668">
        <v>150</v>
      </c>
      <c r="E12668" s="1" t="d">
        <v>2019-03-25T10:59:00.00000001396983525</v>
      </c>
      <c r="F12668" t="s">
        <v>11917</v>
      </c>
    </row>
    <row r="12669" spans="1:6">
      <c r="A12669">
        <v>174114</v>
      </c>
      <c r="B12669" t="s">
        <v>8</v>
      </c>
      <c r="C12669">
        <v>1</v>
      </c>
      <c r="D12669">
        <v>14.95</v>
      </c>
      <c r="E12669" s="1" t="d">
        <v>2019-03-02T20:38:00.000000097788870375</v>
      </c>
      <c r="F12669" t="s">
        <v>11918</v>
      </c>
    </row>
    <row r="12670" spans="1:6">
      <c r="A12670">
        <v>174115</v>
      </c>
      <c r="B12670" t="s">
        <v>105</v>
      </c>
      <c r="C12670">
        <v>1</v>
      </c>
      <c r="D12670">
        <v>300</v>
      </c>
      <c r="E12670" s="1" t="d">
        <v>2019-03-27T15:24:59.99999986030161375</v>
      </c>
      <c r="F12670" t="s">
        <v>11919</v>
      </c>
    </row>
    <row r="12671" spans="1:6">
      <c r="A12671">
        <v>174116</v>
      </c>
      <c r="B12671" t="s">
        <v>9</v>
      </c>
      <c r="C12671">
        <v>1</v>
      </c>
      <c r="D12671">
        <v>11.99</v>
      </c>
      <c r="E12671" s="1" t="d">
        <v>2019-03-30T08:42:59.99999981839210125</v>
      </c>
      <c r="F12671" t="s">
        <v>11920</v>
      </c>
    </row>
    <row r="12672" spans="1:6">
      <c r="A12672">
        <v>174117</v>
      </c>
      <c r="B12672" t="s">
        <v>20</v>
      </c>
      <c r="C12672">
        <v>1</v>
      </c>
      <c r="D12672">
        <v>2.99</v>
      </c>
      <c r="E12672" s="1" t="d">
        <v>2019-03-15T09:42:00.0000000419095125</v>
      </c>
      <c r="F12672" t="s">
        <v>11921</v>
      </c>
    </row>
    <row r="12673" spans="1:6">
      <c r="A12673">
        <v>174118</v>
      </c>
      <c r="B12673" t="s">
        <v>20</v>
      </c>
      <c r="C12673">
        <v>1</v>
      </c>
      <c r="D12673">
        <v>2.99</v>
      </c>
      <c r="E12673" s="1" t="d">
        <v>2019-03-29T12:49:00.00000015366822150</v>
      </c>
      <c r="F12673" t="s">
        <v>11922</v>
      </c>
    </row>
    <row r="12674" spans="1:6">
      <c r="A12674">
        <v>174119</v>
      </c>
      <c r="B12674" t="s">
        <v>8</v>
      </c>
      <c r="C12674">
        <v>2</v>
      </c>
      <c r="D12674">
        <v>14.95</v>
      </c>
      <c r="E12674" s="1" t="d">
        <v>2019-03-10T12:24:00.00000029336660775</v>
      </c>
      <c r="F12674" t="s">
        <v>11923</v>
      </c>
    </row>
    <row r="12675" spans="1:6">
      <c r="A12675">
        <v>174120</v>
      </c>
      <c r="B12675" t="s">
        <v>14</v>
      </c>
      <c r="C12675">
        <v>1</v>
      </c>
      <c r="D12675">
        <v>3.84</v>
      </c>
      <c r="E12675" s="1" t="d">
        <v>2019-03-22T14:46:59.99999997206032275</v>
      </c>
      <c r="F12675" t="s">
        <v>11924</v>
      </c>
    </row>
    <row r="12676" spans="1:6">
      <c r="A12676">
        <v>174121</v>
      </c>
      <c r="B12676" t="s">
        <v>14</v>
      </c>
      <c r="C12676">
        <v>1</v>
      </c>
      <c r="D12676">
        <v>3.84</v>
      </c>
      <c r="E12676" s="1" t="d">
        <v>2019-03-16T22:56:00.00000005587935450</v>
      </c>
      <c r="F12676" t="s">
        <v>11925</v>
      </c>
    </row>
    <row r="12677" spans="1:6">
      <c r="A12677">
        <v>174122</v>
      </c>
      <c r="B12677" t="s">
        <v>29</v>
      </c>
      <c r="C12677">
        <v>1</v>
      </c>
      <c r="D12677">
        <v>150</v>
      </c>
      <c r="E12677" s="1" t="d">
        <v>2019-03-08T08:48:00.00000016763806350</v>
      </c>
      <c r="F12677" t="s">
        <v>11926</v>
      </c>
    </row>
    <row r="12678" spans="1:6">
      <c r="A12678">
        <v>174123</v>
      </c>
      <c r="B12678" t="s">
        <v>12</v>
      </c>
      <c r="C12678">
        <v>1</v>
      </c>
      <c r="D12678">
        <v>379.99</v>
      </c>
      <c r="E12678" s="1" t="d">
        <v>2019-03-25T14:16:00.00000019557774075</v>
      </c>
      <c r="F12678" t="s">
        <v>11927</v>
      </c>
    </row>
    <row r="12679" spans="1:6">
      <c r="A12679">
        <v>174124</v>
      </c>
      <c r="B12679" t="s">
        <v>29</v>
      </c>
      <c r="C12679">
        <v>1</v>
      </c>
      <c r="D12679">
        <v>150</v>
      </c>
      <c r="E12679" s="1" t="d">
        <v>2019-03-31T14:48:59.999999734573066125</v>
      </c>
      <c r="F12679" t="s">
        <v>11928</v>
      </c>
    </row>
    <row r="12680" spans="1:6">
      <c r="A12680">
        <v>174125</v>
      </c>
      <c r="B12680" t="s">
        <v>31</v>
      </c>
      <c r="C12680">
        <v>1</v>
      </c>
      <c r="D12680">
        <v>389.99</v>
      </c>
      <c r="E12680" s="1" t="d">
        <v>2019-03-12T14:51:59.99999969266355025</v>
      </c>
      <c r="F12680" t="s">
        <v>11929</v>
      </c>
    </row>
    <row r="12681" spans="1:6">
      <c r="A12681">
        <v>174126</v>
      </c>
      <c r="B12681" t="s">
        <v>31</v>
      </c>
      <c r="C12681">
        <v>1</v>
      </c>
      <c r="D12681">
        <v>389.99</v>
      </c>
      <c r="E12681" s="1" t="d">
        <v>2019-03-15T19:38:00.00000030733644975</v>
      </c>
      <c r="F12681" t="s">
        <v>11930</v>
      </c>
    </row>
    <row r="12682" spans="1:6">
      <c r="A12682">
        <v>174127</v>
      </c>
      <c r="B12682" t="s">
        <v>54</v>
      </c>
      <c r="C12682">
        <v>1</v>
      </c>
      <c r="D12682">
        <v>149.99</v>
      </c>
      <c r="E12682" s="1" t="d">
        <v>2019-03-03T17:35:59.99999970663339225</v>
      </c>
      <c r="F12682" t="s">
        <v>11931</v>
      </c>
    </row>
    <row r="12683" spans="1:6">
      <c r="A12683">
        <v>174128</v>
      </c>
      <c r="B12683" t="s">
        <v>20</v>
      </c>
      <c r="C12683">
        <v>1</v>
      </c>
      <c r="D12683">
        <v>2.99</v>
      </c>
      <c r="E12683" s="1" t="d">
        <v>2019-03-15T22:38:59.99999987427145575</v>
      </c>
      <c r="F12683" t="s">
        <v>11932</v>
      </c>
    </row>
    <row r="12684" spans="1:6">
      <c r="A12684">
        <v>174129</v>
      </c>
      <c r="B12684" t="s">
        <v>17</v>
      </c>
      <c r="C12684">
        <v>1</v>
      </c>
      <c r="D12684">
        <v>11.95</v>
      </c>
      <c r="E12684" s="1" t="d">
        <v>2019-03-30T15:02:59.9999999580904875</v>
      </c>
      <c r="F12684" t="s">
        <v>11933</v>
      </c>
    </row>
    <row r="12685" spans="1:6">
      <c r="A12685">
        <v>174130</v>
      </c>
      <c r="B12685" t="s">
        <v>10</v>
      </c>
      <c r="C12685">
        <v>1</v>
      </c>
      <c r="D12685">
        <v>99.99</v>
      </c>
      <c r="E12685" s="1" t="d">
        <v>2019-03-18T19:25:00.0000002793967725</v>
      </c>
      <c r="F12685" t="s">
        <v>11934</v>
      </c>
    </row>
    <row r="12686" spans="1:6">
      <c r="A12686">
        <v>174131</v>
      </c>
      <c r="B12686" t="s">
        <v>14</v>
      </c>
      <c r="C12686">
        <v>1</v>
      </c>
      <c r="D12686">
        <v>3.84</v>
      </c>
      <c r="E12686" s="1" t="d">
        <v>2019-03-30T12:13:00.00000002793967725</v>
      </c>
      <c r="F12686" t="s">
        <v>11935</v>
      </c>
    </row>
    <row r="12687" spans="1:6">
      <c r="A12687">
        <v>174132</v>
      </c>
      <c r="B12687" t="s">
        <v>29</v>
      </c>
      <c r="C12687">
        <v>1</v>
      </c>
      <c r="D12687">
        <v>150</v>
      </c>
      <c r="E12687" s="1" t="d">
        <v>2019-03-07T20:35:00.00000013969838625</v>
      </c>
      <c r="F12687" t="s">
        <v>11936</v>
      </c>
    </row>
    <row r="12688" spans="1:6">
      <c r="A12688">
        <v>174133</v>
      </c>
      <c r="B12688" t="s">
        <v>38</v>
      </c>
      <c r="C12688">
        <v>1</v>
      </c>
      <c r="D12688">
        <v>600</v>
      </c>
      <c r="E12688" s="1" t="d">
        <v>2019-03-17T16:30:00.000</v>
      </c>
      <c r="F12688" t="s">
        <v>11937</v>
      </c>
    </row>
    <row r="12689" spans="1:6">
      <c r="A12689">
        <v>174134</v>
      </c>
      <c r="B12689" t="s">
        <v>124</v>
      </c>
      <c r="C12689">
        <v>1</v>
      </c>
      <c r="D12689">
        <v>109.99</v>
      </c>
      <c r="E12689" s="1" t="d">
        <v>2019-03-03T14:26:59.99999983236193650</v>
      </c>
      <c r="F12689" t="s">
        <v>11938</v>
      </c>
    </row>
    <row r="12690" spans="1:6">
      <c r="A12690">
        <v>174135</v>
      </c>
      <c r="B12690" t="s">
        <v>8</v>
      </c>
      <c r="C12690">
        <v>1</v>
      </c>
      <c r="D12690">
        <v>14.95</v>
      </c>
      <c r="E12690" s="1" t="d">
        <v>2019-03-26T14:19:59.9999997206032275</v>
      </c>
      <c r="F12690" t="s">
        <v>11939</v>
      </c>
    </row>
    <row r="12691" spans="1:6">
      <c r="A12691">
        <v>174136</v>
      </c>
      <c r="B12691" t="s">
        <v>17</v>
      </c>
      <c r="C12691">
        <v>1</v>
      </c>
      <c r="D12691">
        <v>11.95</v>
      </c>
      <c r="E12691" s="1" t="d">
        <v>2019-03-24T14:16:00.00000019557774075</v>
      </c>
      <c r="F12691" t="s">
        <v>11940</v>
      </c>
    </row>
    <row r="12692" spans="1:6">
      <c r="A12692">
        <v>174137</v>
      </c>
      <c r="B12692" t="s">
        <v>124</v>
      </c>
      <c r="C12692">
        <v>1</v>
      </c>
      <c r="D12692">
        <v>109.99</v>
      </c>
      <c r="E12692" s="1" t="d">
        <v>2019-03-04T08:17:59.9999999580904875</v>
      </c>
      <c r="F12692" t="s">
        <v>11941</v>
      </c>
    </row>
    <row r="12693" spans="1:6">
      <c r="A12693">
        <v>174137</v>
      </c>
      <c r="B12693" t="s">
        <v>25</v>
      </c>
      <c r="C12693">
        <v>1</v>
      </c>
      <c r="D12693">
        <v>600</v>
      </c>
      <c r="E12693" s="1" t="d">
        <v>2019-03-04T08:17:59.9999999580904875</v>
      </c>
      <c r="F12693" t="s">
        <v>11941</v>
      </c>
    </row>
    <row r="12694" spans="1:6">
      <c r="A12694">
        <v>174138</v>
      </c>
      <c r="B12694" t="s">
        <v>20</v>
      </c>
      <c r="C12694">
        <v>1</v>
      </c>
      <c r="D12694">
        <v>2.99</v>
      </c>
      <c r="E12694" s="1" t="d">
        <v>2019-03-21T09:45:00.000</v>
      </c>
      <c r="F12694" t="s">
        <v>11942</v>
      </c>
    </row>
    <row r="12695" spans="1:6">
      <c r="A12695">
        <v>174139</v>
      </c>
      <c r="B12695" t="s">
        <v>9</v>
      </c>
      <c r="C12695">
        <v>1</v>
      </c>
      <c r="D12695">
        <v>11.99</v>
      </c>
      <c r="E12695" s="1" t="d">
        <v>2019-03-11T11:17:59.9999999580904875</v>
      </c>
      <c r="F12695" t="s">
        <v>11943</v>
      </c>
    </row>
    <row r="12696" spans="1:6">
      <c r="A12696">
        <v>174140</v>
      </c>
      <c r="B12696" t="s">
        <v>8</v>
      </c>
      <c r="C12696">
        <v>1</v>
      </c>
      <c r="D12696">
        <v>14.95</v>
      </c>
      <c r="E12696" s="1" t="d">
        <v>2019-03-31T12:27:59.99999981839210125</v>
      </c>
      <c r="F12696" t="s">
        <v>11944</v>
      </c>
    </row>
    <row r="12697" spans="1:6">
      <c r="A12697">
        <v>174141</v>
      </c>
      <c r="B12697" t="s">
        <v>8</v>
      </c>
      <c r="C12697">
        <v>1</v>
      </c>
      <c r="D12697">
        <v>14.95</v>
      </c>
      <c r="E12697" s="1" t="d">
        <v>2019-03-19T17:04:59.99999993015081025</v>
      </c>
      <c r="F12697" t="s">
        <v>11945</v>
      </c>
    </row>
    <row r="12698" spans="1:6">
      <c r="A12698">
        <v>174142</v>
      </c>
      <c r="B12698" t="s">
        <v>14</v>
      </c>
      <c r="C12698">
        <v>2</v>
      </c>
      <c r="D12698">
        <v>3.84</v>
      </c>
      <c r="E12698" s="1" t="d">
        <v>2019-03-21T13:08:00.000000097788870375</v>
      </c>
      <c r="F12698" t="s">
        <v>11946</v>
      </c>
    </row>
    <row r="12699" spans="1:6">
      <c r="A12699">
        <v>174143</v>
      </c>
      <c r="B12699" t="s">
        <v>20</v>
      </c>
      <c r="C12699">
        <v>1</v>
      </c>
      <c r="D12699">
        <v>2.99</v>
      </c>
      <c r="E12699" s="1" t="d">
        <v>2019-03-12T13:02:00.00000018160789875</v>
      </c>
      <c r="F12699" t="s">
        <v>11947</v>
      </c>
    </row>
    <row r="12700" spans="1:6">
      <c r="A12700">
        <v>174144</v>
      </c>
      <c r="B12700" t="s">
        <v>14</v>
      </c>
      <c r="C12700">
        <v>2</v>
      </c>
      <c r="D12700">
        <v>3.84</v>
      </c>
      <c r="E12700" s="1" t="d">
        <v>2019-03-15T12:27:59.99999981839210125</v>
      </c>
      <c r="F12700" t="s">
        <v>11948</v>
      </c>
    </row>
    <row r="12701" spans="1:6">
      <c r="A12701">
        <v>174145</v>
      </c>
      <c r="B12701" t="s">
        <v>124</v>
      </c>
      <c r="C12701">
        <v>1</v>
      </c>
      <c r="D12701">
        <v>109.99</v>
      </c>
      <c r="E12701" s="1" t="d">
        <v>2019-03-07T06:36:00.00000012572854425</v>
      </c>
      <c r="F12701" t="s">
        <v>11949</v>
      </c>
    </row>
    <row r="12702" spans="1:6">
      <c r="A12702">
        <v>174146</v>
      </c>
      <c r="B12702" t="s">
        <v>6</v>
      </c>
      <c r="C12702">
        <v>1</v>
      </c>
      <c r="D12702">
        <v>700</v>
      </c>
      <c r="E12702" s="1" t="d">
        <v>2019-03-01T21:46:59.99999976251274675</v>
      </c>
      <c r="F12702" t="s">
        <v>11950</v>
      </c>
    </row>
    <row r="12703" spans="1:6">
      <c r="A12703">
        <v>174147</v>
      </c>
      <c r="B12703" t="s">
        <v>8</v>
      </c>
      <c r="C12703">
        <v>1</v>
      </c>
      <c r="D12703">
        <v>14.95</v>
      </c>
      <c r="E12703" s="1" t="d">
        <v>2019-03-01T11:32:00.00000018160789875</v>
      </c>
      <c r="F12703" t="s">
        <v>8479</v>
      </c>
    </row>
    <row r="12704" spans="1:6">
      <c r="A12704">
        <v>174148</v>
      </c>
      <c r="B12704" t="s">
        <v>14</v>
      </c>
      <c r="C12704">
        <v>1</v>
      </c>
      <c r="D12704">
        <v>3.84</v>
      </c>
      <c r="E12704" s="1" t="d">
        <v>2019-03-14T06:34:59.99999993015081025</v>
      </c>
      <c r="F12704" t="s">
        <v>11951</v>
      </c>
    </row>
    <row r="12705" spans="1:6">
      <c r="A12705">
        <v>174149</v>
      </c>
      <c r="B12705" t="s">
        <v>29</v>
      </c>
      <c r="C12705">
        <v>1</v>
      </c>
      <c r="D12705">
        <v>150</v>
      </c>
      <c r="E12705" s="1" t="d">
        <v>2019-03-31T01:40:00.00000006984918975</v>
      </c>
      <c r="F12705" t="s">
        <v>11952</v>
      </c>
    </row>
    <row r="12706" spans="1:6">
      <c r="A12706">
        <v>174150</v>
      </c>
      <c r="B12706" t="s">
        <v>12</v>
      </c>
      <c r="C12706">
        <v>1</v>
      </c>
      <c r="D12706">
        <v>379.99</v>
      </c>
      <c r="E12706" s="1" t="d">
        <v>2019-03-22T21:56:59.99999983236193650</v>
      </c>
      <c r="F12706" t="s">
        <v>11953</v>
      </c>
    </row>
    <row r="12707" spans="1:6">
      <c r="A12707">
        <v>174151</v>
      </c>
      <c r="B12707" t="s">
        <v>78</v>
      </c>
      <c r="C12707">
        <v>1</v>
      </c>
      <c r="D12707">
        <v>999.99</v>
      </c>
      <c r="E12707" s="1" t="d">
        <v>2019-03-11T07:02:59.99999974854290475</v>
      </c>
      <c r="F12707" t="s">
        <v>11954</v>
      </c>
    </row>
    <row r="12708" spans="1:6">
      <c r="A12708">
        <v>174152</v>
      </c>
      <c r="B12708" t="s">
        <v>9</v>
      </c>
      <c r="C12708">
        <v>1</v>
      </c>
      <c r="D12708">
        <v>11.99</v>
      </c>
      <c r="E12708" s="1" t="d">
        <v>2019-03-16T13:02:00.00000018160789875</v>
      </c>
      <c r="F12708" t="s">
        <v>11955</v>
      </c>
    </row>
    <row r="12709" spans="1:6">
      <c r="A12709">
        <v>174152</v>
      </c>
      <c r="B12709" t="s">
        <v>25</v>
      </c>
      <c r="C12709">
        <v>1</v>
      </c>
      <c r="D12709">
        <v>600</v>
      </c>
      <c r="E12709" s="1" t="d">
        <v>2019-03-16T13:02:00.00000018160789875</v>
      </c>
      <c r="F12709" t="s">
        <v>11955</v>
      </c>
    </row>
    <row r="12710" spans="1:6">
      <c r="A12710">
        <v>174153</v>
      </c>
      <c r="B12710" t="s">
        <v>29</v>
      </c>
      <c r="C12710">
        <v>1</v>
      </c>
      <c r="D12710">
        <v>150</v>
      </c>
      <c r="E12710" s="1" t="d">
        <v>2019-03-22T23:29:00.00000022351741800</v>
      </c>
      <c r="F12710" t="s">
        <v>11956</v>
      </c>
    </row>
    <row r="12711" spans="1:6">
      <c r="A12711">
        <v>174154</v>
      </c>
      <c r="B12711" t="s">
        <v>9</v>
      </c>
      <c r="C12711">
        <v>1</v>
      </c>
      <c r="D12711">
        <v>11.99</v>
      </c>
      <c r="E12711" s="1" t="d">
        <v>2019-03-11T08:32:59.99999974854290475</v>
      </c>
      <c r="F12711" t="s">
        <v>11957</v>
      </c>
    </row>
    <row r="12712" spans="1:6">
      <c r="A12712">
        <v>174155</v>
      </c>
      <c r="B12712" t="s">
        <v>10</v>
      </c>
      <c r="C12712">
        <v>1</v>
      </c>
      <c r="D12712">
        <v>99.99</v>
      </c>
      <c r="E12712" s="1" t="d">
        <v>2019-03-27T20:26:59.99999983236193650</v>
      </c>
      <c r="F12712" t="s">
        <v>11958</v>
      </c>
    </row>
    <row r="12713" spans="1:6">
      <c r="A12713">
        <v>174156</v>
      </c>
      <c r="B12713" t="s">
        <v>20</v>
      </c>
      <c r="C12713">
        <v>2</v>
      </c>
      <c r="D12713">
        <v>2.99</v>
      </c>
      <c r="E12713" s="1" t="d">
        <v>2019-03-09T15:46:59.99999976251274675</v>
      </c>
      <c r="F12713" t="s">
        <v>11959</v>
      </c>
    </row>
    <row r="12714" spans="1:6">
      <c r="A12714">
        <v>174157</v>
      </c>
      <c r="B12714" t="s">
        <v>10</v>
      </c>
      <c r="C12714">
        <v>1</v>
      </c>
      <c r="D12714">
        <v>99.99</v>
      </c>
      <c r="E12714" s="1" t="d">
        <v>2019-03-10T00:26:00.00000005587935450</v>
      </c>
      <c r="F12714" t="s">
        <v>11960</v>
      </c>
    </row>
    <row r="12715" spans="1:6">
      <c r="A12715">
        <v>174158</v>
      </c>
      <c r="B12715" t="s">
        <v>78</v>
      </c>
      <c r="C12715">
        <v>1</v>
      </c>
      <c r="D12715">
        <v>999.99</v>
      </c>
      <c r="E12715" s="1" t="d">
        <v>2019-03-06T12:04:59.9999997206032275</v>
      </c>
      <c r="F12715" t="s">
        <v>11961</v>
      </c>
    </row>
    <row r="12716" spans="1:6">
      <c r="A12716">
        <v>174159</v>
      </c>
      <c r="B12716" t="s">
        <v>14</v>
      </c>
      <c r="C12716">
        <v>3</v>
      </c>
      <c r="D12716">
        <v>3.84</v>
      </c>
      <c r="E12716" s="1" t="d">
        <v>2019-03-04T19:25:00.0000002793967725</v>
      </c>
      <c r="F12716" t="s">
        <v>11962</v>
      </c>
    </row>
    <row r="12717" spans="1:6">
      <c r="A12717">
        <v>174160</v>
      </c>
      <c r="B12717" t="s">
        <v>17</v>
      </c>
      <c r="C12717">
        <v>1</v>
      </c>
      <c r="D12717">
        <v>11.95</v>
      </c>
      <c r="E12717" s="1" t="d">
        <v>2019-03-02T16:59:00.00000001396983525</v>
      </c>
      <c r="F12717" t="s">
        <v>11963</v>
      </c>
    </row>
    <row r="12718" spans="1:6">
      <c r="A12718">
        <v>174161</v>
      </c>
      <c r="B12718" t="s">
        <v>9</v>
      </c>
      <c r="C12718">
        <v>1</v>
      </c>
      <c r="D12718">
        <v>11.99</v>
      </c>
      <c r="E12718" s="1" t="d">
        <v>2019-03-29T11:28:00.00000002793967725</v>
      </c>
      <c r="F12718" t="s">
        <v>11964</v>
      </c>
    </row>
    <row r="12719" spans="1:6">
      <c r="A12719">
        <v>174162</v>
      </c>
      <c r="B12719" t="s">
        <v>31</v>
      </c>
      <c r="C12719">
        <v>1</v>
      </c>
      <c r="D12719">
        <v>389.99</v>
      </c>
      <c r="E12719" s="1" t="d">
        <v>2019-03-10T10:09:59.99999986030161375</v>
      </c>
      <c r="F12719" t="s">
        <v>11965</v>
      </c>
    </row>
    <row r="12720" spans="1:6">
      <c r="A12720">
        <v>174163</v>
      </c>
      <c r="B12720" t="s">
        <v>38</v>
      </c>
      <c r="C12720">
        <v>1</v>
      </c>
      <c r="D12720">
        <v>600</v>
      </c>
      <c r="E12720" s="1" t="d">
        <v>2019-03-06T18:46:00.00000019557774075</v>
      </c>
      <c r="F12720" t="s">
        <v>3518</v>
      </c>
    </row>
    <row r="12721" spans="1:6">
      <c r="A12721">
        <v>174164</v>
      </c>
      <c r="B12721" t="s">
        <v>14</v>
      </c>
      <c r="C12721">
        <v>2</v>
      </c>
      <c r="D12721">
        <v>3.84</v>
      </c>
      <c r="E12721" s="1" t="d">
        <v>2019-03-03T09:30:59.99999977648258200</v>
      </c>
      <c r="F12721" t="s">
        <v>11966</v>
      </c>
    </row>
    <row r="12722" spans="1:6">
      <c r="A12722">
        <v>174165</v>
      </c>
      <c r="B12722" t="s">
        <v>29</v>
      </c>
      <c r="C12722">
        <v>1</v>
      </c>
      <c r="D12722">
        <v>150</v>
      </c>
      <c r="E12722" s="1" t="d">
        <v>2019-03-23T06:34:59.99999993015081025</v>
      </c>
      <c r="F12722" t="s">
        <v>11967</v>
      </c>
    </row>
    <row r="12723" spans="1:6">
      <c r="A12723">
        <v>174166</v>
      </c>
      <c r="B12723" t="s">
        <v>9</v>
      </c>
      <c r="C12723">
        <v>1</v>
      </c>
      <c r="D12723">
        <v>11.99</v>
      </c>
      <c r="E12723" s="1" t="d">
        <v>2019-03-09T19:02:59.99999974854290475</v>
      </c>
      <c r="F12723" t="s">
        <v>11968</v>
      </c>
    </row>
    <row r="12724" spans="1:6">
      <c r="A12724">
        <v>174167</v>
      </c>
      <c r="B12724" t="s">
        <v>14</v>
      </c>
      <c r="C12724">
        <v>1</v>
      </c>
      <c r="D12724">
        <v>3.84</v>
      </c>
      <c r="E12724" s="1" t="d">
        <v>2019-03-02T13:34:00.00000015366822150</v>
      </c>
      <c r="F12724" t="s">
        <v>7091</v>
      </c>
    </row>
    <row r="12725" spans="1:6">
      <c r="A12725">
        <v>174168</v>
      </c>
      <c r="B12725" t="s">
        <v>8</v>
      </c>
      <c r="C12725">
        <v>1</v>
      </c>
      <c r="D12725">
        <v>14.95</v>
      </c>
      <c r="E12725" s="1" t="d">
        <v>2019-03-19T13:09:00.00000029336660775</v>
      </c>
      <c r="F12725" t="s">
        <v>11969</v>
      </c>
    </row>
    <row r="12726" spans="1:6">
      <c r="A12726">
        <v>174169</v>
      </c>
      <c r="B12726" t="s">
        <v>8</v>
      </c>
      <c r="C12726">
        <v>3</v>
      </c>
      <c r="D12726">
        <v>14.95</v>
      </c>
      <c r="E12726" s="1" t="d">
        <v>2019-03-10T17:42:59.99999981839210125</v>
      </c>
      <c r="F12726" t="s">
        <v>11970</v>
      </c>
    </row>
    <row r="12727" spans="1:6">
      <c r="A12727">
        <v>174170</v>
      </c>
      <c r="B12727" t="s">
        <v>20</v>
      </c>
      <c r="C12727">
        <v>1</v>
      </c>
      <c r="D12727">
        <v>2.99</v>
      </c>
      <c r="E12727" s="1" t="d">
        <v>2019-03-16T01:03:59.99999994412064550</v>
      </c>
      <c r="F12727" t="s">
        <v>11971</v>
      </c>
    </row>
    <row r="12728" spans="1:6">
      <c r="A12728">
        <v>174171</v>
      </c>
      <c r="B12728" t="s">
        <v>8</v>
      </c>
      <c r="C12728">
        <v>1</v>
      </c>
      <c r="D12728">
        <v>14.95</v>
      </c>
      <c r="E12728" s="1" t="d">
        <v>2019-03-18T23:48:00.00000016763806350</v>
      </c>
      <c r="F12728" t="s">
        <v>11972</v>
      </c>
    </row>
    <row r="12729" spans="1:6">
      <c r="A12729">
        <v>174172</v>
      </c>
      <c r="B12729" t="s">
        <v>105</v>
      </c>
      <c r="C12729">
        <v>1</v>
      </c>
      <c r="D12729">
        <v>300</v>
      </c>
      <c r="E12729" s="1" t="d">
        <v>2019-03-13T19:14:00.00000001396983525</v>
      </c>
      <c r="F12729" t="s">
        <v>11973</v>
      </c>
    </row>
    <row r="12730" spans="1:6">
      <c r="A12730">
        <v>174173</v>
      </c>
      <c r="B12730" t="s">
        <v>54</v>
      </c>
      <c r="C12730">
        <v>1</v>
      </c>
      <c r="D12730">
        <v>149.99</v>
      </c>
      <c r="E12730" s="1" t="d">
        <v>2019-03-12T12:18:59.99999994412064550</v>
      </c>
      <c r="F12730" t="s">
        <v>11974</v>
      </c>
    </row>
    <row r="12731" spans="1:6">
      <c r="A12731">
        <v>174174</v>
      </c>
      <c r="B12731" t="s">
        <v>8</v>
      </c>
      <c r="C12731">
        <v>1</v>
      </c>
      <c r="D12731">
        <v>14.95</v>
      </c>
      <c r="E12731" s="1" t="d">
        <v>2019-03-23T13:28:59.99999980442225925</v>
      </c>
      <c r="F12731" t="s">
        <v>11975</v>
      </c>
    </row>
    <row r="12732" spans="1:6">
      <c r="A12732">
        <v>174175</v>
      </c>
      <c r="B12732" t="s">
        <v>8</v>
      </c>
      <c r="C12732">
        <v>1</v>
      </c>
      <c r="D12732">
        <v>14.95</v>
      </c>
      <c r="E12732" s="1" t="d">
        <v>2019-03-13T14:10:00.0000002793967725</v>
      </c>
      <c r="F12732" t="s">
        <v>11976</v>
      </c>
    </row>
    <row r="12733" spans="1:6">
      <c r="A12733">
        <v>174176</v>
      </c>
      <c r="B12733" t="s">
        <v>20</v>
      </c>
      <c r="C12733">
        <v>1</v>
      </c>
      <c r="D12733">
        <v>2.99</v>
      </c>
      <c r="E12733" s="1" t="d">
        <v>2019-03-09T20:58:00.00000023748725325</v>
      </c>
      <c r="F12733" t="s">
        <v>11977</v>
      </c>
    </row>
    <row r="12734" spans="1:6">
      <c r="A12734">
        <v>174177</v>
      </c>
      <c r="B12734" t="s">
        <v>10</v>
      </c>
      <c r="C12734">
        <v>1</v>
      </c>
      <c r="D12734">
        <v>99.99</v>
      </c>
      <c r="E12734" s="1" t="d">
        <v>2019-03-14T16:56:00.00000005587935450</v>
      </c>
      <c r="F12734" t="s">
        <v>11978</v>
      </c>
    </row>
    <row r="12735" spans="1:6">
      <c r="A12735">
        <v>174178</v>
      </c>
      <c r="B12735" t="s">
        <v>29</v>
      </c>
      <c r="C12735">
        <v>1</v>
      </c>
      <c r="D12735">
        <v>150</v>
      </c>
      <c r="E12735" s="1" t="d">
        <v>2019-03-22T14:35:00.00000013969838625</v>
      </c>
      <c r="F12735" t="s">
        <v>11979</v>
      </c>
    </row>
    <row r="12736" spans="1:6">
      <c r="A12736">
        <v>174179</v>
      </c>
      <c r="B12736" t="s">
        <v>17</v>
      </c>
      <c r="C12736">
        <v>1</v>
      </c>
      <c r="D12736">
        <v>11.95</v>
      </c>
      <c r="E12736" s="1" t="d">
        <v>2019-03-14T22:25:59.99999984633177850</v>
      </c>
      <c r="F12736" t="s">
        <v>11980</v>
      </c>
    </row>
    <row r="12737" spans="1:6">
      <c r="A12737">
        <v>174180</v>
      </c>
      <c r="B12737" t="s">
        <v>124</v>
      </c>
      <c r="C12737">
        <v>1</v>
      </c>
      <c r="D12737">
        <v>109.99</v>
      </c>
      <c r="E12737" s="1" t="d">
        <v>2019-03-25T07:37:00.00000011175870900</v>
      </c>
      <c r="F12737" t="s">
        <v>11981</v>
      </c>
    </row>
    <row r="12738" spans="1:6">
      <c r="A12738">
        <v>174181</v>
      </c>
      <c r="B12738" t="s">
        <v>9</v>
      </c>
      <c r="C12738">
        <v>1</v>
      </c>
      <c r="D12738">
        <v>11.99</v>
      </c>
      <c r="E12738" s="1" t="d">
        <v>2019-03-14T11:19:59.9999997206032275</v>
      </c>
      <c r="F12738" t="s">
        <v>11982</v>
      </c>
    </row>
    <row r="12739" spans="1:6">
      <c r="A12739">
        <v>174182</v>
      </c>
      <c r="B12739" t="s">
        <v>8</v>
      </c>
      <c r="C12739">
        <v>1</v>
      </c>
      <c r="D12739">
        <v>14.95</v>
      </c>
      <c r="E12739" s="1" t="d">
        <v>2019-03-08T11:03:00.00000016763806350</v>
      </c>
      <c r="F12739" t="s">
        <v>11983</v>
      </c>
    </row>
    <row r="12740" spans="1:6">
      <c r="A12740">
        <v>174183</v>
      </c>
      <c r="B12740" t="s">
        <v>17</v>
      </c>
      <c r="C12740">
        <v>2</v>
      </c>
      <c r="D12740">
        <v>11.95</v>
      </c>
      <c r="E12740" s="1" t="d">
        <v>2019-03-13T20:13:59.99999980442225925</v>
      </c>
      <c r="F12740" t="s">
        <v>11984</v>
      </c>
    </row>
    <row r="12741" spans="1:6">
      <c r="A12741">
        <v>174184</v>
      </c>
      <c r="B12741" t="s">
        <v>9</v>
      </c>
      <c r="C12741">
        <v>2</v>
      </c>
      <c r="D12741">
        <v>11.99</v>
      </c>
      <c r="E12741" s="1" t="d">
        <v>2019-03-19T18:15:59.99999998603016475</v>
      </c>
      <c r="F12741" t="s">
        <v>11985</v>
      </c>
    </row>
    <row r="12742" spans="1:6">
      <c r="A12742">
        <v>174185</v>
      </c>
      <c r="B12742" t="s">
        <v>8</v>
      </c>
      <c r="C12742">
        <v>1</v>
      </c>
      <c r="D12742">
        <v>14.95</v>
      </c>
      <c r="E12742" s="1" t="d">
        <v>2019-03-31T13:54:59.99999986030161375</v>
      </c>
      <c r="F12742" t="s">
        <v>11986</v>
      </c>
    </row>
    <row r="12743" spans="1:6">
      <c r="A12743">
        <v>174186</v>
      </c>
      <c r="B12743" t="s">
        <v>8</v>
      </c>
      <c r="C12743">
        <v>1</v>
      </c>
      <c r="D12743">
        <v>14.95</v>
      </c>
      <c r="E12743" s="1" t="d">
        <v>2019-03-29T09:53:00.00000030733644975</v>
      </c>
      <c r="F12743" t="s">
        <v>11987</v>
      </c>
    </row>
    <row r="12744" spans="1:6">
      <c r="A12744">
        <v>174187</v>
      </c>
      <c r="B12744" t="s">
        <v>44</v>
      </c>
      <c r="C12744">
        <v>1</v>
      </c>
      <c r="D12744">
        <v>1700</v>
      </c>
      <c r="E12744" s="1" t="d">
        <v>2019-03-03T12:24:00.00000029336660775</v>
      </c>
      <c r="F12744" t="s">
        <v>11988</v>
      </c>
    </row>
    <row r="12745" spans="1:6">
      <c r="A12745">
        <v>174188</v>
      </c>
      <c r="B12745" t="s">
        <v>9</v>
      </c>
      <c r="C12745">
        <v>1</v>
      </c>
      <c r="D12745">
        <v>11.99</v>
      </c>
      <c r="E12745" s="1" t="d">
        <v>2019-03-25T15:13:00.00000002793967725</v>
      </c>
      <c r="F12745" t="s">
        <v>11989</v>
      </c>
    </row>
    <row r="12746" spans="1:6">
      <c r="A12746">
        <v>174189</v>
      </c>
      <c r="B12746" t="s">
        <v>14</v>
      </c>
      <c r="C12746">
        <v>2</v>
      </c>
      <c r="D12746">
        <v>3.84</v>
      </c>
      <c r="E12746" s="1" t="d">
        <v>2019-03-21T13:31:00.00000019557774075</v>
      </c>
      <c r="F12746" t="s">
        <v>11990</v>
      </c>
    </row>
    <row r="12747" spans="1:6">
      <c r="A12747">
        <v>174190</v>
      </c>
      <c r="B12747" t="s">
        <v>12</v>
      </c>
      <c r="C12747">
        <v>1</v>
      </c>
      <c r="D12747">
        <v>379.99</v>
      </c>
      <c r="E12747" s="1" t="d">
        <v>2019-03-21T01:06:59.99999990221113300</v>
      </c>
      <c r="F12747" t="s">
        <v>11991</v>
      </c>
    </row>
    <row r="12748" spans="1:6">
      <c r="A12748">
        <v>174191</v>
      </c>
      <c r="B12748" t="s">
        <v>78</v>
      </c>
      <c r="C12748">
        <v>1</v>
      </c>
      <c r="D12748">
        <v>999.99</v>
      </c>
      <c r="E12748" s="1" t="d">
        <v>2019-03-13T19:21:00.00000012572854425</v>
      </c>
      <c r="F12748" t="s">
        <v>11992</v>
      </c>
    </row>
    <row r="12749" spans="1:6">
      <c r="A12749">
        <v>174192</v>
      </c>
      <c r="B12749" t="s">
        <v>20</v>
      </c>
      <c r="C12749">
        <v>1</v>
      </c>
      <c r="D12749">
        <v>2.99</v>
      </c>
      <c r="E12749" s="1" t="d">
        <v>2019-03-05T09:17:59.99999974854290475</v>
      </c>
      <c r="F12749" t="s">
        <v>11993</v>
      </c>
    </row>
    <row r="12750" spans="1:6">
      <c r="A12750">
        <v>174193</v>
      </c>
      <c r="B12750" t="s">
        <v>14</v>
      </c>
      <c r="C12750">
        <v>1</v>
      </c>
      <c r="D12750">
        <v>3.84</v>
      </c>
      <c r="E12750" s="1" t="d">
        <v>2019-03-17T18:24:00.00000029336660775</v>
      </c>
      <c r="F12750" t="s">
        <v>11994</v>
      </c>
    </row>
    <row r="12751" spans="1:6">
      <c r="A12751">
        <v>174194</v>
      </c>
      <c r="B12751" t="s">
        <v>17</v>
      </c>
      <c r="C12751">
        <v>1</v>
      </c>
      <c r="D12751">
        <v>11.95</v>
      </c>
      <c r="E12751" s="1" t="d">
        <v>2019-03-07T14:00:00.00000020954757600</v>
      </c>
      <c r="F12751" t="s">
        <v>5618</v>
      </c>
    </row>
    <row r="12752" spans="1:6">
      <c r="A12752">
        <v>174195</v>
      </c>
      <c r="B12752" t="s">
        <v>25</v>
      </c>
      <c r="C12752">
        <v>1</v>
      </c>
      <c r="D12752">
        <v>600</v>
      </c>
      <c r="E12752" s="1" t="d">
        <v>2019-03-23T16:41:00.00000026542693050</v>
      </c>
      <c r="F12752" t="s">
        <v>11995</v>
      </c>
    </row>
    <row r="12753" spans="1:6">
      <c r="A12753">
        <v>174196</v>
      </c>
      <c r="B12753" t="s">
        <v>44</v>
      </c>
      <c r="C12753">
        <v>1</v>
      </c>
      <c r="D12753">
        <v>1700</v>
      </c>
      <c r="E12753" s="1" t="d">
        <v>2019-03-10T20:48:00.00000016763806350</v>
      </c>
      <c r="F12753" t="s">
        <v>11996</v>
      </c>
    </row>
    <row r="12754" spans="1:6">
      <c r="A12754">
        <v>174197</v>
      </c>
      <c r="B12754" t="s">
        <v>17</v>
      </c>
      <c r="C12754">
        <v>1</v>
      </c>
      <c r="D12754">
        <v>11.95</v>
      </c>
      <c r="E12754" s="1" t="d">
        <v>2019-03-16T11:39:59.99999986030161375</v>
      </c>
      <c r="F12754" t="s">
        <v>11997</v>
      </c>
    </row>
    <row r="12755" spans="1:6">
      <c r="A12755">
        <v>174198</v>
      </c>
      <c r="B12755" t="s">
        <v>38</v>
      </c>
      <c r="C12755">
        <v>1</v>
      </c>
      <c r="D12755">
        <v>600</v>
      </c>
      <c r="E12755" s="1" t="d">
        <v>2019-03-03T12:11:59.99999983236193650</v>
      </c>
      <c r="F12755" t="s">
        <v>11998</v>
      </c>
    </row>
    <row r="12756" spans="1:6">
      <c r="A12756">
        <v>174199</v>
      </c>
      <c r="B12756" t="s">
        <v>54</v>
      </c>
      <c r="C12756">
        <v>1</v>
      </c>
      <c r="D12756">
        <v>149.99</v>
      </c>
      <c r="E12756" s="1" t="d">
        <v>2019-03-30T16:44:59.99999979045242400</v>
      </c>
      <c r="F12756" t="s">
        <v>11999</v>
      </c>
    </row>
    <row r="12757" spans="1:6">
      <c r="A12757">
        <v>174200</v>
      </c>
      <c r="B12757" t="s">
        <v>17</v>
      </c>
      <c r="C12757">
        <v>1</v>
      </c>
      <c r="D12757">
        <v>11.95</v>
      </c>
      <c r="E12757" s="1" t="d">
        <v>2019-03-22T23:15:00.000</v>
      </c>
      <c r="F12757" t="s">
        <v>12000</v>
      </c>
    </row>
    <row r="12758" spans="1:6">
      <c r="A12758">
        <v>174201</v>
      </c>
      <c r="B12758" t="s">
        <v>10</v>
      </c>
      <c r="C12758">
        <v>1</v>
      </c>
      <c r="D12758">
        <v>99.99</v>
      </c>
      <c r="E12758" s="1" t="d">
        <v>2019-03-07T16:08:00.000000097788870375</v>
      </c>
      <c r="F12758" t="s">
        <v>12001</v>
      </c>
    </row>
    <row r="12759" spans="1:6">
      <c r="A12759">
        <v>174202</v>
      </c>
      <c r="B12759" t="s">
        <v>9</v>
      </c>
      <c r="C12759">
        <v>1</v>
      </c>
      <c r="D12759">
        <v>11.99</v>
      </c>
      <c r="E12759" s="1" t="d">
        <v>2019-03-19T15:53:59.99999987427145575</v>
      </c>
      <c r="F12759" t="s">
        <v>12002</v>
      </c>
    </row>
    <row r="12760" spans="1:6">
      <c r="A12760">
        <v>174203</v>
      </c>
      <c r="B12760" t="s">
        <v>20</v>
      </c>
      <c r="C12760">
        <v>1</v>
      </c>
      <c r="D12760">
        <v>2.99</v>
      </c>
      <c r="E12760" s="1" t="d">
        <v>2019-03-20T15:46:59.99999976251274675</v>
      </c>
      <c r="F12760" t="s">
        <v>12003</v>
      </c>
    </row>
    <row r="12761" spans="1:6">
      <c r="A12761">
        <v>174204</v>
      </c>
      <c r="B12761" t="s">
        <v>9</v>
      </c>
      <c r="C12761">
        <v>1</v>
      </c>
      <c r="D12761">
        <v>11.99</v>
      </c>
      <c r="E12761" s="1" t="d">
        <v>2019-03-25T06:59:59.99999979045242400</v>
      </c>
      <c r="F12761" t="s">
        <v>12004</v>
      </c>
    </row>
    <row r="12762" spans="1:6">
      <c r="A12762">
        <v>174205</v>
      </c>
      <c r="B12762" t="s">
        <v>105</v>
      </c>
      <c r="C12762">
        <v>1</v>
      </c>
      <c r="D12762">
        <v>300</v>
      </c>
      <c r="E12762" s="1" t="d">
        <v>2019-03-29T19:16:59.99999997206032275</v>
      </c>
      <c r="F12762" t="s">
        <v>12005</v>
      </c>
    </row>
    <row r="12763" spans="1:6">
      <c r="A12763">
        <v>174206</v>
      </c>
      <c r="B12763" t="s">
        <v>9</v>
      </c>
      <c r="C12763">
        <v>1</v>
      </c>
      <c r="D12763">
        <v>11.99</v>
      </c>
      <c r="E12763" s="1" t="d">
        <v>2019-03-09T16:41:59.99999983236193650</v>
      </c>
      <c r="F12763" t="s">
        <v>12006</v>
      </c>
    </row>
    <row r="12764" spans="1:6">
      <c r="A12764" t="s">
        <v>0</v>
      </c>
      <c r="B12764" t="s">
        <v>1</v>
      </c>
      <c r="C12764" t="s">
        <v>2</v>
      </c>
      <c r="D12764" t="s">
        <v>3</v>
      </c>
      <c r="E12764" t="s">
        <v>4</v>
      </c>
      <c r="F12764" t="s">
        <v>5</v>
      </c>
    </row>
    <row r="12765" spans="1:6">
      <c r="A12765">
        <v>174207</v>
      </c>
      <c r="B12765" t="s">
        <v>17</v>
      </c>
      <c r="C12765">
        <v>1</v>
      </c>
      <c r="D12765">
        <v>11.95</v>
      </c>
      <c r="E12765" s="1" t="d">
        <v>2019-03-24T00:42:00.0000000419095125</v>
      </c>
      <c r="F12765" t="s">
        <v>12007</v>
      </c>
    </row>
    <row r="12766" spans="1:6">
      <c r="A12766">
        <v>174208</v>
      </c>
      <c r="B12766" t="s">
        <v>54</v>
      </c>
      <c r="C12766">
        <v>1</v>
      </c>
      <c r="D12766">
        <v>149.99</v>
      </c>
      <c r="E12766" s="1" t="d">
        <v>2019-03-23T19:43:00.00000002793967725</v>
      </c>
      <c r="F12766" t="s">
        <v>12008</v>
      </c>
    </row>
    <row r="12767" spans="1:6">
      <c r="A12767">
        <v>174209</v>
      </c>
      <c r="B12767" t="s">
        <v>17</v>
      </c>
      <c r="C12767">
        <v>1</v>
      </c>
      <c r="D12767">
        <v>11.95</v>
      </c>
      <c r="E12767" s="1" t="d">
        <v>2019-03-28T22:54:59.99999986030161375</v>
      </c>
      <c r="F12767" t="s">
        <v>12009</v>
      </c>
    </row>
    <row r="12768" spans="1:6">
      <c r="A12768">
        <v>174210</v>
      </c>
      <c r="B12768" t="s">
        <v>10</v>
      </c>
      <c r="C12768">
        <v>1</v>
      </c>
      <c r="D12768">
        <v>99.99</v>
      </c>
      <c r="E12768" s="1" t="d">
        <v>2019-03-20T08:12:00.0000000419095125</v>
      </c>
      <c r="F12768" t="s">
        <v>12010</v>
      </c>
    </row>
    <row r="12769" spans="1:6">
      <c r="A12769">
        <v>174211</v>
      </c>
      <c r="B12769" t="s">
        <v>8</v>
      </c>
      <c r="C12769">
        <v>1</v>
      </c>
      <c r="D12769">
        <v>14.95</v>
      </c>
      <c r="E12769" s="1" t="d">
        <v>2019-03-30T10:41:00.00000026542693050</v>
      </c>
      <c r="F12769" t="s">
        <v>9001</v>
      </c>
    </row>
    <row r="12770" spans="1:6">
      <c r="A12770">
        <v>174212</v>
      </c>
      <c r="B12770" t="s">
        <v>17</v>
      </c>
      <c r="C12770">
        <v>1</v>
      </c>
      <c r="D12770">
        <v>11.95</v>
      </c>
      <c r="E12770" s="1" t="d">
        <v>2019-03-22T09:08:59.99999987427145575</v>
      </c>
      <c r="F12770" t="s">
        <v>12011</v>
      </c>
    </row>
    <row r="12771" spans="1:6">
      <c r="A12771">
        <v>174213</v>
      </c>
      <c r="B12771" t="s">
        <v>8</v>
      </c>
      <c r="C12771">
        <v>1</v>
      </c>
      <c r="D12771">
        <v>14.95</v>
      </c>
      <c r="E12771" s="1" t="d">
        <v>2019-03-22T19:44:59.99999979045242400</v>
      </c>
      <c r="F12771" t="s">
        <v>12012</v>
      </c>
    </row>
    <row r="12772" spans="1:6">
      <c r="A12772">
        <v>174213</v>
      </c>
      <c r="B12772" t="s">
        <v>6</v>
      </c>
      <c r="C12772">
        <v>1</v>
      </c>
      <c r="D12772">
        <v>700</v>
      </c>
      <c r="E12772" s="1" t="d">
        <v>2019-03-22T19:44:59.99999979045242400</v>
      </c>
      <c r="F12772" t="s">
        <v>12012</v>
      </c>
    </row>
    <row r="12773" spans="1:6">
      <c r="A12773">
        <v>174214</v>
      </c>
      <c r="B12773" t="s">
        <v>6</v>
      </c>
      <c r="C12773">
        <v>1</v>
      </c>
      <c r="D12773">
        <v>700</v>
      </c>
      <c r="E12773" s="1" t="d">
        <v>2019-03-20T18:37:59.99999988824129100</v>
      </c>
      <c r="F12773" t="s">
        <v>12013</v>
      </c>
    </row>
    <row r="12774" spans="1:6">
      <c r="A12774">
        <v>174215</v>
      </c>
      <c r="B12774" t="s">
        <v>14</v>
      </c>
      <c r="C12774">
        <v>1</v>
      </c>
      <c r="D12774">
        <v>3.84</v>
      </c>
      <c r="E12774" s="1" t="d">
        <v>2019-03-17T16:57:00.00000025145709525</v>
      </c>
      <c r="F12774" t="s">
        <v>12014</v>
      </c>
    </row>
    <row r="12775" spans="1:6">
      <c r="A12775">
        <v>174216</v>
      </c>
      <c r="B12775" t="s">
        <v>8</v>
      </c>
      <c r="C12775">
        <v>1</v>
      </c>
      <c r="D12775">
        <v>14.95</v>
      </c>
      <c r="E12775" s="1" t="d">
        <v>2019-03-03T14:17:59.9999999580904875</v>
      </c>
      <c r="F12775" t="s">
        <v>12015</v>
      </c>
    </row>
    <row r="12776" spans="1:6">
      <c r="A12776">
        <v>174217</v>
      </c>
      <c r="B12776" t="s">
        <v>31</v>
      </c>
      <c r="C12776">
        <v>1</v>
      </c>
      <c r="D12776">
        <v>389.99</v>
      </c>
      <c r="E12776" s="1" t="d">
        <v>2019-03-12T04:59:00.00000001396983525</v>
      </c>
      <c r="F12776" t="s">
        <v>12016</v>
      </c>
    </row>
    <row r="12777" spans="1:6">
      <c r="A12777">
        <v>174218</v>
      </c>
      <c r="B12777" t="s">
        <v>8</v>
      </c>
      <c r="C12777">
        <v>1</v>
      </c>
      <c r="D12777">
        <v>14.95</v>
      </c>
      <c r="E12777" s="1" t="d">
        <v>2019-03-15T17:42:00.00000025145709525</v>
      </c>
      <c r="F12777" t="s">
        <v>12017</v>
      </c>
    </row>
    <row r="12778" spans="1:6">
      <c r="A12778">
        <v>174219</v>
      </c>
      <c r="B12778" t="s">
        <v>20</v>
      </c>
      <c r="C12778">
        <v>3</v>
      </c>
      <c r="D12778">
        <v>2.99</v>
      </c>
      <c r="E12778" s="1" t="d">
        <v>2019-03-05T15:24:00.00000029336660775</v>
      </c>
      <c r="F12778" t="s">
        <v>12018</v>
      </c>
    </row>
    <row r="12779" spans="1:6">
      <c r="A12779">
        <v>174220</v>
      </c>
      <c r="B12779" t="s">
        <v>20</v>
      </c>
      <c r="C12779">
        <v>1</v>
      </c>
      <c r="D12779">
        <v>2.99</v>
      </c>
      <c r="E12779" s="1" t="d">
        <v>2019-03-27T08:33:59.99999994412064550</v>
      </c>
      <c r="F12779" t="s">
        <v>12019</v>
      </c>
    </row>
    <row r="12780" spans="1:6">
      <c r="A12780">
        <v>174221</v>
      </c>
      <c r="B12780" t="s">
        <v>38</v>
      </c>
      <c r="C12780">
        <v>1</v>
      </c>
      <c r="D12780">
        <v>600</v>
      </c>
      <c r="E12780" s="1" t="d">
        <v>2019-03-10T15:47:59.9999999580904875</v>
      </c>
      <c r="F12780" t="s">
        <v>12020</v>
      </c>
    </row>
    <row r="12781" spans="1:6">
      <c r="A12781">
        <v>174222</v>
      </c>
      <c r="B12781" t="s">
        <v>14</v>
      </c>
      <c r="C12781">
        <v>1</v>
      </c>
      <c r="D12781">
        <v>3.84</v>
      </c>
      <c r="E12781" s="1" t="d">
        <v>2019-03-11T09:36:59.99999969266355025</v>
      </c>
      <c r="F12781" t="s">
        <v>12021</v>
      </c>
    </row>
    <row r="12782" spans="1:6">
      <c r="A12782">
        <v>174223</v>
      </c>
      <c r="B12782" t="s">
        <v>17</v>
      </c>
      <c r="C12782">
        <v>1</v>
      </c>
      <c r="D12782">
        <v>11.95</v>
      </c>
      <c r="E12782" s="1" t="d">
        <v>2019-03-27T16:09:00.00000029336660775</v>
      </c>
      <c r="F12782" t="s">
        <v>12022</v>
      </c>
    </row>
    <row r="12783" spans="1:6">
      <c r="A12783">
        <v>174224</v>
      </c>
      <c r="B12783" t="s">
        <v>9</v>
      </c>
      <c r="C12783">
        <v>1</v>
      </c>
      <c r="D12783">
        <v>11.99</v>
      </c>
      <c r="E12783" s="1" t="d">
        <v>2019-03-28T15:10:00.00000006984918975</v>
      </c>
      <c r="F12783" t="s">
        <v>12023</v>
      </c>
    </row>
    <row r="12784" spans="1:6">
      <c r="A12784">
        <v>174225</v>
      </c>
      <c r="B12784" t="s">
        <v>78</v>
      </c>
      <c r="C12784">
        <v>1</v>
      </c>
      <c r="D12784">
        <v>999.99</v>
      </c>
      <c r="E12784" s="1" t="d">
        <v>2019-03-27T00:04:00.00000015366822150</v>
      </c>
      <c r="F12784" t="s">
        <v>12024</v>
      </c>
    </row>
    <row r="12785" spans="1:6">
      <c r="A12785">
        <v>174226</v>
      </c>
      <c r="B12785" t="s">
        <v>124</v>
      </c>
      <c r="C12785">
        <v>1</v>
      </c>
      <c r="D12785">
        <v>109.99</v>
      </c>
      <c r="E12785" s="1" t="d">
        <v>2019-03-26T20:52:59.99999988824129100</v>
      </c>
      <c r="F12785" t="s">
        <v>12025</v>
      </c>
    </row>
    <row r="12786" spans="1:6">
      <c r="A12786">
        <v>174227</v>
      </c>
      <c r="B12786" t="s">
        <v>6</v>
      </c>
      <c r="C12786">
        <v>1</v>
      </c>
      <c r="D12786">
        <v>700</v>
      </c>
      <c r="E12786" s="1" t="d">
        <v>2019-03-28T14:16:00.00000019557774075</v>
      </c>
      <c r="F12786" t="s">
        <v>12026</v>
      </c>
    </row>
    <row r="12787" spans="1:6">
      <c r="A12787">
        <v>174227</v>
      </c>
      <c r="B12787" t="s">
        <v>8</v>
      </c>
      <c r="C12787">
        <v>1</v>
      </c>
      <c r="D12787">
        <v>14.95</v>
      </c>
      <c r="E12787" s="1" t="d">
        <v>2019-03-28T14:16:00.00000019557774075</v>
      </c>
      <c r="F12787" t="s">
        <v>12026</v>
      </c>
    </row>
    <row r="12788" spans="1:6">
      <c r="A12788">
        <v>174228</v>
      </c>
      <c r="B12788" t="s">
        <v>12</v>
      </c>
      <c r="C12788">
        <v>1</v>
      </c>
      <c r="D12788">
        <v>379.99</v>
      </c>
      <c r="E12788" s="1" t="d">
        <v>2019-03-26T08:19:00.00000015366822150</v>
      </c>
      <c r="F12788" t="s">
        <v>12027</v>
      </c>
    </row>
    <row r="12789" spans="1:6">
      <c r="A12789">
        <v>174229</v>
      </c>
      <c r="B12789" t="s">
        <v>20</v>
      </c>
      <c r="C12789">
        <v>1</v>
      </c>
      <c r="D12789">
        <v>2.99</v>
      </c>
      <c r="E12789" s="1" t="d">
        <v>2019-03-19T19:41:59.99999983236193650</v>
      </c>
      <c r="F12789" t="s">
        <v>12028</v>
      </c>
    </row>
    <row r="12790" spans="1:6">
      <c r="A12790">
        <v>174230</v>
      </c>
      <c r="B12790" t="s">
        <v>38</v>
      </c>
      <c r="C12790">
        <v>1</v>
      </c>
      <c r="D12790">
        <v>600</v>
      </c>
      <c r="E12790" s="1" t="d">
        <v>2019-03-12T14:48:59.999999734573066125</v>
      </c>
      <c r="F12790" t="s">
        <v>12029</v>
      </c>
    </row>
    <row r="12791" spans="1:6">
      <c r="A12791">
        <v>174231</v>
      </c>
      <c r="B12791" t="s">
        <v>9</v>
      </c>
      <c r="C12791">
        <v>1</v>
      </c>
      <c r="D12791">
        <v>11.99</v>
      </c>
      <c r="E12791" s="1" t="d">
        <v>2019-03-27T10:54:59.99999986030161375</v>
      </c>
      <c r="F12791" t="s">
        <v>12030</v>
      </c>
    </row>
    <row r="12792" spans="1:6">
      <c r="A12792">
        <v>174232</v>
      </c>
      <c r="B12792" t="s">
        <v>14</v>
      </c>
      <c r="C12792">
        <v>1</v>
      </c>
      <c r="D12792">
        <v>3.84</v>
      </c>
      <c r="E12792" s="1" t="d">
        <v>2019-03-08T20:20:59.99999991618096825</v>
      </c>
      <c r="F12792" t="s">
        <v>12031</v>
      </c>
    </row>
    <row r="12793" spans="1:6">
      <c r="A12793">
        <v>174233</v>
      </c>
      <c r="B12793" t="s">
        <v>20</v>
      </c>
      <c r="C12793">
        <v>1</v>
      </c>
      <c r="D12793">
        <v>2.99</v>
      </c>
      <c r="E12793" s="1" t="d">
        <v>2019-03-11T19:31:00.00000019557774075</v>
      </c>
      <c r="F12793" t="s">
        <v>12032</v>
      </c>
    </row>
    <row r="12794" spans="1:6">
      <c r="A12794">
        <v>174234</v>
      </c>
      <c r="B12794" t="s">
        <v>10</v>
      </c>
      <c r="C12794">
        <v>1</v>
      </c>
      <c r="D12794">
        <v>99.99</v>
      </c>
      <c r="E12794" s="1" t="d">
        <v>2019-03-22T17:36:59.99999990221113300</v>
      </c>
      <c r="F12794" t="s">
        <v>12033</v>
      </c>
    </row>
    <row r="12795" spans="1:6">
      <c r="A12795">
        <v>174235</v>
      </c>
      <c r="B12795" t="s">
        <v>14</v>
      </c>
      <c r="C12795">
        <v>1</v>
      </c>
      <c r="D12795">
        <v>3.84</v>
      </c>
      <c r="E12795" s="1" t="d">
        <v>2019-03-22T13:15:59.99999977648258200</v>
      </c>
      <c r="F12795" t="s">
        <v>12034</v>
      </c>
    </row>
    <row r="12796" spans="1:6">
      <c r="A12796">
        <v>174236</v>
      </c>
      <c r="B12796" t="s">
        <v>8</v>
      </c>
      <c r="C12796">
        <v>1</v>
      </c>
      <c r="D12796">
        <v>14.95</v>
      </c>
      <c r="E12796" s="1" t="d">
        <v>2019-03-10T08:57:00.0000000419095125</v>
      </c>
      <c r="F12796" t="s">
        <v>12035</v>
      </c>
    </row>
    <row r="12797" spans="1:6">
      <c r="A12797">
        <v>174237</v>
      </c>
      <c r="B12797" t="s">
        <v>9</v>
      </c>
      <c r="C12797">
        <v>1</v>
      </c>
      <c r="D12797">
        <v>11.99</v>
      </c>
      <c r="E12797" s="1" t="d">
        <v>2019-03-20T21:30:59.99999977648258200</v>
      </c>
      <c r="F12797" t="s">
        <v>12036</v>
      </c>
    </row>
    <row r="12798" spans="1:6">
      <c r="A12798">
        <v>174238</v>
      </c>
      <c r="B12798" t="s">
        <v>31</v>
      </c>
      <c r="C12798">
        <v>1</v>
      </c>
      <c r="D12798">
        <v>389.99</v>
      </c>
      <c r="E12798" s="1" t="d">
        <v>2019-03-11T21:21:59.99999990221113300</v>
      </c>
      <c r="F12798" t="s">
        <v>12037</v>
      </c>
    </row>
    <row r="12799" spans="1:6">
      <c r="A12799">
        <v>174239</v>
      </c>
      <c r="B12799" t="s">
        <v>14</v>
      </c>
      <c r="C12799">
        <v>1</v>
      </c>
      <c r="D12799">
        <v>3.84</v>
      </c>
      <c r="E12799" s="1" t="d">
        <v>2019-03-19T13:27:00.0000000419095125</v>
      </c>
      <c r="F12799" t="s">
        <v>12038</v>
      </c>
    </row>
    <row r="12800" spans="1:6">
      <c r="A12800">
        <v>174240</v>
      </c>
      <c r="B12800" t="s">
        <v>8</v>
      </c>
      <c r="C12800">
        <v>1</v>
      </c>
      <c r="D12800">
        <v>14.95</v>
      </c>
      <c r="E12800" s="1" t="d">
        <v>2019-03-28T11:57:00.0000000419095125</v>
      </c>
      <c r="F12800" t="s">
        <v>12039</v>
      </c>
    </row>
    <row r="12801" spans="1:6">
      <c r="A12801">
        <v>174241</v>
      </c>
      <c r="B12801" t="s">
        <v>38</v>
      </c>
      <c r="C12801">
        <v>1</v>
      </c>
      <c r="D12801">
        <v>600</v>
      </c>
      <c r="E12801" s="1" t="d">
        <v>2019-03-01T09:10:00.00000006984918975</v>
      </c>
      <c r="F12801" t="s">
        <v>12040</v>
      </c>
    </row>
    <row r="12802" spans="1:6">
      <c r="A12802">
        <v>174241</v>
      </c>
      <c r="B12802" t="s">
        <v>17</v>
      </c>
      <c r="C12802">
        <v>1</v>
      </c>
      <c r="D12802">
        <v>11.95</v>
      </c>
      <c r="E12802" s="1" t="d">
        <v>2019-03-01T09:10:00.00000006984918975</v>
      </c>
      <c r="F12802" t="s">
        <v>12040</v>
      </c>
    </row>
    <row r="12803" spans="1:6">
      <c r="A12803">
        <v>174242</v>
      </c>
      <c r="B12803" t="s">
        <v>20</v>
      </c>
      <c r="C12803">
        <v>1</v>
      </c>
      <c r="D12803">
        <v>2.99</v>
      </c>
      <c r="E12803" s="1" t="d">
        <v>2019-03-13T00:27:59.99999981839210125</v>
      </c>
      <c r="F12803" t="s">
        <v>12041</v>
      </c>
    </row>
    <row r="12804" spans="1:6">
      <c r="A12804">
        <v>174243</v>
      </c>
      <c r="B12804" t="s">
        <v>6</v>
      </c>
      <c r="C12804">
        <v>1</v>
      </c>
      <c r="D12804">
        <v>700</v>
      </c>
      <c r="E12804" s="1" t="d">
        <v>2019-03-03T21:27:59.99999981839210125</v>
      </c>
      <c r="F12804" t="s">
        <v>12042</v>
      </c>
    </row>
    <row r="12805" spans="1:6">
      <c r="A12805">
        <v>174243</v>
      </c>
      <c r="B12805" t="s">
        <v>9</v>
      </c>
      <c r="C12805">
        <v>1</v>
      </c>
      <c r="D12805">
        <v>11.99</v>
      </c>
      <c r="E12805" s="1" t="d">
        <v>2019-03-03T21:27:59.99999981839210125</v>
      </c>
      <c r="F12805" t="s">
        <v>12042</v>
      </c>
    </row>
    <row r="12806" spans="1:6">
      <c r="A12806">
        <v>174244</v>
      </c>
      <c r="B12806" t="s">
        <v>124</v>
      </c>
      <c r="C12806">
        <v>1</v>
      </c>
      <c r="D12806">
        <v>109.99</v>
      </c>
      <c r="E12806" s="1" t="d">
        <v>2019-03-12T14:01:59.99999997206032275</v>
      </c>
      <c r="F12806" t="s">
        <v>12043</v>
      </c>
    </row>
    <row r="12807" spans="1:6">
      <c r="A12807">
        <v>174245</v>
      </c>
      <c r="B12807" t="s">
        <v>8</v>
      </c>
      <c r="C12807">
        <v>1</v>
      </c>
      <c r="D12807">
        <v>14.95</v>
      </c>
      <c r="E12807" s="1" t="d">
        <v>2019-03-02T13:00:59.99999998603016475</v>
      </c>
      <c r="F12807" t="s">
        <v>12044</v>
      </c>
    </row>
    <row r="12808" spans="1:6">
      <c r="A12808">
        <v>174246</v>
      </c>
      <c r="B12808" t="s">
        <v>8</v>
      </c>
      <c r="C12808">
        <v>2</v>
      </c>
      <c r="D12808">
        <v>14.95</v>
      </c>
      <c r="E12808" s="1" t="d">
        <v>2019-03-02T11:38:00.000000097788870375</v>
      </c>
      <c r="F12808" t="s">
        <v>12045</v>
      </c>
    </row>
    <row r="12809" spans="1:6">
      <c r="A12809">
        <v>174247</v>
      </c>
      <c r="B12809" t="s">
        <v>12</v>
      </c>
      <c r="C12809">
        <v>1</v>
      </c>
      <c r="D12809">
        <v>379.99</v>
      </c>
      <c r="E12809" s="1" t="d">
        <v>2019-03-16T19:50:59.99999970663339225</v>
      </c>
      <c r="F12809" t="s">
        <v>12046</v>
      </c>
    </row>
    <row r="12810" spans="1:6">
      <c r="A12810">
        <v>174248</v>
      </c>
      <c r="B12810" t="s">
        <v>10</v>
      </c>
      <c r="C12810">
        <v>1</v>
      </c>
      <c r="D12810">
        <v>99.99</v>
      </c>
      <c r="E12810" s="1" t="d">
        <v>2019-03-29T20:45:00.00000020954757600</v>
      </c>
      <c r="F12810" t="s">
        <v>12047</v>
      </c>
    </row>
    <row r="12811" spans="1:6">
      <c r="A12811">
        <v>174249</v>
      </c>
      <c r="B12811" t="s">
        <v>12</v>
      </c>
      <c r="C12811">
        <v>1</v>
      </c>
      <c r="D12811">
        <v>379.99</v>
      </c>
      <c r="E12811" s="1" t="d">
        <v>2019-03-20T09:08:00.00000030733644975</v>
      </c>
      <c r="F12811" t="s">
        <v>12048</v>
      </c>
    </row>
    <row r="12812" spans="1:6">
      <c r="A12812">
        <v>174250</v>
      </c>
      <c r="B12812" t="s">
        <v>8</v>
      </c>
      <c r="C12812">
        <v>1</v>
      </c>
      <c r="D12812">
        <v>14.95</v>
      </c>
      <c r="E12812" s="1" t="d">
        <v>2019-03-30T15:08:59.99999987427145575</v>
      </c>
      <c r="F12812" t="s">
        <v>12049</v>
      </c>
    </row>
    <row r="12813" spans="1:6">
      <c r="A12813">
        <v>174251</v>
      </c>
      <c r="B12813" t="s">
        <v>20</v>
      </c>
      <c r="C12813">
        <v>2</v>
      </c>
      <c r="D12813">
        <v>2.99</v>
      </c>
      <c r="E12813" s="1" t="d">
        <v>2019-03-30T22:05:00.00000013969838625</v>
      </c>
      <c r="F12813" t="s">
        <v>12050</v>
      </c>
    </row>
    <row r="12814" spans="1:6">
      <c r="A12814">
        <v>174252</v>
      </c>
      <c r="B12814" t="s">
        <v>12</v>
      </c>
      <c r="C12814">
        <v>1</v>
      </c>
      <c r="D12814">
        <v>379.99</v>
      </c>
      <c r="E12814" s="1" t="d">
        <v>2019-03-16T22:41:59.99999983236193650</v>
      </c>
      <c r="F12814" t="s">
        <v>12051</v>
      </c>
    </row>
    <row r="12815" spans="1:6">
      <c r="A12815">
        <v>174253</v>
      </c>
      <c r="B12815" t="s">
        <v>20</v>
      </c>
      <c r="C12815">
        <v>1</v>
      </c>
      <c r="D12815">
        <v>2.99</v>
      </c>
      <c r="E12815" s="1" t="d">
        <v>2019-03-06T21:11:59.99999983236193650</v>
      </c>
      <c r="F12815" t="s">
        <v>12052</v>
      </c>
    </row>
    <row r="12816" spans="1:6">
      <c r="A12816">
        <v>174254</v>
      </c>
      <c r="B12816" t="s">
        <v>10</v>
      </c>
      <c r="C12816">
        <v>1</v>
      </c>
      <c r="D12816">
        <v>99.99</v>
      </c>
      <c r="E12816" s="1" t="d">
        <v>2019-03-23T15:42:00.0000000419095125</v>
      </c>
      <c r="F12816" t="s">
        <v>12053</v>
      </c>
    </row>
    <row r="12817" spans="1:6">
      <c r="A12817">
        <v>174255</v>
      </c>
      <c r="B12817" t="s">
        <v>44</v>
      </c>
      <c r="C12817">
        <v>1</v>
      </c>
      <c r="D12817">
        <v>1700</v>
      </c>
      <c r="E12817" s="1" t="d">
        <v>2019-03-24T19:50:59.99999970663339225</v>
      </c>
      <c r="F12817" t="s">
        <v>12054</v>
      </c>
    </row>
    <row r="12818" spans="1:6">
      <c r="A12818">
        <v>174256</v>
      </c>
      <c r="B12818" t="s">
        <v>29</v>
      </c>
      <c r="C12818">
        <v>1</v>
      </c>
      <c r="D12818">
        <v>150</v>
      </c>
      <c r="E12818" s="1" t="d">
        <v>2019-03-25T19:02:59.99999974854290475</v>
      </c>
      <c r="F12818" t="s">
        <v>12055</v>
      </c>
    </row>
    <row r="12819" spans="1:6">
      <c r="A12819">
        <v>174257</v>
      </c>
      <c r="B12819" t="s">
        <v>20</v>
      </c>
      <c r="C12819">
        <v>2</v>
      </c>
      <c r="D12819">
        <v>2.99</v>
      </c>
      <c r="E12819" s="1" t="d">
        <v>2019-03-26T01:47:59.99999974854290475</v>
      </c>
      <c r="F12819" t="s">
        <v>12056</v>
      </c>
    </row>
    <row r="12820" spans="1:6">
      <c r="A12820">
        <v>174258</v>
      </c>
      <c r="B12820" t="s">
        <v>10</v>
      </c>
      <c r="C12820">
        <v>1</v>
      </c>
      <c r="D12820">
        <v>99.99</v>
      </c>
      <c r="E12820" s="1" t="d">
        <v>2019-03-05T07:59:00.00000001396983525</v>
      </c>
      <c r="F12820" t="s">
        <v>12057</v>
      </c>
    </row>
    <row r="12821" spans="1:6">
      <c r="A12821">
        <v>174259</v>
      </c>
      <c r="B12821" t="s">
        <v>14</v>
      </c>
      <c r="C12821">
        <v>1</v>
      </c>
      <c r="D12821">
        <v>3.84</v>
      </c>
      <c r="E12821" s="1" t="d">
        <v>2019-03-17T10:15:59.99999977648258200</v>
      </c>
      <c r="F12821" t="s">
        <v>12058</v>
      </c>
    </row>
    <row r="12822" spans="1:6">
      <c r="A12822">
        <v>174260</v>
      </c>
      <c r="B12822" t="s">
        <v>17</v>
      </c>
      <c r="C12822">
        <v>1</v>
      </c>
      <c r="D12822">
        <v>11.95</v>
      </c>
      <c r="E12822" s="1" t="d">
        <v>2019-03-03T11:36:59.99999990221113300</v>
      </c>
      <c r="F12822" t="s">
        <v>12059</v>
      </c>
    </row>
    <row r="12823" spans="1:6">
      <c r="A12823">
        <v>174261</v>
      </c>
      <c r="B12823" t="s">
        <v>9</v>
      </c>
      <c r="C12823">
        <v>1</v>
      </c>
      <c r="D12823">
        <v>11.99</v>
      </c>
      <c r="E12823" s="1" t="d">
        <v>2019-03-22T07:51:59.99999990221113300</v>
      </c>
      <c r="F12823" t="s">
        <v>12060</v>
      </c>
    </row>
    <row r="12824" spans="1:6">
      <c r="A12824">
        <v>174262</v>
      </c>
      <c r="B12824" t="s">
        <v>12</v>
      </c>
      <c r="C12824">
        <v>1</v>
      </c>
      <c r="D12824">
        <v>379.99</v>
      </c>
      <c r="E12824" s="1" t="d">
        <v>2019-03-11T22:05:59.99999970663339225</v>
      </c>
      <c r="F12824" t="s">
        <v>12061</v>
      </c>
    </row>
    <row r="12825" spans="1:6">
      <c r="A12825">
        <v>174263</v>
      </c>
      <c r="B12825" t="s">
        <v>17</v>
      </c>
      <c r="C12825">
        <v>1</v>
      </c>
      <c r="D12825">
        <v>11.95</v>
      </c>
      <c r="E12825" s="1" t="d">
        <v>2019-03-17T19:51:59.99999990221113300</v>
      </c>
      <c r="F12825" t="s">
        <v>12062</v>
      </c>
    </row>
    <row r="12826" spans="1:6">
      <c r="A12826">
        <v>174264</v>
      </c>
      <c r="B12826" t="s">
        <v>8</v>
      </c>
      <c r="C12826">
        <v>1</v>
      </c>
      <c r="D12826">
        <v>14.95</v>
      </c>
      <c r="E12826" s="1" t="d">
        <v>2019-03-30T21:45:00.000</v>
      </c>
      <c r="F12826" t="s">
        <v>12063</v>
      </c>
    </row>
    <row r="12827" spans="1:6">
      <c r="A12827">
        <v>174265</v>
      </c>
      <c r="B12827" t="s">
        <v>12</v>
      </c>
      <c r="C12827">
        <v>1</v>
      </c>
      <c r="D12827">
        <v>379.99</v>
      </c>
      <c r="E12827" s="1" t="d">
        <v>2019-03-24T10:12:00.00000025145709525</v>
      </c>
      <c r="F12827" t="s">
        <v>12064</v>
      </c>
    </row>
    <row r="12828" spans="1:6">
      <c r="A12828">
        <v>174266</v>
      </c>
      <c r="B12828" t="s">
        <v>10</v>
      </c>
      <c r="C12828">
        <v>1</v>
      </c>
      <c r="D12828">
        <v>99.99</v>
      </c>
      <c r="E12828" s="1" t="d">
        <v>2019-03-24T18:56:00.00000026542693050</v>
      </c>
      <c r="F12828" t="s">
        <v>12065</v>
      </c>
    </row>
    <row r="12829" spans="1:6">
      <c r="A12829">
        <v>174267</v>
      </c>
      <c r="B12829" t="s">
        <v>31</v>
      </c>
      <c r="C12829">
        <v>1</v>
      </c>
      <c r="D12829">
        <v>389.99</v>
      </c>
      <c r="E12829" s="1" t="d">
        <v>2019-03-11T09:49:59.9999997206032275</v>
      </c>
      <c r="F12829" t="s">
        <v>12066</v>
      </c>
    </row>
    <row r="12830" spans="1:6">
      <c r="A12830">
        <v>174268</v>
      </c>
      <c r="B12830" t="s">
        <v>9</v>
      </c>
      <c r="C12830">
        <v>1</v>
      </c>
      <c r="D12830">
        <v>11.99</v>
      </c>
      <c r="E12830" s="1" t="d">
        <v>2019-03-07T17:42:00.00000025145709525</v>
      </c>
      <c r="F12830" t="s">
        <v>12067</v>
      </c>
    </row>
    <row r="12831" spans="1:6">
      <c r="A12831">
        <v>174269</v>
      </c>
      <c r="B12831" t="s">
        <v>44</v>
      </c>
      <c r="C12831">
        <v>1</v>
      </c>
      <c r="D12831">
        <v>1700</v>
      </c>
      <c r="E12831" s="1" t="d">
        <v>2019-03-15T18:40:00.0000002793967725</v>
      </c>
      <c r="F12831" t="s">
        <v>12068</v>
      </c>
    </row>
    <row r="12832" spans="1:6">
      <c r="A12832">
        <v>174270</v>
      </c>
      <c r="B12832" t="s">
        <v>12</v>
      </c>
      <c r="C12832">
        <v>1</v>
      </c>
      <c r="D12832">
        <v>379.99</v>
      </c>
      <c r="E12832" s="1" t="d">
        <v>2019-03-21T11:19:59.9999997206032275</v>
      </c>
      <c r="F12832" t="s">
        <v>12069</v>
      </c>
    </row>
    <row r="12833" spans="1:6">
      <c r="A12833">
        <v>174271</v>
      </c>
      <c r="B12833" t="s">
        <v>14</v>
      </c>
      <c r="C12833">
        <v>2</v>
      </c>
      <c r="D12833">
        <v>3.84</v>
      </c>
      <c r="E12833" s="1" t="d">
        <v>2019-03-19T17:16:00.00000019557774075</v>
      </c>
      <c r="F12833" t="s">
        <v>12070</v>
      </c>
    </row>
    <row r="12834" spans="1:6">
      <c r="A12834">
        <v>174272</v>
      </c>
      <c r="B12834" t="s">
        <v>9</v>
      </c>
      <c r="C12834">
        <v>1</v>
      </c>
      <c r="D12834">
        <v>11.99</v>
      </c>
      <c r="E12834" s="1" t="d">
        <v>2019-03-22T11:42:59.99999981839210125</v>
      </c>
      <c r="F12834" t="s">
        <v>12071</v>
      </c>
    </row>
    <row r="12835" spans="1:6">
      <c r="A12835">
        <v>174273</v>
      </c>
      <c r="B12835" t="s">
        <v>758</v>
      </c>
      <c r="C12835">
        <v>1</v>
      </c>
      <c r="D12835">
        <v>600</v>
      </c>
      <c r="E12835" s="1" t="d">
        <v>2019-03-17T08:45:59.99999977648258200</v>
      </c>
      <c r="F12835" t="s">
        <v>12072</v>
      </c>
    </row>
    <row r="12836" spans="1:6">
      <c r="A12836">
        <v>174274</v>
      </c>
      <c r="B12836" t="s">
        <v>20</v>
      </c>
      <c r="C12836">
        <v>2</v>
      </c>
      <c r="D12836">
        <v>2.99</v>
      </c>
      <c r="E12836" s="1" t="d">
        <v>2019-03-21T10:59:00.00000001396983525</v>
      </c>
      <c r="F12836" t="s">
        <v>12073</v>
      </c>
    </row>
    <row r="12837" spans="1:6">
      <c r="A12837">
        <v>174275</v>
      </c>
      <c r="B12837" t="s">
        <v>8</v>
      </c>
      <c r="C12837">
        <v>1</v>
      </c>
      <c r="D12837">
        <v>14.95</v>
      </c>
      <c r="E12837" s="1" t="d">
        <v>2019-03-26T10:05:59.99999970663339225</v>
      </c>
      <c r="F12837" t="s">
        <v>12074</v>
      </c>
    </row>
    <row r="12838" spans="1:6">
      <c r="A12838">
        <v>174276</v>
      </c>
      <c r="B12838" t="s">
        <v>54</v>
      </c>
      <c r="C12838">
        <v>1</v>
      </c>
      <c r="D12838">
        <v>149.99</v>
      </c>
      <c r="E12838" s="1" t="d">
        <v>2019-03-05T21:26:00.00000005587935450</v>
      </c>
      <c r="F12838" t="s">
        <v>12075</v>
      </c>
    </row>
    <row r="12839" spans="1:6">
      <c r="A12839">
        <v>174277</v>
      </c>
      <c r="B12839" t="s">
        <v>31</v>
      </c>
      <c r="C12839">
        <v>1</v>
      </c>
      <c r="D12839">
        <v>389.99</v>
      </c>
      <c r="E12839" s="1" t="d">
        <v>2019-03-19T23:06:00.00000012572854425</v>
      </c>
      <c r="F12839" t="s">
        <v>12076</v>
      </c>
    </row>
    <row r="12840" spans="1:6">
      <c r="A12840">
        <v>174278</v>
      </c>
      <c r="B12840" t="s">
        <v>38</v>
      </c>
      <c r="C12840">
        <v>1</v>
      </c>
      <c r="D12840">
        <v>600</v>
      </c>
      <c r="E12840" s="1" t="d">
        <v>2019-03-19T20:35:00.00000013969838625</v>
      </c>
      <c r="F12840" t="s">
        <v>12077</v>
      </c>
    </row>
    <row r="12841" spans="1:6">
      <c r="A12841">
        <v>174278</v>
      </c>
      <c r="B12841" t="s">
        <v>17</v>
      </c>
      <c r="C12841">
        <v>1</v>
      </c>
      <c r="D12841">
        <v>11.95</v>
      </c>
      <c r="E12841" s="1" t="d">
        <v>2019-03-19T20:35:00.00000013969838625</v>
      </c>
      <c r="F12841" t="s">
        <v>12077</v>
      </c>
    </row>
    <row r="12842" spans="1:6">
      <c r="A12842">
        <v>174279</v>
      </c>
      <c r="B12842" t="s">
        <v>29</v>
      </c>
      <c r="C12842">
        <v>1</v>
      </c>
      <c r="D12842">
        <v>150</v>
      </c>
      <c r="E12842" s="1" t="d">
        <v>2019-03-28T18:42:00.0000000419095125</v>
      </c>
      <c r="F12842" t="s">
        <v>12078</v>
      </c>
    </row>
    <row r="12843" spans="1:6">
      <c r="A12843">
        <v>174280</v>
      </c>
      <c r="B12843" t="s">
        <v>10</v>
      </c>
      <c r="C12843">
        <v>1</v>
      </c>
      <c r="D12843">
        <v>99.99</v>
      </c>
      <c r="E12843" s="1" t="d">
        <v>2019-03-27T12:08:00.00000030733644975</v>
      </c>
      <c r="F12843" t="s">
        <v>12079</v>
      </c>
    </row>
    <row r="12844" spans="1:6">
      <c r="A12844">
        <v>174281</v>
      </c>
      <c r="B12844" t="s">
        <v>9</v>
      </c>
      <c r="C12844">
        <v>1</v>
      </c>
      <c r="D12844">
        <v>11.99</v>
      </c>
      <c r="E12844" s="1" t="d">
        <v>2019-03-27T01:02:00.00000018160789875</v>
      </c>
      <c r="F12844" t="s">
        <v>12080</v>
      </c>
    </row>
    <row r="12845" spans="1:6">
      <c r="A12845">
        <v>174282</v>
      </c>
      <c r="B12845" t="s">
        <v>14</v>
      </c>
      <c r="C12845">
        <v>1</v>
      </c>
      <c r="D12845">
        <v>3.84</v>
      </c>
      <c r="E12845" s="1" t="d">
        <v>2019-03-27T12:31:59.99999997206032275</v>
      </c>
      <c r="F12845" t="s">
        <v>12081</v>
      </c>
    </row>
    <row r="12846" spans="1:6">
      <c r="A12846">
        <v>174283</v>
      </c>
      <c r="B12846" t="s">
        <v>31</v>
      </c>
      <c r="C12846">
        <v>1</v>
      </c>
      <c r="D12846">
        <v>389.99</v>
      </c>
      <c r="E12846" s="1" t="d">
        <v>2019-03-05T13:57:59.99999981839210125</v>
      </c>
      <c r="F12846" t="s">
        <v>12082</v>
      </c>
    </row>
    <row r="12847" spans="1:6">
      <c r="A12847">
        <v>174284</v>
      </c>
      <c r="B12847" t="s">
        <v>10</v>
      </c>
      <c r="C12847">
        <v>1</v>
      </c>
      <c r="D12847">
        <v>99.99</v>
      </c>
      <c r="E12847" s="1" t="d">
        <v>2019-03-10T22:14:00.00000001396983525</v>
      </c>
      <c r="F12847" t="s">
        <v>12083</v>
      </c>
    </row>
    <row r="12848" spans="1:6">
      <c r="A12848">
        <v>174285</v>
      </c>
      <c r="B12848" t="s">
        <v>14</v>
      </c>
      <c r="C12848">
        <v>1</v>
      </c>
      <c r="D12848">
        <v>3.84</v>
      </c>
      <c r="E12848" s="1" t="d">
        <v>2019-03-22T18:05:59.99999991618096825</v>
      </c>
      <c r="F12848" t="s">
        <v>12084</v>
      </c>
    </row>
    <row r="12849" spans="1:6">
      <c r="A12849">
        <v>174286</v>
      </c>
      <c r="B12849" t="s">
        <v>17</v>
      </c>
      <c r="C12849">
        <v>1</v>
      </c>
      <c r="D12849">
        <v>11.95</v>
      </c>
      <c r="E12849" s="1" t="d">
        <v>2019-03-03T21:34:59.99999993015081025</v>
      </c>
      <c r="F12849" t="s">
        <v>12085</v>
      </c>
    </row>
    <row r="12850" spans="1:6">
      <c r="A12850">
        <v>174287</v>
      </c>
      <c r="B12850" t="s">
        <v>14</v>
      </c>
      <c r="C12850">
        <v>1</v>
      </c>
      <c r="D12850">
        <v>3.84</v>
      </c>
      <c r="E12850" s="1" t="d">
        <v>2019-03-29T13:34:59.9999997206032275</v>
      </c>
      <c r="F12850" t="s">
        <v>12086</v>
      </c>
    </row>
    <row r="12851" spans="1:6">
      <c r="A12851">
        <v>174288</v>
      </c>
      <c r="B12851" t="s">
        <v>44</v>
      </c>
      <c r="C12851">
        <v>1</v>
      </c>
      <c r="D12851">
        <v>1700</v>
      </c>
      <c r="E12851" s="1" t="d">
        <v>2019-03-26T16:12:59.99999981839210125</v>
      </c>
      <c r="F12851" t="s">
        <v>6241</v>
      </c>
    </row>
    <row r="12852" spans="1:6">
      <c r="A12852">
        <v>174289</v>
      </c>
      <c r="B12852" t="s">
        <v>9</v>
      </c>
      <c r="C12852">
        <v>1</v>
      </c>
      <c r="D12852">
        <v>11.99</v>
      </c>
      <c r="E12852" s="1" t="d">
        <v>2019-03-10T20:39:00.00000029336660775</v>
      </c>
      <c r="F12852" t="s">
        <v>12087</v>
      </c>
    </row>
    <row r="12853" spans="1:6">
      <c r="A12853">
        <v>174290</v>
      </c>
      <c r="B12853" t="s">
        <v>20</v>
      </c>
      <c r="C12853">
        <v>2</v>
      </c>
      <c r="D12853">
        <v>2.99</v>
      </c>
      <c r="E12853" s="1" t="d">
        <v>2019-03-05T19:43:00.00000002793967725</v>
      </c>
      <c r="F12853" t="s">
        <v>12088</v>
      </c>
    </row>
    <row r="12854" spans="1:6">
      <c r="A12854">
        <v>174291</v>
      </c>
      <c r="B12854" t="s">
        <v>29</v>
      </c>
      <c r="C12854">
        <v>1</v>
      </c>
      <c r="D12854">
        <v>150</v>
      </c>
      <c r="E12854" s="1" t="d">
        <v>2019-03-07T00:08:59.99999987427145575</v>
      </c>
      <c r="F12854" t="s">
        <v>12089</v>
      </c>
    </row>
    <row r="12855" spans="1:6">
      <c r="A12855">
        <v>174292</v>
      </c>
      <c r="B12855" t="s">
        <v>29</v>
      </c>
      <c r="C12855">
        <v>1</v>
      </c>
      <c r="D12855">
        <v>150</v>
      </c>
      <c r="E12855" s="1" t="d">
        <v>2019-03-18T03:24:59.99999986030161375</v>
      </c>
      <c r="F12855" t="s">
        <v>12090</v>
      </c>
    </row>
    <row r="12856" spans="1:6">
      <c r="A12856">
        <v>174293</v>
      </c>
      <c r="B12856" t="s">
        <v>14</v>
      </c>
      <c r="C12856">
        <v>1</v>
      </c>
      <c r="D12856">
        <v>3.84</v>
      </c>
      <c r="E12856" s="1" t="d">
        <v>2019-03-09T02:23:00.00000030733644975</v>
      </c>
      <c r="F12856" t="s">
        <v>12091</v>
      </c>
    </row>
    <row r="12857" spans="1:6">
      <c r="A12857">
        <v>174294</v>
      </c>
      <c r="B12857" t="s">
        <v>9</v>
      </c>
      <c r="C12857">
        <v>1</v>
      </c>
      <c r="D12857">
        <v>11.99</v>
      </c>
      <c r="E12857" s="1" t="d">
        <v>2019-03-04T17:41:00.00000005587935450</v>
      </c>
      <c r="F12857" t="s">
        <v>12092</v>
      </c>
    </row>
    <row r="12858" spans="1:6">
      <c r="A12858">
        <v>174294</v>
      </c>
      <c r="B12858" t="s">
        <v>38</v>
      </c>
      <c r="C12858">
        <v>1</v>
      </c>
      <c r="D12858">
        <v>600</v>
      </c>
      <c r="E12858" s="1" t="d">
        <v>2019-03-04T17:41:00.00000005587935450</v>
      </c>
      <c r="F12858" t="s">
        <v>12092</v>
      </c>
    </row>
    <row r="12859" spans="1:6">
      <c r="A12859">
        <v>174295</v>
      </c>
      <c r="B12859" t="s">
        <v>10</v>
      </c>
      <c r="C12859">
        <v>1</v>
      </c>
      <c r="D12859">
        <v>99.99</v>
      </c>
      <c r="E12859" s="1" t="d">
        <v>2019-03-27T12:17:59.99999974854290475</v>
      </c>
      <c r="F12859" t="s">
        <v>12093</v>
      </c>
    </row>
    <row r="12860" spans="1:6">
      <c r="A12860">
        <v>174296</v>
      </c>
      <c r="B12860" t="s">
        <v>78</v>
      </c>
      <c r="C12860">
        <v>1</v>
      </c>
      <c r="D12860">
        <v>999.99</v>
      </c>
      <c r="E12860" s="1" t="d">
        <v>2019-03-08T22:02:00.00000018160789875</v>
      </c>
      <c r="F12860" t="s">
        <v>12094</v>
      </c>
    </row>
    <row r="12861" spans="1:6">
      <c r="A12861">
        <v>174297</v>
      </c>
      <c r="B12861" t="s">
        <v>8</v>
      </c>
      <c r="C12861">
        <v>1</v>
      </c>
      <c r="D12861">
        <v>14.95</v>
      </c>
      <c r="E12861" s="1" t="d">
        <v>2019-03-23T20:04:59.99999993015081025</v>
      </c>
      <c r="F12861" t="s">
        <v>12095</v>
      </c>
    </row>
    <row r="12862" spans="1:6">
      <c r="A12862">
        <v>174298</v>
      </c>
      <c r="B12862" t="s">
        <v>14</v>
      </c>
      <c r="C12862">
        <v>2</v>
      </c>
      <c r="D12862">
        <v>3.84</v>
      </c>
      <c r="E12862" s="1" t="d">
        <v>2019-03-27T12:20:00.00000013969838625</v>
      </c>
      <c r="F12862" t="s">
        <v>12096</v>
      </c>
    </row>
    <row r="12863" spans="1:6">
      <c r="A12863">
        <v>174299</v>
      </c>
      <c r="B12863" t="s">
        <v>8</v>
      </c>
      <c r="C12863">
        <v>1</v>
      </c>
      <c r="D12863">
        <v>14.95</v>
      </c>
      <c r="E12863" s="1" t="d">
        <v>2019-03-22T15:30:00.00000020954757600</v>
      </c>
      <c r="F12863" t="s">
        <v>12097</v>
      </c>
    </row>
    <row r="12864" spans="1:6">
      <c r="A12864">
        <v>174300</v>
      </c>
      <c r="B12864" t="s">
        <v>20</v>
      </c>
      <c r="C12864">
        <v>2</v>
      </c>
      <c r="D12864">
        <v>2.99</v>
      </c>
      <c r="E12864" s="1" t="d">
        <v>2019-03-21T11:00:59.99999977648258200</v>
      </c>
      <c r="F12864" t="s">
        <v>12098</v>
      </c>
    </row>
    <row r="12865" spans="1:6">
      <c r="A12865">
        <v>174301</v>
      </c>
      <c r="B12865" t="s">
        <v>17</v>
      </c>
      <c r="C12865">
        <v>1</v>
      </c>
      <c r="D12865">
        <v>11.95</v>
      </c>
      <c r="E12865" s="1" t="d">
        <v>2019-03-28T23:03:00.00000016763806350</v>
      </c>
      <c r="F12865" t="s">
        <v>12099</v>
      </c>
    </row>
    <row r="12866" spans="1:6">
      <c r="A12866">
        <v>174302</v>
      </c>
      <c r="B12866" t="s">
        <v>54</v>
      </c>
      <c r="C12866">
        <v>1</v>
      </c>
      <c r="D12866">
        <v>149.99</v>
      </c>
      <c r="E12866" s="1" t="d">
        <v>2019-03-08T20:49:59.99999993015081025</v>
      </c>
      <c r="F12866" t="s">
        <v>12100</v>
      </c>
    </row>
    <row r="12867" spans="1:6">
      <c r="A12867">
        <v>174303</v>
      </c>
      <c r="B12867" t="s">
        <v>105</v>
      </c>
      <c r="C12867">
        <v>1</v>
      </c>
      <c r="D12867">
        <v>300</v>
      </c>
      <c r="E12867" s="1" t="d">
        <v>2019-03-13T18:36:00.00000012572854425</v>
      </c>
      <c r="F12867" t="s">
        <v>12101</v>
      </c>
    </row>
    <row r="12868" spans="1:6">
      <c r="A12868">
        <v>174304</v>
      </c>
      <c r="B12868" t="s">
        <v>17</v>
      </c>
      <c r="C12868">
        <v>3</v>
      </c>
      <c r="D12868">
        <v>11.95</v>
      </c>
      <c r="E12868" s="1" t="d">
        <v>2019-03-29T22:59:00.00000001396983525</v>
      </c>
      <c r="F12868" t="s">
        <v>12102</v>
      </c>
    </row>
    <row r="12869" spans="1:6">
      <c r="A12869">
        <v>174305</v>
      </c>
      <c r="B12869" t="s">
        <v>14</v>
      </c>
      <c r="C12869">
        <v>1</v>
      </c>
      <c r="D12869">
        <v>3.84</v>
      </c>
      <c r="E12869" s="1" t="d">
        <v>2019-03-29T11:10:59.99999984633177850</v>
      </c>
      <c r="F12869" t="s">
        <v>12103</v>
      </c>
    </row>
    <row r="12870" spans="1:6">
      <c r="A12870">
        <v>174306</v>
      </c>
      <c r="B12870" t="s">
        <v>20</v>
      </c>
      <c r="C12870">
        <v>2</v>
      </c>
      <c r="D12870">
        <v>2.99</v>
      </c>
      <c r="E12870" s="1" t="d">
        <v>2019-03-17T09:46:59.99999976251274675</v>
      </c>
      <c r="F12870" t="s">
        <v>12104</v>
      </c>
    </row>
    <row r="12871" spans="1:6">
      <c r="A12871">
        <v>174307</v>
      </c>
      <c r="B12871" t="s">
        <v>8</v>
      </c>
      <c r="C12871">
        <v>1</v>
      </c>
      <c r="D12871">
        <v>14.95</v>
      </c>
      <c r="E12871" s="1" t="d">
        <v>2019-03-28T08:03:00.00000016763806350</v>
      </c>
      <c r="F12871" t="s">
        <v>12105</v>
      </c>
    </row>
    <row r="12872" spans="1:6">
      <c r="A12872">
        <v>174308</v>
      </c>
      <c r="B12872" t="s">
        <v>8</v>
      </c>
      <c r="C12872">
        <v>1</v>
      </c>
      <c r="D12872">
        <v>14.95</v>
      </c>
      <c r="E12872" s="1" t="d">
        <v>2019-03-07T10:28:00.00000023748725325</v>
      </c>
      <c r="F12872" t="s">
        <v>12106</v>
      </c>
    </row>
    <row r="12873" spans="1:6">
      <c r="A12873">
        <v>174309</v>
      </c>
      <c r="B12873" t="s">
        <v>12</v>
      </c>
      <c r="C12873">
        <v>1</v>
      </c>
      <c r="D12873">
        <v>379.99</v>
      </c>
      <c r="E12873" s="1" t="d">
        <v>2019-03-12T17:13:59.99999980442225925</v>
      </c>
      <c r="F12873" t="s">
        <v>12107</v>
      </c>
    </row>
    <row r="12874" spans="1:6">
      <c r="A12874">
        <v>174310</v>
      </c>
      <c r="B12874" t="s">
        <v>9</v>
      </c>
      <c r="C12874">
        <v>1</v>
      </c>
      <c r="D12874">
        <v>11.99</v>
      </c>
      <c r="E12874" s="1" t="d">
        <v>2019-03-15T16:45:59.99999998603016475</v>
      </c>
      <c r="F12874" t="s">
        <v>12108</v>
      </c>
    </row>
    <row r="12875" spans="1:6">
      <c r="A12875">
        <v>174311</v>
      </c>
      <c r="B12875" t="s">
        <v>17</v>
      </c>
      <c r="C12875">
        <v>1</v>
      </c>
      <c r="D12875">
        <v>11.95</v>
      </c>
      <c r="E12875" s="1" t="d">
        <v>2019-03-24T15:15:59.99999998603016475</v>
      </c>
      <c r="F12875" t="s">
        <v>12109</v>
      </c>
    </row>
    <row r="12876" spans="1:6">
      <c r="A12876">
        <v>174312</v>
      </c>
      <c r="B12876" t="s">
        <v>54</v>
      </c>
      <c r="C12876">
        <v>1</v>
      </c>
      <c r="D12876">
        <v>149.99</v>
      </c>
      <c r="E12876" s="1" t="d">
        <v>2019-03-26T21:39:00.00000008381903175</v>
      </c>
      <c r="F12876" t="s">
        <v>12110</v>
      </c>
    </row>
    <row r="12877" spans="1:6">
      <c r="A12877">
        <v>174313</v>
      </c>
      <c r="B12877" t="s">
        <v>54</v>
      </c>
      <c r="C12877">
        <v>1</v>
      </c>
      <c r="D12877">
        <v>149.99</v>
      </c>
      <c r="E12877" s="1" t="d">
        <v>2019-03-08T01:35:59.99999991618096825</v>
      </c>
      <c r="F12877" t="s">
        <v>12111</v>
      </c>
    </row>
    <row r="12878" spans="1:6">
      <c r="A12878">
        <v>174314</v>
      </c>
      <c r="B12878" t="s">
        <v>31</v>
      </c>
      <c r="C12878">
        <v>1</v>
      </c>
      <c r="D12878">
        <v>389.99</v>
      </c>
      <c r="E12878" s="1" t="d">
        <v>2019-03-22T00:46:59.99999976251274675</v>
      </c>
      <c r="F12878" t="s">
        <v>12112</v>
      </c>
    </row>
    <row r="12879" spans="1:6">
      <c r="A12879">
        <v>174315</v>
      </c>
      <c r="B12879" t="s">
        <v>8</v>
      </c>
      <c r="C12879">
        <v>1</v>
      </c>
      <c r="D12879">
        <v>14.95</v>
      </c>
      <c r="E12879" s="1" t="d">
        <v>2019-03-19T23:39:00.00000029336660775</v>
      </c>
      <c r="F12879" t="s">
        <v>3059</v>
      </c>
    </row>
    <row r="12880" spans="1:6">
      <c r="A12880">
        <v>174316</v>
      </c>
      <c r="B12880" t="s">
        <v>20</v>
      </c>
      <c r="C12880">
        <v>2</v>
      </c>
      <c r="D12880">
        <v>2.99</v>
      </c>
      <c r="E12880" s="1" t="d">
        <v>2019-03-12T14:35:00.00000013969838625</v>
      </c>
      <c r="F12880" t="s">
        <v>12113</v>
      </c>
    </row>
    <row r="12881" spans="1:6">
      <c r="A12881">
        <v>174317</v>
      </c>
      <c r="B12881" t="s">
        <v>8</v>
      </c>
      <c r="C12881">
        <v>1</v>
      </c>
      <c r="D12881">
        <v>14.95</v>
      </c>
      <c r="E12881" s="1" t="d">
        <v>2019-03-12T10:44:59.99999979045242400</v>
      </c>
      <c r="F12881" t="s">
        <v>12114</v>
      </c>
    </row>
    <row r="12882" spans="1:6">
      <c r="A12882">
        <v>174318</v>
      </c>
      <c r="B12882" t="s">
        <v>105</v>
      </c>
      <c r="C12882">
        <v>1</v>
      </c>
      <c r="D12882">
        <v>300</v>
      </c>
      <c r="E12882" s="1" t="d">
        <v>2019-03-17T11:09:00.00000008381903175</v>
      </c>
      <c r="F12882" t="s">
        <v>12115</v>
      </c>
    </row>
    <row r="12883" spans="1:6">
      <c r="A12883">
        <v>174319</v>
      </c>
      <c r="B12883" t="s">
        <v>17</v>
      </c>
      <c r="C12883">
        <v>1</v>
      </c>
      <c r="D12883">
        <v>11.95</v>
      </c>
      <c r="E12883" s="1" t="d">
        <v>2019-03-02T10:41:00.00000026542693050</v>
      </c>
      <c r="F12883" t="s">
        <v>12116</v>
      </c>
    </row>
    <row r="12884" spans="1:6">
      <c r="A12884">
        <v>174320</v>
      </c>
      <c r="B12884" t="s">
        <v>25</v>
      </c>
      <c r="C12884">
        <v>1</v>
      </c>
      <c r="D12884">
        <v>600</v>
      </c>
      <c r="E12884" s="1" t="d">
        <v>2019-03-22T15:07:00.00000011175870900</v>
      </c>
      <c r="F12884" t="s">
        <v>12117</v>
      </c>
    </row>
    <row r="12885" spans="1:6">
      <c r="A12885">
        <v>174321</v>
      </c>
      <c r="B12885" t="s">
        <v>17</v>
      </c>
      <c r="C12885">
        <v>1</v>
      </c>
      <c r="D12885">
        <v>11.95</v>
      </c>
      <c r="E12885" s="1" t="d">
        <v>2019-03-16T12:43:00.00000023748725325</v>
      </c>
      <c r="F12885" t="s">
        <v>12118</v>
      </c>
    </row>
    <row r="12886" spans="1:6">
      <c r="A12886">
        <v>174322</v>
      </c>
      <c r="B12886" t="s">
        <v>10</v>
      </c>
      <c r="C12886">
        <v>1</v>
      </c>
      <c r="D12886">
        <v>99.99</v>
      </c>
      <c r="E12886" s="1" t="d">
        <v>2019-03-21T18:34:59.99999993015081025</v>
      </c>
      <c r="F12886" t="s">
        <v>12119</v>
      </c>
    </row>
    <row r="12887" spans="1:6">
      <c r="A12887">
        <v>174323</v>
      </c>
      <c r="B12887" t="s">
        <v>29</v>
      </c>
      <c r="C12887">
        <v>1</v>
      </c>
      <c r="D12887">
        <v>150</v>
      </c>
      <c r="E12887" s="1" t="d">
        <v>2019-03-25T12:59:00.00000022351741800</v>
      </c>
      <c r="F12887" t="s">
        <v>12120</v>
      </c>
    </row>
    <row r="12888" spans="1:6">
      <c r="A12888">
        <v>174324</v>
      </c>
      <c r="B12888" t="s">
        <v>14</v>
      </c>
      <c r="C12888">
        <v>1</v>
      </c>
      <c r="D12888">
        <v>3.84</v>
      </c>
      <c r="E12888" s="1" t="d">
        <v>2019-03-15T01:09:59.99999986030161375</v>
      </c>
      <c r="F12888" t="s">
        <v>12121</v>
      </c>
    </row>
    <row r="12889" spans="1:6">
      <c r="A12889">
        <v>174325</v>
      </c>
      <c r="B12889" t="s">
        <v>8</v>
      </c>
      <c r="C12889">
        <v>2</v>
      </c>
      <c r="D12889">
        <v>14.95</v>
      </c>
      <c r="E12889" s="1" t="d">
        <v>2019-03-11T19:28:59.99999980442225925</v>
      </c>
      <c r="F12889" t="s">
        <v>12122</v>
      </c>
    </row>
    <row r="12890" spans="1:6">
      <c r="A12890">
        <v>174326</v>
      </c>
      <c r="B12890" t="s">
        <v>54</v>
      </c>
      <c r="C12890">
        <v>1</v>
      </c>
      <c r="D12890">
        <v>149.99</v>
      </c>
      <c r="E12890" s="1" t="d">
        <v>2019-03-29T20:38:00.000000097788870375</v>
      </c>
      <c r="F12890" t="s">
        <v>12123</v>
      </c>
    </row>
    <row r="12891" spans="1:6">
      <c r="A12891">
        <v>174327</v>
      </c>
      <c r="B12891" t="s">
        <v>12</v>
      </c>
      <c r="C12891">
        <v>1</v>
      </c>
      <c r="D12891">
        <v>379.99</v>
      </c>
      <c r="E12891" s="1" t="d">
        <v>2019-03-19T18:49:59.9999997206032275</v>
      </c>
      <c r="F12891" t="s">
        <v>12124</v>
      </c>
    </row>
    <row r="12892" spans="1:6">
      <c r="A12892">
        <v>174328</v>
      </c>
      <c r="B12892" t="s">
        <v>14</v>
      </c>
      <c r="C12892">
        <v>1</v>
      </c>
      <c r="D12892">
        <v>3.84</v>
      </c>
      <c r="E12892" s="1" t="d">
        <v>2019-03-17T15:01:59.99999976251274675</v>
      </c>
      <c r="F12892" t="s">
        <v>12125</v>
      </c>
    </row>
    <row r="12893" spans="1:6">
      <c r="A12893">
        <v>174329</v>
      </c>
      <c r="B12893" t="s">
        <v>14</v>
      </c>
      <c r="C12893">
        <v>4</v>
      </c>
      <c r="D12893">
        <v>3.84</v>
      </c>
      <c r="E12893" s="1" t="d">
        <v>2019-03-11T11:25:00.00000006984918975</v>
      </c>
      <c r="F12893" t="s">
        <v>12126</v>
      </c>
    </row>
    <row r="12894" spans="1:6">
      <c r="A12894">
        <v>174330</v>
      </c>
      <c r="B12894" t="s">
        <v>10</v>
      </c>
      <c r="C12894">
        <v>1</v>
      </c>
      <c r="D12894">
        <v>99.99</v>
      </c>
      <c r="E12894" s="1" t="d">
        <v>2019-03-28T15:31:59.99999997206032275</v>
      </c>
      <c r="F12894" t="s">
        <v>12127</v>
      </c>
    </row>
    <row r="12895" spans="1:6">
      <c r="A12895">
        <v>174331</v>
      </c>
      <c r="B12895" t="s">
        <v>105</v>
      </c>
      <c r="C12895">
        <v>1</v>
      </c>
      <c r="D12895">
        <v>300</v>
      </c>
      <c r="E12895" s="1" t="d">
        <v>2019-03-10T17:00:00.00000020954757600</v>
      </c>
      <c r="F12895" t="s">
        <v>7578</v>
      </c>
    </row>
    <row r="12896" spans="1:6">
      <c r="A12896">
        <v>174332</v>
      </c>
      <c r="B12896" t="s">
        <v>9</v>
      </c>
      <c r="C12896">
        <v>1</v>
      </c>
      <c r="D12896">
        <v>11.99</v>
      </c>
      <c r="E12896" s="1" t="d">
        <v>2019-03-03T17:35:59.99999970663339225</v>
      </c>
      <c r="F12896" t="s">
        <v>12128</v>
      </c>
    </row>
    <row r="12897" spans="1:6">
      <c r="A12897">
        <v>174333</v>
      </c>
      <c r="B12897" t="s">
        <v>17</v>
      </c>
      <c r="C12897">
        <v>1</v>
      </c>
      <c r="D12897">
        <v>11.95</v>
      </c>
      <c r="E12897" s="1" t="d">
        <v>2019-03-04T00:14:00.00000022351741800</v>
      </c>
      <c r="F12897" t="s">
        <v>12129</v>
      </c>
    </row>
    <row r="12898" spans="1:6">
      <c r="A12898">
        <v>174334</v>
      </c>
      <c r="B12898" t="s">
        <v>10</v>
      </c>
      <c r="C12898">
        <v>1</v>
      </c>
      <c r="D12898">
        <v>99.99</v>
      </c>
      <c r="E12898" s="1" t="d">
        <v>2019-03-04T14:48:00.00000016763806350</v>
      </c>
      <c r="F12898" t="s">
        <v>12130</v>
      </c>
    </row>
    <row r="12899" spans="1:6">
      <c r="A12899">
        <v>174335</v>
      </c>
      <c r="B12899" t="s">
        <v>29</v>
      </c>
      <c r="C12899">
        <v>1</v>
      </c>
      <c r="D12899">
        <v>150</v>
      </c>
      <c r="E12899" s="1" t="d">
        <v>2019-03-08T07:05:59.99999970663339225</v>
      </c>
      <c r="F12899" t="s">
        <v>12131</v>
      </c>
    </row>
    <row r="12900" spans="1:6">
      <c r="A12900">
        <v>174336</v>
      </c>
      <c r="B12900" t="s">
        <v>8</v>
      </c>
      <c r="C12900">
        <v>1</v>
      </c>
      <c r="D12900">
        <v>14.95</v>
      </c>
      <c r="E12900" s="1" t="d">
        <v>2019-03-15T18:14:59.99999979045242400</v>
      </c>
      <c r="F12900" t="s">
        <v>12132</v>
      </c>
    </row>
    <row r="12901" spans="1:6">
      <c r="A12901">
        <v>174337</v>
      </c>
      <c r="B12901" t="s">
        <v>83</v>
      </c>
      <c r="C12901">
        <v>1</v>
      </c>
      <c r="D12901">
        <v>400</v>
      </c>
      <c r="E12901" s="1" t="d">
        <v>2019-03-02T16:15:00.00000020954757600</v>
      </c>
      <c r="F12901" t="s">
        <v>12133</v>
      </c>
    </row>
    <row r="12902" spans="1:6">
      <c r="A12902">
        <v>174338</v>
      </c>
      <c r="B12902" t="s">
        <v>12</v>
      </c>
      <c r="C12902">
        <v>1</v>
      </c>
      <c r="D12902">
        <v>379.99</v>
      </c>
      <c r="E12902" s="1" t="d">
        <v>2019-03-03T20:30:59.99999998603016475</v>
      </c>
      <c r="F12902" t="s">
        <v>12134</v>
      </c>
    </row>
    <row r="12903" spans="1:6">
      <c r="A12903">
        <v>174339</v>
      </c>
      <c r="B12903" t="s">
        <v>29</v>
      </c>
      <c r="C12903">
        <v>1</v>
      </c>
      <c r="D12903">
        <v>150</v>
      </c>
      <c r="E12903" s="1" t="d">
        <v>2019-03-20T13:56:00.00000005587935450</v>
      </c>
      <c r="F12903" t="s">
        <v>12135</v>
      </c>
    </row>
    <row r="12904" spans="1:6">
      <c r="A12904">
        <v>174340</v>
      </c>
      <c r="B12904" t="s">
        <v>20</v>
      </c>
      <c r="C12904">
        <v>1</v>
      </c>
      <c r="D12904">
        <v>2.99</v>
      </c>
      <c r="E12904" s="1" t="d">
        <v>2019-03-12T07:47:59.99999974854290475</v>
      </c>
      <c r="F12904" t="s">
        <v>8270</v>
      </c>
    </row>
    <row r="12905" spans="1:6">
      <c r="A12905">
        <v>174341</v>
      </c>
      <c r="B12905" t="s">
        <v>6</v>
      </c>
      <c r="C12905">
        <v>1</v>
      </c>
      <c r="D12905">
        <v>700</v>
      </c>
      <c r="E12905" s="1" t="d">
        <v>2019-03-31T18:20:00.00000013969838625</v>
      </c>
      <c r="F12905" t="s">
        <v>12136</v>
      </c>
    </row>
    <row r="12906" spans="1:6">
      <c r="A12906">
        <v>174342</v>
      </c>
      <c r="B12906" t="s">
        <v>20</v>
      </c>
      <c r="C12906">
        <v>2</v>
      </c>
      <c r="D12906">
        <v>2.99</v>
      </c>
      <c r="E12906" s="1" t="d">
        <v>2019-03-28T13:27:00.0000000419095125</v>
      </c>
      <c r="F12906" t="s">
        <v>12137</v>
      </c>
    </row>
    <row r="12907" spans="1:6">
      <c r="A12907">
        <v>174343</v>
      </c>
      <c r="B12907" t="s">
        <v>20</v>
      </c>
      <c r="C12907">
        <v>3</v>
      </c>
      <c r="D12907">
        <v>2.99</v>
      </c>
      <c r="E12907" s="1" t="d">
        <v>2019-03-17T15:36:00.00000012572854425</v>
      </c>
      <c r="F12907" t="s">
        <v>12138</v>
      </c>
    </row>
    <row r="12908" spans="1:6">
      <c r="A12908">
        <v>174344</v>
      </c>
      <c r="B12908" t="s">
        <v>14</v>
      </c>
      <c r="C12908">
        <v>1</v>
      </c>
      <c r="D12908">
        <v>3.84</v>
      </c>
      <c r="E12908" s="1" t="d">
        <v>2019-03-29T22:40:00.00000006984918975</v>
      </c>
      <c r="F12908" t="s">
        <v>11580</v>
      </c>
    </row>
    <row r="12909" spans="1:6">
      <c r="A12909">
        <v>174345</v>
      </c>
      <c r="B12909" t="s">
        <v>8</v>
      </c>
      <c r="C12909">
        <v>1</v>
      </c>
      <c r="D12909">
        <v>14.95</v>
      </c>
      <c r="E12909" s="1" t="d">
        <v>2019-03-13T09:56:59.99999983236193650</v>
      </c>
      <c r="F12909" t="s">
        <v>9915</v>
      </c>
    </row>
    <row r="12910" spans="1:6">
      <c r="A12910">
        <v>174346</v>
      </c>
      <c r="B12910" t="s">
        <v>9</v>
      </c>
      <c r="C12910">
        <v>1</v>
      </c>
      <c r="D12910">
        <v>11.99</v>
      </c>
      <c r="E12910" s="1" t="d">
        <v>2019-03-13T11:42:00.00000025145709525</v>
      </c>
      <c r="F12910" t="s">
        <v>12139</v>
      </c>
    </row>
    <row r="12911" spans="1:6">
      <c r="A12911">
        <v>174347</v>
      </c>
      <c r="B12911" t="s">
        <v>9</v>
      </c>
      <c r="C12911">
        <v>1</v>
      </c>
      <c r="D12911">
        <v>11.99</v>
      </c>
      <c r="E12911" s="1" t="d">
        <v>2019-03-14T09:43:59.99999980442225925</v>
      </c>
      <c r="F12911" t="s">
        <v>12140</v>
      </c>
    </row>
    <row r="12912" spans="1:6">
      <c r="A12912">
        <v>174348</v>
      </c>
      <c r="B12912" t="s">
        <v>38</v>
      </c>
      <c r="C12912">
        <v>1</v>
      </c>
      <c r="D12912">
        <v>600</v>
      </c>
      <c r="E12912" s="1" t="d">
        <v>2019-03-30T07:03:59.99999994412064550</v>
      </c>
      <c r="F12912" t="s">
        <v>12141</v>
      </c>
    </row>
    <row r="12913" spans="1:6">
      <c r="A12913">
        <v>174349</v>
      </c>
      <c r="B12913" t="s">
        <v>17</v>
      </c>
      <c r="C12913">
        <v>1</v>
      </c>
      <c r="D12913">
        <v>11.95</v>
      </c>
      <c r="E12913" s="1" t="d">
        <v>2019-03-25T20:49:59.99999993015081025</v>
      </c>
      <c r="F12913" t="s">
        <v>12142</v>
      </c>
    </row>
    <row r="12914" spans="1:6">
      <c r="A12914">
        <v>174350</v>
      </c>
      <c r="B12914" t="s">
        <v>10</v>
      </c>
      <c r="C12914">
        <v>1</v>
      </c>
      <c r="D12914">
        <v>99.99</v>
      </c>
      <c r="E12914" s="1" t="d">
        <v>2019-03-31T17:09:00.00000008381903175</v>
      </c>
      <c r="F12914" t="s">
        <v>12143</v>
      </c>
    </row>
    <row r="12915" spans="1:6">
      <c r="A12915">
        <v>174351</v>
      </c>
      <c r="B12915" t="s">
        <v>17</v>
      </c>
      <c r="C12915">
        <v>1</v>
      </c>
      <c r="D12915">
        <v>11.95</v>
      </c>
      <c r="E12915" s="1" t="d">
        <v>2019-03-06T11:23:00.00000030733644975</v>
      </c>
      <c r="F12915" t="s">
        <v>12144</v>
      </c>
    </row>
    <row r="12916" spans="1:6">
      <c r="A12916">
        <v>174352</v>
      </c>
      <c r="B12916" t="s">
        <v>54</v>
      </c>
      <c r="C12916">
        <v>1</v>
      </c>
      <c r="D12916">
        <v>149.99</v>
      </c>
      <c r="E12916" s="1" t="d">
        <v>2019-03-02T03:46:59.99999976251274675</v>
      </c>
      <c r="F12916" t="s">
        <v>12145</v>
      </c>
    </row>
    <row r="12917" spans="1:6">
      <c r="A12917">
        <v>174353</v>
      </c>
      <c r="B12917" t="s">
        <v>78</v>
      </c>
      <c r="C12917">
        <v>1</v>
      </c>
      <c r="D12917">
        <v>999.99</v>
      </c>
      <c r="E12917" s="1" t="d">
        <v>2019-03-13T20:36:59.99999990221113300</v>
      </c>
      <c r="F12917" t="s">
        <v>12146</v>
      </c>
    </row>
    <row r="12918" spans="1:6">
      <c r="A12918">
        <v>174354</v>
      </c>
      <c r="B12918" t="s">
        <v>44</v>
      </c>
      <c r="C12918">
        <v>1</v>
      </c>
      <c r="D12918">
        <v>1700</v>
      </c>
      <c r="E12918" s="1" t="d">
        <v>2019-03-14T20:26:59.99999983236193650</v>
      </c>
      <c r="F12918" t="s">
        <v>8926</v>
      </c>
    </row>
    <row r="12919" spans="1:6">
      <c r="A12919">
        <v>174355</v>
      </c>
      <c r="B12919" t="s">
        <v>10</v>
      </c>
      <c r="C12919">
        <v>1</v>
      </c>
      <c r="D12919">
        <v>99.99</v>
      </c>
      <c r="E12919" s="1" t="d">
        <v>2019-03-19T20:30:59.99999998603016475</v>
      </c>
      <c r="F12919" t="s">
        <v>12147</v>
      </c>
    </row>
    <row r="12920" spans="1:6">
      <c r="A12920">
        <v>174356</v>
      </c>
      <c r="B12920" t="s">
        <v>9</v>
      </c>
      <c r="C12920">
        <v>1</v>
      </c>
      <c r="D12920">
        <v>11.99</v>
      </c>
      <c r="E12920" s="1" t="d">
        <v>2019-03-01T09:45:00.000</v>
      </c>
      <c r="F12920" t="s">
        <v>12148</v>
      </c>
    </row>
    <row r="12921" spans="1:6">
      <c r="A12921">
        <v>174357</v>
      </c>
      <c r="B12921" t="s">
        <v>9</v>
      </c>
      <c r="C12921">
        <v>1</v>
      </c>
      <c r="D12921">
        <v>11.99</v>
      </c>
      <c r="E12921" s="1" t="d">
        <v>2019-03-20T15:00:00.000</v>
      </c>
      <c r="F12921" t="s">
        <v>12149</v>
      </c>
    </row>
    <row r="12922" spans="1:6">
      <c r="A12922">
        <v>174358</v>
      </c>
      <c r="B12922" t="s">
        <v>44</v>
      </c>
      <c r="C12922">
        <v>1</v>
      </c>
      <c r="D12922">
        <v>1700</v>
      </c>
      <c r="E12922" s="1" t="d">
        <v>2019-03-28T20:19:59.9999997206032275</v>
      </c>
      <c r="F12922" t="s">
        <v>12150</v>
      </c>
    </row>
    <row r="12923" spans="1:6">
      <c r="A12923">
        <v>174359</v>
      </c>
      <c r="B12923" t="s">
        <v>17</v>
      </c>
      <c r="C12923">
        <v>1</v>
      </c>
      <c r="D12923">
        <v>11.95</v>
      </c>
      <c r="E12923" s="1" t="d">
        <v>2019-03-17T14:03:59.999999734573066125</v>
      </c>
      <c r="F12923" t="s">
        <v>12151</v>
      </c>
    </row>
    <row r="12924" spans="1:6">
      <c r="A12924">
        <v>174360</v>
      </c>
      <c r="B12924" t="s">
        <v>6</v>
      </c>
      <c r="C12924">
        <v>1</v>
      </c>
      <c r="D12924">
        <v>700</v>
      </c>
      <c r="E12924" s="1" t="d">
        <v>2019-03-12T19:05:00.00000013969838625</v>
      </c>
      <c r="F12924" t="s">
        <v>12152</v>
      </c>
    </row>
    <row r="12925" spans="1:6">
      <c r="A12925">
        <v>174360</v>
      </c>
      <c r="B12925" t="s">
        <v>29</v>
      </c>
      <c r="C12925">
        <v>1</v>
      </c>
      <c r="D12925">
        <v>150</v>
      </c>
      <c r="E12925" s="1" t="d">
        <v>2019-03-12T19:05:00.00000013969838625</v>
      </c>
      <c r="F12925" t="s">
        <v>12152</v>
      </c>
    </row>
    <row r="12926" spans="1:6">
      <c r="A12926">
        <v>174361</v>
      </c>
      <c r="B12926" t="s">
        <v>44</v>
      </c>
      <c r="C12926">
        <v>1</v>
      </c>
      <c r="D12926">
        <v>1700</v>
      </c>
      <c r="E12926" s="1" t="d">
        <v>2019-03-09T14:16:00.00000019557774075</v>
      </c>
      <c r="F12926" t="s">
        <v>12153</v>
      </c>
    </row>
    <row r="12927" spans="1:6">
      <c r="A12927">
        <v>174362</v>
      </c>
      <c r="B12927" t="s">
        <v>17</v>
      </c>
      <c r="C12927">
        <v>2</v>
      </c>
      <c r="D12927">
        <v>11.95</v>
      </c>
      <c r="E12927" s="1" t="d">
        <v>2019-03-12T18:07:00.00000011175870900</v>
      </c>
      <c r="F12927" t="s">
        <v>12154</v>
      </c>
    </row>
    <row r="12928" spans="1:6">
      <c r="A12928">
        <v>174363</v>
      </c>
      <c r="B12928" t="s">
        <v>14</v>
      </c>
      <c r="C12928">
        <v>2</v>
      </c>
      <c r="D12928">
        <v>3.84</v>
      </c>
      <c r="E12928" s="1" t="d">
        <v>2019-03-12T16:31:00.00000019557774075</v>
      </c>
      <c r="F12928" t="s">
        <v>12155</v>
      </c>
    </row>
    <row r="12929" spans="1:6">
      <c r="A12929">
        <v>174364</v>
      </c>
      <c r="B12929" t="s">
        <v>14</v>
      </c>
      <c r="C12929">
        <v>1</v>
      </c>
      <c r="D12929">
        <v>3.84</v>
      </c>
      <c r="E12929" s="1" t="d">
        <v>2019-03-26T13:28:59.99999980442225925</v>
      </c>
      <c r="F12929" t="s">
        <v>12156</v>
      </c>
    </row>
    <row r="12930" spans="1:6">
      <c r="A12930">
        <v>174365</v>
      </c>
      <c r="B12930" t="s">
        <v>14</v>
      </c>
      <c r="C12930">
        <v>1</v>
      </c>
      <c r="D12930">
        <v>3.84</v>
      </c>
      <c r="E12930" s="1" t="d">
        <v>2019-03-09T16:44:00.00000022351741800</v>
      </c>
      <c r="F12930" t="s">
        <v>12157</v>
      </c>
    </row>
    <row r="12931" spans="1:6">
      <c r="A12931">
        <v>174366</v>
      </c>
      <c r="B12931" t="s">
        <v>14</v>
      </c>
      <c r="C12931">
        <v>2</v>
      </c>
      <c r="D12931">
        <v>3.84</v>
      </c>
      <c r="E12931" s="1" t="d">
        <v>2019-03-04T11:03:00.00000016763806350</v>
      </c>
      <c r="F12931" t="s">
        <v>12158</v>
      </c>
    </row>
    <row r="12932" spans="1:6">
      <c r="A12932">
        <v>174367</v>
      </c>
      <c r="B12932" t="s">
        <v>20</v>
      </c>
      <c r="C12932">
        <v>2</v>
      </c>
      <c r="D12932">
        <v>2.99</v>
      </c>
      <c r="E12932" s="1" t="d">
        <v>2019-03-20T11:06:00.00000012572854425</v>
      </c>
      <c r="F12932" t="s">
        <v>12159</v>
      </c>
    </row>
    <row r="12933" spans="1:6">
      <c r="A12933">
        <v>174368</v>
      </c>
      <c r="B12933" t="s">
        <v>12</v>
      </c>
      <c r="C12933">
        <v>1</v>
      </c>
      <c r="D12933">
        <v>379.99</v>
      </c>
      <c r="E12933" s="1" t="d">
        <v>2019-03-10T16:09:00.00000029336660775</v>
      </c>
      <c r="F12933" t="s">
        <v>12160</v>
      </c>
    </row>
    <row r="12934" spans="1:6">
      <c r="A12934">
        <v>174369</v>
      </c>
      <c r="B12934" t="s">
        <v>14</v>
      </c>
      <c r="C12934">
        <v>1</v>
      </c>
      <c r="D12934">
        <v>3.84</v>
      </c>
      <c r="E12934" s="1" t="d">
        <v>2019-03-13T20:45:59.99999977648258200</v>
      </c>
      <c r="F12934" t="s">
        <v>12161</v>
      </c>
    </row>
    <row r="12935" spans="1:6">
      <c r="A12935">
        <v>174370</v>
      </c>
      <c r="B12935" t="s">
        <v>10</v>
      </c>
      <c r="C12935">
        <v>1</v>
      </c>
      <c r="D12935">
        <v>99.99</v>
      </c>
      <c r="E12935" s="1" t="d">
        <v>2019-03-12T14:03:00.00000016763806350</v>
      </c>
      <c r="F12935" t="s">
        <v>12162</v>
      </c>
    </row>
    <row r="12937" spans="1:6">
      <c r="A12937">
        <v>174371</v>
      </c>
      <c r="B12937" t="s">
        <v>9</v>
      </c>
      <c r="C12937">
        <v>1</v>
      </c>
      <c r="D12937">
        <v>11.99</v>
      </c>
      <c r="E12937" s="1" t="d">
        <v>2019-03-22T13:38:00.00000030733644975</v>
      </c>
      <c r="F12937" t="s">
        <v>12163</v>
      </c>
    </row>
    <row r="12938" spans="1:6">
      <c r="A12938">
        <v>174372</v>
      </c>
      <c r="B12938" t="s">
        <v>78</v>
      </c>
      <c r="C12938">
        <v>1</v>
      </c>
      <c r="D12938">
        <v>999.99</v>
      </c>
      <c r="E12938" s="1" t="d">
        <v>2019-03-28T20:58:00.00000023748725325</v>
      </c>
      <c r="F12938" t="s">
        <v>12164</v>
      </c>
    </row>
    <row r="12939" spans="1:6">
      <c r="A12939">
        <v>174373</v>
      </c>
      <c r="B12939" t="s">
        <v>9</v>
      </c>
      <c r="C12939">
        <v>1</v>
      </c>
      <c r="D12939">
        <v>11.99</v>
      </c>
      <c r="E12939" s="1" t="d">
        <v>2019-03-06T07:51:59.99999990221113300</v>
      </c>
      <c r="F12939" t="s">
        <v>12165</v>
      </c>
    </row>
    <row r="12940" spans="1:6">
      <c r="A12940">
        <v>174374</v>
      </c>
      <c r="B12940" t="s">
        <v>20</v>
      </c>
      <c r="C12940">
        <v>1</v>
      </c>
      <c r="D12940">
        <v>2.99</v>
      </c>
      <c r="E12940" s="1" t="d">
        <v>2019-03-28T14:51:59.99999969266355025</v>
      </c>
      <c r="F12940" t="s">
        <v>12166</v>
      </c>
    </row>
    <row r="12941" spans="1:6">
      <c r="A12941">
        <v>174375</v>
      </c>
      <c r="B12941" t="s">
        <v>14</v>
      </c>
      <c r="C12941">
        <v>1</v>
      </c>
      <c r="D12941">
        <v>3.84</v>
      </c>
      <c r="E12941" s="1" t="d">
        <v>2019-03-23T10:03:59.99999994412064550</v>
      </c>
      <c r="F12941" t="s">
        <v>12167</v>
      </c>
    </row>
    <row r="12942" spans="1:6">
      <c r="A12942">
        <v>174376</v>
      </c>
      <c r="B12942" t="s">
        <v>20</v>
      </c>
      <c r="C12942">
        <v>2</v>
      </c>
      <c r="D12942">
        <v>2.99</v>
      </c>
      <c r="E12942" s="1" t="d">
        <v>2019-03-25T13:05:59.99999970663339225</v>
      </c>
      <c r="F12942" t="s">
        <v>12168</v>
      </c>
    </row>
    <row r="12943" spans="1:6">
      <c r="A12943">
        <v>174377</v>
      </c>
      <c r="B12943" t="s">
        <v>124</v>
      </c>
      <c r="C12943">
        <v>1</v>
      </c>
      <c r="D12943">
        <v>109.99</v>
      </c>
      <c r="E12943" s="1" t="d">
        <v>2019-03-21T12:56:00.00000026542693050</v>
      </c>
      <c r="F12943" t="s">
        <v>12169</v>
      </c>
    </row>
    <row r="12944" spans="1:6">
      <c r="A12944">
        <v>174378</v>
      </c>
      <c r="B12944" t="s">
        <v>17</v>
      </c>
      <c r="C12944">
        <v>1</v>
      </c>
      <c r="D12944">
        <v>11.95</v>
      </c>
      <c r="E12944" s="1" t="d">
        <v>2019-03-01T14:55:00.0000002793967725</v>
      </c>
      <c r="F12944" t="s">
        <v>12170</v>
      </c>
    </row>
    <row r="12945" spans="1:6">
      <c r="A12945">
        <v>174379</v>
      </c>
      <c r="B12945" t="s">
        <v>17</v>
      </c>
      <c r="C12945">
        <v>1</v>
      </c>
      <c r="D12945">
        <v>11.95</v>
      </c>
      <c r="E12945" s="1" t="d">
        <v>2019-03-19T21:56:59.99999983236193650</v>
      </c>
      <c r="F12945" t="s">
        <v>12171</v>
      </c>
    </row>
    <row r="12946" spans="1:6">
      <c r="A12946">
        <v>174380</v>
      </c>
      <c r="B12946" t="s">
        <v>9</v>
      </c>
      <c r="C12946">
        <v>1</v>
      </c>
      <c r="D12946">
        <v>11.99</v>
      </c>
      <c r="E12946" s="1" t="d">
        <v>2019-03-26T16:08:00.000000097788870375</v>
      </c>
      <c r="F12946" t="s">
        <v>12172</v>
      </c>
    </row>
    <row r="12947" spans="1:6">
      <c r="A12947">
        <v>174381</v>
      </c>
      <c r="B12947" t="s">
        <v>6</v>
      </c>
      <c r="C12947">
        <v>1</v>
      </c>
      <c r="D12947">
        <v>700</v>
      </c>
      <c r="E12947" s="1" t="d">
        <v>2019-03-26T16:35:59.99999991618096825</v>
      </c>
      <c r="F12947" t="s">
        <v>12173</v>
      </c>
    </row>
    <row r="12948" spans="1:6">
      <c r="A12948">
        <v>174382</v>
      </c>
      <c r="B12948" t="s">
        <v>44</v>
      </c>
      <c r="C12948">
        <v>1</v>
      </c>
      <c r="D12948">
        <v>1700</v>
      </c>
      <c r="E12948" s="1" t="d">
        <v>2019-03-17T13:05:59.99999970663339225</v>
      </c>
      <c r="F12948" t="s">
        <v>12174</v>
      </c>
    </row>
    <row r="12949" spans="1:6">
      <c r="A12949" t="s">
        <v>0</v>
      </c>
      <c r="B12949" t="s">
        <v>1</v>
      </c>
      <c r="C12949" t="s">
        <v>2</v>
      </c>
      <c r="D12949" t="s">
        <v>3</v>
      </c>
      <c r="E12949" t="s">
        <v>4</v>
      </c>
      <c r="F12949" t="s">
        <v>5</v>
      </c>
    </row>
    <row r="12950" spans="1:6">
      <c r="A12950">
        <v>174383</v>
      </c>
      <c r="B12950" t="s">
        <v>10</v>
      </c>
      <c r="C12950">
        <v>1</v>
      </c>
      <c r="D12950">
        <v>99.99</v>
      </c>
      <c r="E12950" s="1" t="d">
        <v>2019-03-01T23:12:00.0000000419095125</v>
      </c>
      <c r="F12950" t="s">
        <v>12175</v>
      </c>
    </row>
    <row r="12951" spans="1:6">
      <c r="A12951">
        <v>174384</v>
      </c>
      <c r="B12951" t="s">
        <v>78</v>
      </c>
      <c r="C12951">
        <v>1</v>
      </c>
      <c r="D12951">
        <v>999.99</v>
      </c>
      <c r="E12951" s="1" t="d">
        <v>2019-03-11T16:27:00.0000000419095125</v>
      </c>
      <c r="F12951" t="s">
        <v>12176</v>
      </c>
    </row>
    <row r="12952" spans="1:6">
      <c r="A12952">
        <v>174385</v>
      </c>
      <c r="B12952" t="s">
        <v>124</v>
      </c>
      <c r="C12952">
        <v>1</v>
      </c>
      <c r="D12952">
        <v>109.99</v>
      </c>
      <c r="E12952" s="1" t="d">
        <v>2019-03-25T12:39:00.00000008381903175</v>
      </c>
      <c r="F12952" t="s">
        <v>12177</v>
      </c>
    </row>
    <row r="12953" spans="1:6">
      <c r="A12953">
        <v>174386</v>
      </c>
      <c r="B12953" t="s">
        <v>14</v>
      </c>
      <c r="C12953">
        <v>1</v>
      </c>
      <c r="D12953">
        <v>3.84</v>
      </c>
      <c r="E12953" s="1" t="d">
        <v>2019-03-17T18:59:00.00000022351741800</v>
      </c>
      <c r="F12953" t="s">
        <v>12178</v>
      </c>
    </row>
    <row r="12954" spans="1:6">
      <c r="A12954">
        <v>174387</v>
      </c>
      <c r="B12954" t="s">
        <v>124</v>
      </c>
      <c r="C12954">
        <v>1</v>
      </c>
      <c r="D12954">
        <v>109.99</v>
      </c>
      <c r="E12954" s="1" t="d">
        <v>2019-03-18T12:18:59.99999994412064550</v>
      </c>
      <c r="F12954" t="s">
        <v>12179</v>
      </c>
    </row>
    <row r="12955" spans="1:6">
      <c r="A12955">
        <v>174388</v>
      </c>
      <c r="B12955" t="s">
        <v>17</v>
      </c>
      <c r="C12955">
        <v>1</v>
      </c>
      <c r="D12955">
        <v>11.95</v>
      </c>
      <c r="E12955" s="1" t="d">
        <v>2019-03-28T12:27:59.99999981839210125</v>
      </c>
      <c r="F12955" t="s">
        <v>12180</v>
      </c>
    </row>
    <row r="12956" spans="1:6">
      <c r="A12956">
        <v>174389</v>
      </c>
      <c r="B12956" t="s">
        <v>54</v>
      </c>
      <c r="C12956">
        <v>1</v>
      </c>
      <c r="D12956">
        <v>149.99</v>
      </c>
      <c r="E12956" s="1" t="d">
        <v>2019-03-04T15:45:00.000</v>
      </c>
      <c r="F12956" t="s">
        <v>6791</v>
      </c>
    </row>
    <row r="12957" spans="1:6">
      <c r="A12957">
        <v>174390</v>
      </c>
      <c r="B12957" t="s">
        <v>17</v>
      </c>
      <c r="C12957">
        <v>1</v>
      </c>
      <c r="D12957">
        <v>11.95</v>
      </c>
      <c r="E12957" s="1" t="d">
        <v>2019-03-14T13:37:00.00000011175870900</v>
      </c>
      <c r="F12957" t="s">
        <v>12181</v>
      </c>
    </row>
    <row r="12958" spans="1:6">
      <c r="A12958">
        <v>174391</v>
      </c>
      <c r="B12958" t="s">
        <v>17</v>
      </c>
      <c r="C12958">
        <v>1</v>
      </c>
      <c r="D12958">
        <v>11.95</v>
      </c>
      <c r="E12958" s="1" t="d">
        <v>2019-03-26T13:31:00.00000019557774075</v>
      </c>
      <c r="F12958" t="s">
        <v>12182</v>
      </c>
    </row>
    <row r="12959" spans="1:6">
      <c r="A12959">
        <v>174392</v>
      </c>
      <c r="B12959" t="s">
        <v>9</v>
      </c>
      <c r="C12959">
        <v>1</v>
      </c>
      <c r="D12959">
        <v>11.99</v>
      </c>
      <c r="E12959" s="1" t="d">
        <v>2019-03-25T17:29:59.99999979045242400</v>
      </c>
      <c r="F12959" t="s">
        <v>12183</v>
      </c>
    </row>
    <row r="12960" spans="1:6">
      <c r="A12960">
        <v>174393</v>
      </c>
      <c r="B12960" t="s">
        <v>9</v>
      </c>
      <c r="C12960">
        <v>1</v>
      </c>
      <c r="D12960">
        <v>11.99</v>
      </c>
      <c r="E12960" s="1" t="d">
        <v>2019-03-14T20:32:59.99999974854290475</v>
      </c>
      <c r="F12960" t="s">
        <v>2395</v>
      </c>
    </row>
    <row r="12961" spans="1:6">
      <c r="A12961">
        <v>174394</v>
      </c>
      <c r="B12961" t="s">
        <v>8</v>
      </c>
      <c r="C12961">
        <v>1</v>
      </c>
      <c r="D12961">
        <v>14.95</v>
      </c>
      <c r="E12961" s="1" t="d">
        <v>2019-03-16T16:48:59.99999994412064550</v>
      </c>
      <c r="F12961" t="s">
        <v>12184</v>
      </c>
    </row>
    <row r="12962" spans="1:6">
      <c r="A12962">
        <v>174395</v>
      </c>
      <c r="B12962" t="s">
        <v>10</v>
      </c>
      <c r="C12962">
        <v>1</v>
      </c>
      <c r="D12962">
        <v>99.99</v>
      </c>
      <c r="E12962" s="1" t="d">
        <v>2019-03-01T11:00:59.99999977648258200</v>
      </c>
      <c r="F12962" t="s">
        <v>12185</v>
      </c>
    </row>
    <row r="12963" spans="1:6">
      <c r="A12963">
        <v>174396</v>
      </c>
      <c r="B12963" t="s">
        <v>8</v>
      </c>
      <c r="C12963">
        <v>1</v>
      </c>
      <c r="D12963">
        <v>14.95</v>
      </c>
      <c r="E12963" s="1" t="d">
        <v>2019-03-22T15:33:00.00000016763806350</v>
      </c>
      <c r="F12963" t="s">
        <v>12186</v>
      </c>
    </row>
    <row r="12964" spans="1:6">
      <c r="A12964">
        <v>174397</v>
      </c>
      <c r="B12964" t="s">
        <v>44</v>
      </c>
      <c r="C12964">
        <v>1</v>
      </c>
      <c r="D12964">
        <v>1700</v>
      </c>
      <c r="E12964" s="1" t="d">
        <v>2019-03-21T13:44:59.99999979045242400</v>
      </c>
      <c r="F12964" t="s">
        <v>12187</v>
      </c>
    </row>
    <row r="12965" spans="1:6">
      <c r="A12965">
        <v>174398</v>
      </c>
      <c r="B12965" t="s">
        <v>10</v>
      </c>
      <c r="C12965">
        <v>1</v>
      </c>
      <c r="D12965">
        <v>99.99</v>
      </c>
      <c r="E12965" s="1" t="d">
        <v>2019-03-27T10:15:00.00000020954757600</v>
      </c>
      <c r="F12965" t="s">
        <v>12188</v>
      </c>
    </row>
    <row r="12966" spans="1:6">
      <c r="A12966">
        <v>174398</v>
      </c>
      <c r="B12966" t="s">
        <v>9</v>
      </c>
      <c r="C12966">
        <v>1</v>
      </c>
      <c r="D12966">
        <v>11.99</v>
      </c>
      <c r="E12966" s="1" t="d">
        <v>2019-03-27T10:15:00.00000020954757600</v>
      </c>
      <c r="F12966" t="s">
        <v>12188</v>
      </c>
    </row>
    <row r="12967" spans="1:6">
      <c r="A12967">
        <v>174399</v>
      </c>
      <c r="B12967" t="s">
        <v>12</v>
      </c>
      <c r="C12967">
        <v>1</v>
      </c>
      <c r="D12967">
        <v>379.99</v>
      </c>
      <c r="E12967" s="1" t="d">
        <v>2019-03-13T11:55:59.99999984633177850</v>
      </c>
      <c r="F12967" t="s">
        <v>12189</v>
      </c>
    </row>
    <row r="12968" spans="1:6">
      <c r="A12968">
        <v>174400</v>
      </c>
      <c r="B12968" t="s">
        <v>20</v>
      </c>
      <c r="C12968">
        <v>2</v>
      </c>
      <c r="D12968">
        <v>2.99</v>
      </c>
      <c r="E12968" s="1" t="d">
        <v>2019-03-06T15:23:00.000000097788870375</v>
      </c>
      <c r="F12968" t="s">
        <v>12190</v>
      </c>
    </row>
    <row r="12969" spans="1:6">
      <c r="A12969">
        <v>174401</v>
      </c>
      <c r="B12969" t="s">
        <v>10</v>
      </c>
      <c r="C12969">
        <v>1</v>
      </c>
      <c r="D12969">
        <v>99.99</v>
      </c>
      <c r="E12969" s="1" t="d">
        <v>2019-03-11T17:48:59.999999734573066125</v>
      </c>
      <c r="F12969" t="s">
        <v>12191</v>
      </c>
    </row>
    <row r="12970" spans="1:6">
      <c r="A12970">
        <v>174402</v>
      </c>
      <c r="B12970" t="s">
        <v>8</v>
      </c>
      <c r="C12970">
        <v>1</v>
      </c>
      <c r="D12970">
        <v>14.95</v>
      </c>
      <c r="E12970" s="1" t="d">
        <v>2019-03-23T06:30:59.99999977648258200</v>
      </c>
      <c r="F12970" t="s">
        <v>12192</v>
      </c>
    </row>
    <row r="12971" spans="1:6">
      <c r="A12971">
        <v>174403</v>
      </c>
      <c r="B12971" t="s">
        <v>6</v>
      </c>
      <c r="C12971">
        <v>1</v>
      </c>
      <c r="D12971">
        <v>700</v>
      </c>
      <c r="E12971" s="1" t="d">
        <v>2019-03-23T09:56:59.99999983236193650</v>
      </c>
      <c r="F12971" t="s">
        <v>12193</v>
      </c>
    </row>
    <row r="12972" spans="1:6">
      <c r="A12972">
        <v>174403</v>
      </c>
      <c r="B12972" t="s">
        <v>8</v>
      </c>
      <c r="C12972">
        <v>1</v>
      </c>
      <c r="D12972">
        <v>14.95</v>
      </c>
      <c r="E12972" s="1" t="d">
        <v>2019-03-23T09:56:59.99999983236193650</v>
      </c>
      <c r="F12972" t="s">
        <v>12193</v>
      </c>
    </row>
    <row r="12973" spans="1:6">
      <c r="A12973">
        <v>174404</v>
      </c>
      <c r="B12973" t="s">
        <v>8</v>
      </c>
      <c r="C12973">
        <v>2</v>
      </c>
      <c r="D12973">
        <v>14.95</v>
      </c>
      <c r="E12973" s="1" t="d">
        <v>2019-03-22T19:14:00.00000001396983525</v>
      </c>
      <c r="F12973" t="s">
        <v>12194</v>
      </c>
    </row>
    <row r="12974" spans="1:6">
      <c r="A12974">
        <v>174404</v>
      </c>
      <c r="B12974" t="s">
        <v>9</v>
      </c>
      <c r="C12974">
        <v>1</v>
      </c>
      <c r="D12974">
        <v>11.99</v>
      </c>
      <c r="E12974" s="1" t="d">
        <v>2019-03-22T19:14:00.00000001396983525</v>
      </c>
      <c r="F12974" t="s">
        <v>12194</v>
      </c>
    </row>
    <row r="12975" spans="1:6">
      <c r="A12975">
        <v>174405</v>
      </c>
      <c r="B12975" t="s">
        <v>31</v>
      </c>
      <c r="C12975">
        <v>1</v>
      </c>
      <c r="D12975">
        <v>389.99</v>
      </c>
      <c r="E12975" s="1" t="d">
        <v>2019-03-26T10:57:59.99999981839210125</v>
      </c>
      <c r="F12975" t="s">
        <v>12195</v>
      </c>
    </row>
    <row r="12976" spans="1:6">
      <c r="A12976">
        <v>174406</v>
      </c>
      <c r="B12976" t="s">
        <v>17</v>
      </c>
      <c r="C12976">
        <v>3</v>
      </c>
      <c r="D12976">
        <v>11.95</v>
      </c>
      <c r="E12976" s="1" t="d">
        <v>2019-03-18T10:34:59.9999997206032275</v>
      </c>
      <c r="F12976" t="s">
        <v>12196</v>
      </c>
    </row>
    <row r="12977" spans="1:6">
      <c r="A12977">
        <v>174407</v>
      </c>
      <c r="B12977" t="s">
        <v>29</v>
      </c>
      <c r="C12977">
        <v>1</v>
      </c>
      <c r="D12977">
        <v>150</v>
      </c>
      <c r="E12977" s="1" t="d">
        <v>2019-03-19T15:11:00.00000026542693050</v>
      </c>
      <c r="F12977" t="s">
        <v>12197</v>
      </c>
    </row>
    <row r="12978" spans="1:6">
      <c r="A12978">
        <v>174408</v>
      </c>
      <c r="B12978" t="s">
        <v>8</v>
      </c>
      <c r="C12978">
        <v>1</v>
      </c>
      <c r="D12978">
        <v>14.95</v>
      </c>
      <c r="E12978" s="1" t="d">
        <v>2019-03-27T13:06:59.99999990221113300</v>
      </c>
      <c r="F12978" t="s">
        <v>12198</v>
      </c>
    </row>
    <row r="12979" spans="1:6">
      <c r="A12979">
        <v>174409</v>
      </c>
      <c r="B12979" t="s">
        <v>14</v>
      </c>
      <c r="C12979">
        <v>1</v>
      </c>
      <c r="D12979">
        <v>3.84</v>
      </c>
      <c r="E12979" s="1" t="d">
        <v>2019-03-05T07:40:00.00000006984918975</v>
      </c>
      <c r="F12979" t="s">
        <v>12199</v>
      </c>
    </row>
    <row r="12980" spans="1:6">
      <c r="A12980">
        <v>174410</v>
      </c>
      <c r="B12980" t="s">
        <v>29</v>
      </c>
      <c r="C12980">
        <v>1</v>
      </c>
      <c r="D12980">
        <v>150</v>
      </c>
      <c r="E12980" s="1" t="d">
        <v>2019-03-15T09:43:00.00000023748725325</v>
      </c>
      <c r="F12980" t="s">
        <v>12200</v>
      </c>
    </row>
    <row r="12981" spans="1:6">
      <c r="A12981">
        <v>174411</v>
      </c>
      <c r="B12981" t="s">
        <v>10</v>
      </c>
      <c r="C12981">
        <v>1</v>
      </c>
      <c r="D12981">
        <v>99.99</v>
      </c>
      <c r="E12981" s="1" t="d">
        <v>2019-03-17T19:54:00.00000029336660775</v>
      </c>
      <c r="F12981" t="s">
        <v>12201</v>
      </c>
    </row>
    <row r="12982" spans="1:6">
      <c r="A12982">
        <v>174412</v>
      </c>
      <c r="B12982" t="s">
        <v>29</v>
      </c>
      <c r="C12982">
        <v>1</v>
      </c>
      <c r="D12982">
        <v>150</v>
      </c>
      <c r="E12982" s="1" t="d">
        <v>2019-03-03T23:51:59.99999969266355025</v>
      </c>
      <c r="F12982" t="s">
        <v>12202</v>
      </c>
    </row>
    <row r="12983" spans="1:6">
      <c r="A12983">
        <v>174413</v>
      </c>
      <c r="B12983" t="s">
        <v>17</v>
      </c>
      <c r="C12983">
        <v>1</v>
      </c>
      <c r="D12983">
        <v>11.95</v>
      </c>
      <c r="E12983" s="1" t="d">
        <v>2019-03-17T17:42:00.00000025145709525</v>
      </c>
      <c r="F12983" t="s">
        <v>12203</v>
      </c>
    </row>
    <row r="12984" spans="1:6">
      <c r="A12984">
        <v>174414</v>
      </c>
      <c r="B12984" t="s">
        <v>38</v>
      </c>
      <c r="C12984">
        <v>1</v>
      </c>
      <c r="D12984">
        <v>600</v>
      </c>
      <c r="E12984" s="1" t="d">
        <v>2019-03-24T18:08:59.99999987427145575</v>
      </c>
      <c r="F12984" t="s">
        <v>12204</v>
      </c>
    </row>
    <row r="12985" spans="1:6">
      <c r="A12985">
        <v>174415</v>
      </c>
      <c r="B12985" t="s">
        <v>29</v>
      </c>
      <c r="C12985">
        <v>1</v>
      </c>
      <c r="D12985">
        <v>150</v>
      </c>
      <c r="E12985" s="1" t="d">
        <v>2019-03-02T00:53:00.00000030733644975</v>
      </c>
      <c r="F12985" t="s">
        <v>12205</v>
      </c>
    </row>
    <row r="12986" spans="1:6">
      <c r="A12986">
        <v>174416</v>
      </c>
      <c r="B12986" t="s">
        <v>10</v>
      </c>
      <c r="C12986">
        <v>2</v>
      </c>
      <c r="D12986">
        <v>99.99</v>
      </c>
      <c r="E12986" s="1" t="d">
        <v>2019-03-13T19:59:00.00000001396983525</v>
      </c>
      <c r="F12986" t="s">
        <v>12206</v>
      </c>
    </row>
    <row r="12987" spans="1:6">
      <c r="A12987">
        <v>174417</v>
      </c>
      <c r="B12987" t="s">
        <v>12</v>
      </c>
      <c r="C12987">
        <v>1</v>
      </c>
      <c r="D12987">
        <v>379.99</v>
      </c>
      <c r="E12987" s="1" t="d">
        <v>2019-03-30T15:14:59.99999979045242400</v>
      </c>
      <c r="F12987" t="s">
        <v>12207</v>
      </c>
    </row>
    <row r="12988" spans="1:6">
      <c r="A12988">
        <v>174418</v>
      </c>
      <c r="B12988" t="s">
        <v>54</v>
      </c>
      <c r="C12988">
        <v>1</v>
      </c>
      <c r="D12988">
        <v>149.99</v>
      </c>
      <c r="E12988" s="1" t="d">
        <v>2019-03-28T14:06:00.00000012572854425</v>
      </c>
      <c r="F12988" t="s">
        <v>12208</v>
      </c>
    </row>
    <row r="12989" spans="1:6">
      <c r="A12989">
        <v>174419</v>
      </c>
      <c r="B12989" t="s">
        <v>54</v>
      </c>
      <c r="C12989">
        <v>1</v>
      </c>
      <c r="D12989">
        <v>149.99</v>
      </c>
      <c r="E12989" s="1" t="d">
        <v>2019-03-25T13:08:00.000000097788870375</v>
      </c>
      <c r="F12989" t="s">
        <v>12209</v>
      </c>
    </row>
    <row r="12990" spans="1:6">
      <c r="A12990">
        <v>174420</v>
      </c>
      <c r="B12990" t="s">
        <v>78</v>
      </c>
      <c r="C12990">
        <v>1</v>
      </c>
      <c r="D12990">
        <v>999.99</v>
      </c>
      <c r="E12990" s="1" t="d">
        <v>2019-03-30T16:43:00.00000002793967725</v>
      </c>
      <c r="F12990" t="s">
        <v>12210</v>
      </c>
    </row>
    <row r="12991" spans="1:6">
      <c r="A12991">
        <v>174421</v>
      </c>
      <c r="B12991" t="s">
        <v>14</v>
      </c>
      <c r="C12991">
        <v>1</v>
      </c>
      <c r="D12991">
        <v>3.84</v>
      </c>
      <c r="E12991" s="1" t="d">
        <v>2019-03-31T17:23:59.99999987427145575</v>
      </c>
      <c r="F12991" t="s">
        <v>3937</v>
      </c>
    </row>
    <row r="12992" spans="1:6">
      <c r="A12992">
        <v>174422</v>
      </c>
      <c r="B12992" t="s">
        <v>29</v>
      </c>
      <c r="C12992">
        <v>1</v>
      </c>
      <c r="D12992">
        <v>150</v>
      </c>
      <c r="E12992" s="1" t="d">
        <v>2019-03-06T12:14:59.99999979045242400</v>
      </c>
      <c r="F12992" t="s">
        <v>12211</v>
      </c>
    </row>
    <row r="12993" spans="1:6">
      <c r="A12993">
        <v>174423</v>
      </c>
      <c r="B12993" t="s">
        <v>83</v>
      </c>
      <c r="C12993">
        <v>1</v>
      </c>
      <c r="D12993">
        <v>400</v>
      </c>
      <c r="E12993" s="1" t="d">
        <v>2019-03-14T15:24:59.99999986030161375</v>
      </c>
      <c r="F12993" t="s">
        <v>12212</v>
      </c>
    </row>
    <row r="12994" spans="1:6">
      <c r="A12994">
        <v>174423</v>
      </c>
      <c r="B12994" t="s">
        <v>9</v>
      </c>
      <c r="C12994">
        <v>1</v>
      </c>
      <c r="D12994">
        <v>11.99</v>
      </c>
      <c r="E12994" s="1" t="d">
        <v>2019-03-14T15:24:59.99999986030161375</v>
      </c>
      <c r="F12994" t="s">
        <v>12212</v>
      </c>
    </row>
    <row r="12995" spans="1:6">
      <c r="A12995">
        <v>174424</v>
      </c>
      <c r="B12995" t="s">
        <v>20</v>
      </c>
      <c r="C12995">
        <v>3</v>
      </c>
      <c r="D12995">
        <v>2.99</v>
      </c>
      <c r="E12995" s="1" t="d">
        <v>2019-03-05T13:21:59.99999969266355025</v>
      </c>
      <c r="F12995" t="s">
        <v>12213</v>
      </c>
    </row>
    <row r="12996" spans="1:6">
      <c r="A12996">
        <v>174425</v>
      </c>
      <c r="B12996" t="s">
        <v>54</v>
      </c>
      <c r="C12996">
        <v>1</v>
      </c>
      <c r="D12996">
        <v>149.99</v>
      </c>
      <c r="E12996" s="1" t="d">
        <v>2019-03-15T13:02:00.00000018160789875</v>
      </c>
      <c r="F12996" t="s">
        <v>12214</v>
      </c>
    </row>
    <row r="12997" spans="1:6">
      <c r="A12997">
        <v>174426</v>
      </c>
      <c r="B12997" t="s">
        <v>6</v>
      </c>
      <c r="C12997">
        <v>1</v>
      </c>
      <c r="D12997">
        <v>700</v>
      </c>
      <c r="E12997" s="1" t="d">
        <v>2019-03-01T12:40:00.0000002793967725</v>
      </c>
      <c r="F12997" t="s">
        <v>12215</v>
      </c>
    </row>
    <row r="12998" spans="1:6">
      <c r="A12998">
        <v>174427</v>
      </c>
      <c r="B12998" t="s">
        <v>8</v>
      </c>
      <c r="C12998">
        <v>1</v>
      </c>
      <c r="D12998">
        <v>14.95</v>
      </c>
      <c r="E12998" s="1" t="d">
        <v>2019-03-23T22:14:00.00000001396983525</v>
      </c>
      <c r="F12998" t="s">
        <v>12216</v>
      </c>
    </row>
    <row r="12999" spans="1:6">
      <c r="A12999">
        <v>174428</v>
      </c>
      <c r="B12999" t="s">
        <v>17</v>
      </c>
      <c r="C12999">
        <v>1</v>
      </c>
      <c r="D12999">
        <v>11.95</v>
      </c>
      <c r="E12999" s="1" t="d">
        <v>2019-03-25T01:37:00.00000011175870900</v>
      </c>
      <c r="F12999" t="s">
        <v>12217</v>
      </c>
    </row>
    <row r="13000" spans="1:6">
      <c r="A13000">
        <v>174429</v>
      </c>
      <c r="B13000" t="s">
        <v>17</v>
      </c>
      <c r="C13000">
        <v>1</v>
      </c>
      <c r="D13000">
        <v>11.95</v>
      </c>
      <c r="E13000" s="1" t="d">
        <v>2019-03-26T20:16:00.00000019557774075</v>
      </c>
      <c r="F13000" t="s">
        <v>12218</v>
      </c>
    </row>
    <row r="13001" spans="1:6">
      <c r="A13001">
        <v>174430</v>
      </c>
      <c r="B13001" t="s">
        <v>14</v>
      </c>
      <c r="C13001">
        <v>1</v>
      </c>
      <c r="D13001">
        <v>3.84</v>
      </c>
      <c r="E13001" s="1" t="d">
        <v>2019-03-05T09:04:59.9999997206032275</v>
      </c>
      <c r="F13001" t="s">
        <v>12219</v>
      </c>
    </row>
    <row r="13002" spans="1:6">
      <c r="A13002">
        <v>174431</v>
      </c>
      <c r="B13002" t="s">
        <v>9</v>
      </c>
      <c r="C13002">
        <v>1</v>
      </c>
      <c r="D13002">
        <v>11.99</v>
      </c>
      <c r="E13002" s="1" t="d">
        <v>2019-03-06T17:25:00.00000006984918975</v>
      </c>
      <c r="F13002" t="s">
        <v>12220</v>
      </c>
    </row>
    <row r="13003" spans="1:6">
      <c r="A13003">
        <v>174432</v>
      </c>
      <c r="B13003" t="s">
        <v>10</v>
      </c>
      <c r="C13003">
        <v>1</v>
      </c>
      <c r="D13003">
        <v>99.99</v>
      </c>
      <c r="E13003" s="1" t="d">
        <v>2019-03-10T20:29:00.00000022351741800</v>
      </c>
      <c r="F13003" t="s">
        <v>12221</v>
      </c>
    </row>
    <row r="13004" spans="1:6">
      <c r="A13004">
        <v>174433</v>
      </c>
      <c r="B13004" t="s">
        <v>29</v>
      </c>
      <c r="C13004">
        <v>1</v>
      </c>
      <c r="D13004">
        <v>150</v>
      </c>
      <c r="E13004" s="1" t="d">
        <v>2019-03-01T10:34:00.00000015366822150</v>
      </c>
      <c r="F13004" t="s">
        <v>12222</v>
      </c>
    </row>
    <row r="13005" spans="1:6">
      <c r="A13005">
        <v>174434</v>
      </c>
      <c r="B13005" t="s">
        <v>9</v>
      </c>
      <c r="C13005">
        <v>1</v>
      </c>
      <c r="D13005">
        <v>11.99</v>
      </c>
      <c r="E13005" s="1" t="d">
        <v>2019-03-26T14:39:00.00000029336660775</v>
      </c>
      <c r="F13005" t="s">
        <v>12223</v>
      </c>
    </row>
    <row r="13006" spans="1:6">
      <c r="A13006">
        <v>174435</v>
      </c>
      <c r="B13006" t="s">
        <v>38</v>
      </c>
      <c r="C13006">
        <v>1</v>
      </c>
      <c r="D13006">
        <v>600</v>
      </c>
      <c r="E13006" s="1" t="d">
        <v>2019-03-22T11:49:59.99999993015081025</v>
      </c>
      <c r="F13006" t="s">
        <v>12224</v>
      </c>
    </row>
    <row r="13007" spans="1:6">
      <c r="A13007">
        <v>174435</v>
      </c>
      <c r="B13007" t="s">
        <v>10</v>
      </c>
      <c r="C13007">
        <v>1</v>
      </c>
      <c r="D13007">
        <v>99.99</v>
      </c>
      <c r="E13007" s="1" t="d">
        <v>2019-03-22T11:49:59.99999993015081025</v>
      </c>
      <c r="F13007" t="s">
        <v>12224</v>
      </c>
    </row>
    <row r="13008" spans="1:6">
      <c r="A13008">
        <v>174436</v>
      </c>
      <c r="B13008" t="s">
        <v>8</v>
      </c>
      <c r="C13008">
        <v>1</v>
      </c>
      <c r="D13008">
        <v>14.95</v>
      </c>
      <c r="E13008" s="1" t="d">
        <v>2019-03-31T17:33:59.99999994412064550</v>
      </c>
      <c r="F13008" t="s">
        <v>12225</v>
      </c>
    </row>
    <row r="13009" spans="1:6">
      <c r="A13009">
        <v>174437</v>
      </c>
      <c r="B13009" t="s">
        <v>9</v>
      </c>
      <c r="C13009">
        <v>1</v>
      </c>
      <c r="D13009">
        <v>11.99</v>
      </c>
      <c r="E13009" s="1" t="d">
        <v>2019-03-27T07:47:59.99999974854290475</v>
      </c>
      <c r="F13009" t="s">
        <v>12226</v>
      </c>
    </row>
    <row r="13010" spans="1:6">
      <c r="A13010">
        <v>174438</v>
      </c>
      <c r="B13010" t="s">
        <v>20</v>
      </c>
      <c r="C13010">
        <v>1</v>
      </c>
      <c r="D13010">
        <v>2.99</v>
      </c>
      <c r="E13010" s="1" t="d">
        <v>2019-03-14T17:22:00.00000011175870900</v>
      </c>
      <c r="F13010" t="s">
        <v>12227</v>
      </c>
    </row>
    <row r="13011" spans="1:6">
      <c r="A13011">
        <v>174439</v>
      </c>
      <c r="B13011" t="s">
        <v>17</v>
      </c>
      <c r="C13011">
        <v>1</v>
      </c>
      <c r="D13011">
        <v>11.95</v>
      </c>
      <c r="E13011" s="1" t="d">
        <v>2019-03-19T19:09:00.00000029336660775</v>
      </c>
      <c r="F13011" t="s">
        <v>12228</v>
      </c>
    </row>
    <row r="13012" spans="1:6">
      <c r="A13012">
        <v>174440</v>
      </c>
      <c r="B13012" t="s">
        <v>54</v>
      </c>
      <c r="C13012">
        <v>1</v>
      </c>
      <c r="D13012">
        <v>149.99</v>
      </c>
      <c r="E13012" s="1" t="d">
        <v>2019-03-04T21:56:00.00000026542693050</v>
      </c>
      <c r="F13012" t="s">
        <v>12229</v>
      </c>
    </row>
    <row r="13013" spans="1:6">
      <c r="A13013">
        <v>174441</v>
      </c>
      <c r="B13013" t="s">
        <v>20</v>
      </c>
      <c r="C13013">
        <v>2</v>
      </c>
      <c r="D13013">
        <v>2.99</v>
      </c>
      <c r="E13013" s="1" t="d">
        <v>2019-03-10T11:03:00.00000016763806350</v>
      </c>
      <c r="F13013" t="s">
        <v>12230</v>
      </c>
    </row>
    <row r="13014" spans="1:6">
      <c r="A13014">
        <v>174442</v>
      </c>
      <c r="B13014" t="s">
        <v>20</v>
      </c>
      <c r="C13014">
        <v>2</v>
      </c>
      <c r="D13014">
        <v>2.99</v>
      </c>
      <c r="E13014" s="1" t="d">
        <v>2019-03-29T15:08:00.00000030733644975</v>
      </c>
      <c r="F13014" t="s">
        <v>12231</v>
      </c>
    </row>
    <row r="13015" spans="1:6">
      <c r="A13015">
        <v>174443</v>
      </c>
      <c r="B13015" t="s">
        <v>6</v>
      </c>
      <c r="C13015">
        <v>1</v>
      </c>
      <c r="D13015">
        <v>700</v>
      </c>
      <c r="E13015" s="1" t="d">
        <v>2019-03-06T17:52:59.99999988824129100</v>
      </c>
      <c r="F13015" t="s">
        <v>12232</v>
      </c>
    </row>
    <row r="13016" spans="1:6">
      <c r="A13016">
        <v>174444</v>
      </c>
      <c r="B13016" t="s">
        <v>31</v>
      </c>
      <c r="C13016">
        <v>1</v>
      </c>
      <c r="D13016">
        <v>389.99</v>
      </c>
      <c r="E13016" s="1" t="d">
        <v>2019-03-27T18:08:59.99999987427145575</v>
      </c>
      <c r="F13016" t="s">
        <v>12233</v>
      </c>
    </row>
    <row r="13017" spans="1:6">
      <c r="A13017">
        <v>174445</v>
      </c>
      <c r="B13017" t="s">
        <v>14</v>
      </c>
      <c r="C13017">
        <v>1</v>
      </c>
      <c r="D13017">
        <v>3.84</v>
      </c>
      <c r="E13017" s="1" t="d">
        <v>2019-03-31T15:59:00.00000022351741800</v>
      </c>
      <c r="F13017" t="s">
        <v>12234</v>
      </c>
    </row>
    <row r="13018" spans="1:6">
      <c r="A13018">
        <v>174446</v>
      </c>
      <c r="B13018" t="s">
        <v>8</v>
      </c>
      <c r="C13018">
        <v>1</v>
      </c>
      <c r="D13018">
        <v>14.95</v>
      </c>
      <c r="E13018" s="1" t="d">
        <v>2019-03-03T09:33:00.00000016763806350</v>
      </c>
      <c r="F13018" t="s">
        <v>12235</v>
      </c>
    </row>
    <row r="13019" spans="1:6">
      <c r="A13019">
        <v>174447</v>
      </c>
      <c r="B13019" t="s">
        <v>9</v>
      </c>
      <c r="C13019">
        <v>1</v>
      </c>
      <c r="D13019">
        <v>11.99</v>
      </c>
      <c r="E13019" s="1" t="d">
        <v>2019-03-26T08:32:59.99999974854290475</v>
      </c>
      <c r="F13019" t="s">
        <v>12236</v>
      </c>
    </row>
    <row r="13020" spans="1:6">
      <c r="A13020">
        <v>174448</v>
      </c>
      <c r="B13020" t="s">
        <v>10</v>
      </c>
      <c r="C13020">
        <v>1</v>
      </c>
      <c r="D13020">
        <v>99.99</v>
      </c>
      <c r="E13020" s="1" t="d">
        <v>2019-03-16T11:23:59.99999987427145575</v>
      </c>
      <c r="F13020" t="s">
        <v>12237</v>
      </c>
    </row>
    <row r="13021" spans="1:6">
      <c r="A13021">
        <v>174449</v>
      </c>
      <c r="B13021" t="s">
        <v>105</v>
      </c>
      <c r="C13021">
        <v>1</v>
      </c>
      <c r="D13021">
        <v>300</v>
      </c>
      <c r="E13021" s="1" t="d">
        <v>2019-03-05T21:49:59.9999997206032275</v>
      </c>
      <c r="F13021" t="s">
        <v>12238</v>
      </c>
    </row>
    <row r="13022" spans="1:6">
      <c r="A13022">
        <v>174450</v>
      </c>
      <c r="B13022" t="s">
        <v>29</v>
      </c>
      <c r="C13022">
        <v>1</v>
      </c>
      <c r="D13022">
        <v>150</v>
      </c>
      <c r="E13022" s="1" t="d">
        <v>2019-03-14T14:00:00.00000020954757600</v>
      </c>
      <c r="F13022" t="s">
        <v>12239</v>
      </c>
    </row>
    <row r="13023" spans="1:6">
      <c r="A13023">
        <v>174451</v>
      </c>
      <c r="B13023" t="s">
        <v>25</v>
      </c>
      <c r="C13023">
        <v>1</v>
      </c>
      <c r="D13023">
        <v>600</v>
      </c>
      <c r="E13023" s="1" t="d">
        <v>2019-03-02T09:47:59.9999999580904875</v>
      </c>
      <c r="F13023" t="s">
        <v>12240</v>
      </c>
    </row>
    <row r="13024" spans="1:6">
      <c r="A13024">
        <v>174452</v>
      </c>
      <c r="B13024" t="s">
        <v>12</v>
      </c>
      <c r="C13024">
        <v>1</v>
      </c>
      <c r="D13024">
        <v>379.99</v>
      </c>
      <c r="E13024" s="1" t="d">
        <v>2019-03-30T20:26:59.99999983236193650</v>
      </c>
      <c r="F13024" t="s">
        <v>12241</v>
      </c>
    </row>
    <row r="13025" spans="1:6">
      <c r="A13025">
        <v>174453</v>
      </c>
      <c r="B13025" t="s">
        <v>8</v>
      </c>
      <c r="C13025">
        <v>1</v>
      </c>
      <c r="D13025">
        <v>14.95</v>
      </c>
      <c r="E13025" s="1" t="d">
        <v>2019-03-27T13:34:00.00000015366822150</v>
      </c>
      <c r="F13025" t="s">
        <v>12242</v>
      </c>
    </row>
    <row r="13026" spans="1:6">
      <c r="A13026">
        <v>174454</v>
      </c>
      <c r="B13026" t="s">
        <v>9</v>
      </c>
      <c r="C13026">
        <v>1</v>
      </c>
      <c r="D13026">
        <v>11.99</v>
      </c>
      <c r="E13026" s="1" t="d">
        <v>2019-03-24T10:44:00.00000022351741800</v>
      </c>
      <c r="F13026" t="s">
        <v>12243</v>
      </c>
    </row>
    <row r="13027" spans="1:6">
      <c r="A13027">
        <v>174455</v>
      </c>
      <c r="B13027" t="s">
        <v>12</v>
      </c>
      <c r="C13027">
        <v>1</v>
      </c>
      <c r="D13027">
        <v>379.99</v>
      </c>
      <c r="E13027" s="1" t="d">
        <v>2019-03-15T13:38:59.99999987427145575</v>
      </c>
      <c r="F13027" t="s">
        <v>12244</v>
      </c>
    </row>
    <row r="13028" spans="1:6">
      <c r="A13028">
        <v>174456</v>
      </c>
      <c r="B13028" t="s">
        <v>54</v>
      </c>
      <c r="C13028">
        <v>1</v>
      </c>
      <c r="D13028">
        <v>149.99</v>
      </c>
      <c r="E13028" s="1" t="d">
        <v>2019-03-20T13:12:59.99999981839210125</v>
      </c>
      <c r="F13028" t="s">
        <v>12245</v>
      </c>
    </row>
    <row r="13029" spans="1:6">
      <c r="A13029">
        <v>174457</v>
      </c>
      <c r="B13029" t="s">
        <v>54</v>
      </c>
      <c r="C13029">
        <v>1</v>
      </c>
      <c r="D13029">
        <v>149.99</v>
      </c>
      <c r="E13029" s="1" t="d">
        <v>2019-03-30T02:45:59.99999977648258200</v>
      </c>
      <c r="F13029" t="s">
        <v>12246</v>
      </c>
    </row>
    <row r="13030" spans="1:6">
      <c r="A13030">
        <v>174458</v>
      </c>
      <c r="B13030" t="s">
        <v>54</v>
      </c>
      <c r="C13030">
        <v>1</v>
      </c>
      <c r="D13030">
        <v>149.99</v>
      </c>
      <c r="E13030" s="1" t="d">
        <v>2019-03-11T11:54:00.00000008381903175</v>
      </c>
      <c r="F13030" t="s">
        <v>12247</v>
      </c>
    </row>
    <row r="13031" spans="1:6">
      <c r="A13031">
        <v>174459</v>
      </c>
      <c r="B13031" t="s">
        <v>9</v>
      </c>
      <c r="C13031">
        <v>1</v>
      </c>
      <c r="D13031">
        <v>11.99</v>
      </c>
      <c r="E13031" s="1" t="d">
        <v>2019-03-27T22:06:59.99999990221113300</v>
      </c>
      <c r="F13031" t="s">
        <v>12248</v>
      </c>
    </row>
    <row r="13032" spans="1:6">
      <c r="A13032">
        <v>174460</v>
      </c>
      <c r="B13032" t="s">
        <v>10</v>
      </c>
      <c r="C13032">
        <v>1</v>
      </c>
      <c r="D13032">
        <v>99.99</v>
      </c>
      <c r="E13032" s="1" t="d">
        <v>2019-03-12T21:08:00.00000030733644975</v>
      </c>
      <c r="F13032" t="s">
        <v>12249</v>
      </c>
    </row>
    <row r="13033" spans="1:6">
      <c r="A13033">
        <v>174461</v>
      </c>
      <c r="B13033" t="s">
        <v>31</v>
      </c>
      <c r="C13033">
        <v>1</v>
      </c>
      <c r="D13033">
        <v>389.99</v>
      </c>
      <c r="E13033" s="1" t="d">
        <v>2019-03-21T15:59:00.00000022351741800</v>
      </c>
      <c r="F13033" t="s">
        <v>12250</v>
      </c>
    </row>
    <row r="13034" spans="1:6">
      <c r="A13034">
        <v>174462</v>
      </c>
      <c r="B13034" t="s">
        <v>14</v>
      </c>
      <c r="C13034">
        <v>1</v>
      </c>
      <c r="D13034">
        <v>3.84</v>
      </c>
      <c r="E13034" s="1" t="d">
        <v>2019-03-29T09:53:00.00000030733644975</v>
      </c>
      <c r="F13034" t="s">
        <v>12251</v>
      </c>
    </row>
    <row r="13035" spans="1:6">
      <c r="A13035">
        <v>174463</v>
      </c>
      <c r="B13035" t="s">
        <v>8</v>
      </c>
      <c r="C13035">
        <v>1</v>
      </c>
      <c r="D13035">
        <v>14.95</v>
      </c>
      <c r="E13035" s="1" t="d">
        <v>2019-03-15T12:14:59.99999979045242400</v>
      </c>
      <c r="F13035" t="s">
        <v>12252</v>
      </c>
    </row>
    <row r="13036" spans="1:6">
      <c r="A13036">
        <v>174464</v>
      </c>
      <c r="B13036" t="s">
        <v>17</v>
      </c>
      <c r="C13036">
        <v>1</v>
      </c>
      <c r="D13036">
        <v>11.95</v>
      </c>
      <c r="E13036" s="1" t="d">
        <v>2019-03-14T19:28:00.00000023748725325</v>
      </c>
      <c r="F13036" t="s">
        <v>12253</v>
      </c>
    </row>
    <row r="13037" spans="1:6">
      <c r="A13037">
        <v>174465</v>
      </c>
      <c r="B13037" t="s">
        <v>29</v>
      </c>
      <c r="C13037">
        <v>1</v>
      </c>
      <c r="D13037">
        <v>150</v>
      </c>
      <c r="E13037" s="1" t="d">
        <v>2019-03-14T16:41:59.99999983236193650</v>
      </c>
      <c r="F13037" t="s">
        <v>12254</v>
      </c>
    </row>
    <row r="13038" spans="1:6">
      <c r="A13038">
        <v>174466</v>
      </c>
      <c r="B13038" t="s">
        <v>20</v>
      </c>
      <c r="C13038">
        <v>2</v>
      </c>
      <c r="D13038">
        <v>2.99</v>
      </c>
      <c r="E13038" s="1" t="d">
        <v>2019-03-30T20:55:59.99999984633177850</v>
      </c>
      <c r="F13038" t="s">
        <v>12255</v>
      </c>
    </row>
    <row r="13039" spans="1:6">
      <c r="A13039">
        <v>174467</v>
      </c>
      <c r="B13039" t="s">
        <v>14</v>
      </c>
      <c r="C13039">
        <v>1</v>
      </c>
      <c r="D13039">
        <v>3.84</v>
      </c>
      <c r="E13039" s="1" t="d">
        <v>2019-03-06T18:39:00.00000008381903175</v>
      </c>
      <c r="F13039" t="s">
        <v>12256</v>
      </c>
    </row>
    <row r="13040" spans="1:6">
      <c r="A13040">
        <v>174468</v>
      </c>
      <c r="B13040" t="s">
        <v>14</v>
      </c>
      <c r="C13040">
        <v>1</v>
      </c>
      <c r="D13040">
        <v>3.84</v>
      </c>
      <c r="E13040" s="1" t="d">
        <v>2019-03-10T06:00:00.000</v>
      </c>
      <c r="F13040" t="s">
        <v>12257</v>
      </c>
    </row>
    <row r="13041" spans="1:6">
      <c r="A13041">
        <v>174469</v>
      </c>
      <c r="B13041" t="s">
        <v>20</v>
      </c>
      <c r="C13041">
        <v>1</v>
      </c>
      <c r="D13041">
        <v>2.99</v>
      </c>
      <c r="E13041" s="1" t="d">
        <v>2019-03-16T12:56:00.00000026542693050</v>
      </c>
      <c r="F13041" t="s">
        <v>12258</v>
      </c>
    </row>
    <row r="13042" spans="1:6">
      <c r="A13042">
        <v>174470</v>
      </c>
      <c r="B13042" t="s">
        <v>8</v>
      </c>
      <c r="C13042">
        <v>1</v>
      </c>
      <c r="D13042">
        <v>14.95</v>
      </c>
      <c r="E13042" s="1" t="d">
        <v>2019-03-14T21:33:59.999999734573066125</v>
      </c>
      <c r="F13042" t="s">
        <v>12259</v>
      </c>
    </row>
    <row r="13043" spans="1:6">
      <c r="A13043">
        <v>174471</v>
      </c>
      <c r="B13043" t="s">
        <v>31</v>
      </c>
      <c r="C13043">
        <v>1</v>
      </c>
      <c r="D13043">
        <v>389.99</v>
      </c>
      <c r="E13043" s="1" t="d">
        <v>2019-03-09T17:22:00.00000011175870900</v>
      </c>
      <c r="F13043" t="s">
        <v>12260</v>
      </c>
    </row>
    <row r="13044" spans="1:6">
      <c r="A13044">
        <v>174472</v>
      </c>
      <c r="B13044" t="s">
        <v>31</v>
      </c>
      <c r="C13044">
        <v>1</v>
      </c>
      <c r="D13044">
        <v>389.99</v>
      </c>
      <c r="E13044" s="1" t="d">
        <v>2019-03-04T15:49:59.9999997206032275</v>
      </c>
      <c r="F13044" t="s">
        <v>12261</v>
      </c>
    </row>
    <row r="13045" spans="1:6">
      <c r="A13045">
        <v>174473</v>
      </c>
      <c r="B13045" t="s">
        <v>6</v>
      </c>
      <c r="C13045">
        <v>1</v>
      </c>
      <c r="D13045">
        <v>700</v>
      </c>
      <c r="E13045" s="1" t="d">
        <v>2019-03-09T17:30:59.99999998603016475</v>
      </c>
      <c r="F13045" t="s">
        <v>12262</v>
      </c>
    </row>
    <row r="13046" spans="1:6">
      <c r="A13046">
        <v>174474</v>
      </c>
      <c r="B13046" t="s">
        <v>54</v>
      </c>
      <c r="C13046">
        <v>1</v>
      </c>
      <c r="D13046">
        <v>149.99</v>
      </c>
      <c r="E13046" s="1" t="d">
        <v>2019-03-31T12:59:59.99999979045242400</v>
      </c>
      <c r="F13046" t="s">
        <v>12263</v>
      </c>
    </row>
    <row r="13047" spans="1:6">
      <c r="A13047">
        <v>174475</v>
      </c>
      <c r="B13047" t="s">
        <v>20</v>
      </c>
      <c r="C13047">
        <v>1</v>
      </c>
      <c r="D13047">
        <v>2.99</v>
      </c>
      <c r="E13047" s="1" t="d">
        <v>2019-03-12T12:05:59.99999991618096825</v>
      </c>
      <c r="F13047" t="s">
        <v>12264</v>
      </c>
    </row>
    <row r="13048" spans="1:6">
      <c r="A13048">
        <v>174476</v>
      </c>
      <c r="B13048" t="s">
        <v>105</v>
      </c>
      <c r="C13048">
        <v>1</v>
      </c>
      <c r="D13048">
        <v>300</v>
      </c>
      <c r="E13048" s="1" t="d">
        <v>2019-03-09T22:15:59.99999977648258200</v>
      </c>
      <c r="F13048" t="s">
        <v>12265</v>
      </c>
    </row>
    <row r="13049" spans="1:6">
      <c r="A13049">
        <v>174477</v>
      </c>
      <c r="B13049" t="s">
        <v>12</v>
      </c>
      <c r="C13049">
        <v>1</v>
      </c>
      <c r="D13049">
        <v>379.99</v>
      </c>
      <c r="E13049" s="1" t="d">
        <v>2019-03-01T17:30:59.99999998603016475</v>
      </c>
      <c r="F13049" t="s">
        <v>12266</v>
      </c>
    </row>
    <row r="13050" spans="1:6">
      <c r="A13050">
        <v>174478</v>
      </c>
      <c r="B13050" t="s">
        <v>17</v>
      </c>
      <c r="C13050">
        <v>1</v>
      </c>
      <c r="D13050">
        <v>11.95</v>
      </c>
      <c r="E13050" s="1" t="d">
        <v>2019-03-17T22:16:59.99999997206032275</v>
      </c>
      <c r="F13050" t="s">
        <v>12267</v>
      </c>
    </row>
    <row r="13051" spans="1:6">
      <c r="A13051">
        <v>174479</v>
      </c>
      <c r="B13051" t="s">
        <v>105</v>
      </c>
      <c r="C13051">
        <v>1</v>
      </c>
      <c r="D13051">
        <v>300</v>
      </c>
      <c r="E13051" s="1" t="d">
        <v>2019-03-22T13:35:59.99999991618096825</v>
      </c>
      <c r="F13051" t="s">
        <v>12268</v>
      </c>
    </row>
    <row r="13052" spans="1:6">
      <c r="A13052">
        <v>174480</v>
      </c>
      <c r="B13052" t="s">
        <v>10</v>
      </c>
      <c r="C13052">
        <v>1</v>
      </c>
      <c r="D13052">
        <v>99.99</v>
      </c>
      <c r="E13052" s="1" t="d">
        <v>2019-03-31T22:28:59.99999980442225925</v>
      </c>
      <c r="F13052" t="s">
        <v>12269</v>
      </c>
    </row>
    <row r="13053" spans="1:6">
      <c r="A13053">
        <v>174481</v>
      </c>
      <c r="B13053" t="s">
        <v>17</v>
      </c>
      <c r="C13053">
        <v>1</v>
      </c>
      <c r="D13053">
        <v>11.95</v>
      </c>
      <c r="E13053" s="1" t="d">
        <v>2019-03-22T20:07:59.99999988824129100</v>
      </c>
      <c r="F13053" t="s">
        <v>12270</v>
      </c>
    </row>
    <row r="13054" spans="1:6">
      <c r="A13054">
        <v>174482</v>
      </c>
      <c r="B13054" t="s">
        <v>8</v>
      </c>
      <c r="C13054">
        <v>1</v>
      </c>
      <c r="D13054">
        <v>14.95</v>
      </c>
      <c r="E13054" s="1" t="d">
        <v>2019-03-16T09:21:59.99999990221113300</v>
      </c>
      <c r="F13054" t="s">
        <v>12271</v>
      </c>
    </row>
    <row r="13055" spans="1:6">
      <c r="A13055">
        <v>174483</v>
      </c>
      <c r="B13055" t="s">
        <v>14</v>
      </c>
      <c r="C13055">
        <v>1</v>
      </c>
      <c r="D13055">
        <v>3.84</v>
      </c>
      <c r="E13055" s="1" t="d">
        <v>2019-03-12T21:33:59.999999734573066125</v>
      </c>
      <c r="F13055" t="s">
        <v>12272</v>
      </c>
    </row>
    <row r="13056" spans="1:6">
      <c r="A13056">
        <v>174484</v>
      </c>
      <c r="B13056" t="s">
        <v>10</v>
      </c>
      <c r="C13056">
        <v>1</v>
      </c>
      <c r="D13056">
        <v>99.99</v>
      </c>
      <c r="E13056" s="1" t="d">
        <v>2019-03-11T16:28:00.00000023748725325</v>
      </c>
      <c r="F13056" t="s">
        <v>12273</v>
      </c>
    </row>
    <row r="13057" spans="1:6">
      <c r="A13057">
        <v>174485</v>
      </c>
      <c r="B13057" t="s">
        <v>20</v>
      </c>
      <c r="C13057">
        <v>4</v>
      </c>
      <c r="D13057">
        <v>2.99</v>
      </c>
      <c r="E13057" s="1" t="d">
        <v>2019-03-16T21:08:59.99999987427145575</v>
      </c>
      <c r="F13057" t="s">
        <v>12274</v>
      </c>
    </row>
    <row r="13058" spans="1:6">
      <c r="A13058">
        <v>174486</v>
      </c>
      <c r="B13058" t="s">
        <v>29</v>
      </c>
      <c r="C13058">
        <v>1</v>
      </c>
      <c r="D13058">
        <v>150</v>
      </c>
      <c r="E13058" s="1" t="d">
        <v>2019-03-08T10:00:59.99999998603016475</v>
      </c>
      <c r="F13058" t="s">
        <v>12275</v>
      </c>
    </row>
    <row r="13059" spans="1:6">
      <c r="A13059">
        <v>174487</v>
      </c>
      <c r="B13059" t="s">
        <v>31</v>
      </c>
      <c r="C13059">
        <v>1</v>
      </c>
      <c r="D13059">
        <v>389.99</v>
      </c>
      <c r="E13059" s="1" t="d">
        <v>2019-03-23T23:41:00.00000005587935450</v>
      </c>
      <c r="F13059" t="s">
        <v>12276</v>
      </c>
    </row>
    <row r="13060" spans="1:6">
      <c r="A13060">
        <v>174488</v>
      </c>
      <c r="B13060" t="s">
        <v>29</v>
      </c>
      <c r="C13060">
        <v>1</v>
      </c>
      <c r="D13060">
        <v>150</v>
      </c>
      <c r="E13060" s="1" t="d">
        <v>2019-03-06T20:36:59.99999990221113300</v>
      </c>
      <c r="F13060" t="s">
        <v>9047</v>
      </c>
    </row>
    <row r="13061" spans="1:6">
      <c r="A13061">
        <v>174489</v>
      </c>
      <c r="B13061" t="s">
        <v>10</v>
      </c>
      <c r="C13061">
        <v>1</v>
      </c>
      <c r="D13061">
        <v>99.99</v>
      </c>
      <c r="E13061" s="1" t="d">
        <v>2019-03-06T01:41:59.99999983236193650</v>
      </c>
      <c r="F13061" t="s">
        <v>12277</v>
      </c>
    </row>
    <row r="13062" spans="1:6">
      <c r="A13062">
        <v>174490</v>
      </c>
      <c r="B13062" t="s">
        <v>9</v>
      </c>
      <c r="C13062">
        <v>1</v>
      </c>
      <c r="D13062">
        <v>11.99</v>
      </c>
      <c r="E13062" s="1" t="d">
        <v>2019-03-21T21:04:59.9999997206032275</v>
      </c>
      <c r="F13062" t="s">
        <v>12278</v>
      </c>
    </row>
    <row r="13063" spans="1:6">
      <c r="A13063">
        <v>174491</v>
      </c>
      <c r="B13063" t="s">
        <v>8</v>
      </c>
      <c r="C13063">
        <v>1</v>
      </c>
      <c r="D13063">
        <v>14.95</v>
      </c>
      <c r="E13063" s="1" t="d">
        <v>2019-03-02T18:30:00.00000020954757600</v>
      </c>
      <c r="F13063" t="s">
        <v>12279</v>
      </c>
    </row>
    <row r="13064" spans="1:6">
      <c r="A13064">
        <v>174492</v>
      </c>
      <c r="B13064" t="s">
        <v>54</v>
      </c>
      <c r="C13064">
        <v>1</v>
      </c>
      <c r="D13064">
        <v>149.99</v>
      </c>
      <c r="E13064" s="1" t="d">
        <v>2019-03-10T17:36:59.99999990221113300</v>
      </c>
      <c r="F13064" t="s">
        <v>12280</v>
      </c>
    </row>
    <row r="13065" spans="1:6">
      <c r="A13065">
        <v>174493</v>
      </c>
      <c r="B13065" t="s">
        <v>9</v>
      </c>
      <c r="C13065">
        <v>1</v>
      </c>
      <c r="D13065">
        <v>11.99</v>
      </c>
      <c r="E13065" s="1" t="d">
        <v>2019-03-19T07:54:59.99999986030161375</v>
      </c>
      <c r="F13065" t="s">
        <v>12281</v>
      </c>
    </row>
    <row r="13066" spans="1:6">
      <c r="A13066">
        <v>174494</v>
      </c>
      <c r="B13066" t="s">
        <v>10</v>
      </c>
      <c r="C13066">
        <v>1</v>
      </c>
      <c r="D13066">
        <v>99.99</v>
      </c>
      <c r="E13066" s="1" t="d">
        <v>2019-03-11T10:57:59.99999981839210125</v>
      </c>
      <c r="F13066" t="s">
        <v>12282</v>
      </c>
    </row>
    <row r="13067" spans="1:6">
      <c r="A13067">
        <v>174495</v>
      </c>
      <c r="B13067" t="s">
        <v>78</v>
      </c>
      <c r="C13067">
        <v>1</v>
      </c>
      <c r="D13067">
        <v>999.99</v>
      </c>
      <c r="E13067" s="1" t="d">
        <v>2019-03-12T21:21:59.99999990221113300</v>
      </c>
      <c r="F13067" t="s">
        <v>12283</v>
      </c>
    </row>
    <row r="13068" spans="1:6">
      <c r="A13068">
        <v>174496</v>
      </c>
      <c r="B13068" t="s">
        <v>38</v>
      </c>
      <c r="C13068">
        <v>1</v>
      </c>
      <c r="D13068">
        <v>600</v>
      </c>
      <c r="E13068" s="1" t="d">
        <v>2019-03-19T19:32:59.9999999580904875</v>
      </c>
      <c r="F13068" t="s">
        <v>6442</v>
      </c>
    </row>
    <row r="13069" spans="1:6">
      <c r="A13069">
        <v>174496</v>
      </c>
      <c r="B13069" t="s">
        <v>17</v>
      </c>
      <c r="C13069">
        <v>1</v>
      </c>
      <c r="D13069">
        <v>11.95</v>
      </c>
      <c r="E13069" s="1" t="d">
        <v>2019-03-19T19:32:59.9999999580904875</v>
      </c>
      <c r="F13069" t="s">
        <v>6442</v>
      </c>
    </row>
    <row r="13070" spans="1:6">
      <c r="A13070">
        <v>174497</v>
      </c>
      <c r="B13070" t="s">
        <v>14</v>
      </c>
      <c r="C13070">
        <v>2</v>
      </c>
      <c r="D13070">
        <v>3.84</v>
      </c>
      <c r="E13070" s="1" t="d">
        <v>2019-03-01T17:36:59.99999990221113300</v>
      </c>
      <c r="F13070" t="s">
        <v>12284</v>
      </c>
    </row>
    <row r="13071" spans="1:6">
      <c r="A13071">
        <v>174498</v>
      </c>
      <c r="B13071" t="s">
        <v>44</v>
      </c>
      <c r="C13071">
        <v>1</v>
      </c>
      <c r="D13071">
        <v>1700</v>
      </c>
      <c r="E13071" s="1" t="d">
        <v>2019-03-25T12:30:00.00000020954757600</v>
      </c>
      <c r="F13071" t="s">
        <v>12285</v>
      </c>
    </row>
    <row r="13072" spans="1:6">
      <c r="A13072">
        <v>174499</v>
      </c>
      <c r="B13072" t="s">
        <v>54</v>
      </c>
      <c r="C13072">
        <v>1</v>
      </c>
      <c r="D13072">
        <v>149.99</v>
      </c>
      <c r="E13072" s="1" t="d">
        <v>2019-03-19T10:19:59.99999993015081025</v>
      </c>
      <c r="F13072" t="s">
        <v>12286</v>
      </c>
    </row>
    <row r="13073" spans="1:6">
      <c r="A13073">
        <v>174500</v>
      </c>
      <c r="B13073" t="s">
        <v>17</v>
      </c>
      <c r="C13073">
        <v>1</v>
      </c>
      <c r="D13073">
        <v>11.95</v>
      </c>
      <c r="E13073" s="1" t="d">
        <v>2019-03-10T20:42:00.00000025145709525</v>
      </c>
      <c r="F13073" t="s">
        <v>7226</v>
      </c>
    </row>
    <row r="13074" spans="1:6">
      <c r="A13074">
        <v>174501</v>
      </c>
      <c r="B13074" t="s">
        <v>9</v>
      </c>
      <c r="C13074">
        <v>1</v>
      </c>
      <c r="D13074">
        <v>11.99</v>
      </c>
      <c r="E13074" s="1" t="d">
        <v>2019-03-01T21:45:00.000</v>
      </c>
      <c r="F13074" t="s">
        <v>12287</v>
      </c>
    </row>
    <row r="13075" spans="1:6">
      <c r="A13075">
        <v>174502</v>
      </c>
      <c r="B13075" t="s">
        <v>20</v>
      </c>
      <c r="C13075">
        <v>2</v>
      </c>
      <c r="D13075">
        <v>2.99</v>
      </c>
      <c r="E13075" s="1" t="d">
        <v>2019-03-24T16:27:00.0000000419095125</v>
      </c>
      <c r="F13075" t="s">
        <v>12288</v>
      </c>
    </row>
    <row r="13076" spans="1:6">
      <c r="A13076">
        <v>174503</v>
      </c>
      <c r="B13076" t="s">
        <v>14</v>
      </c>
      <c r="C13076">
        <v>1</v>
      </c>
      <c r="D13076">
        <v>3.84</v>
      </c>
      <c r="E13076" s="1" t="d">
        <v>2019-03-13T20:48:00.00000016763806350</v>
      </c>
      <c r="F13076" t="s">
        <v>12289</v>
      </c>
    </row>
    <row r="13077" spans="1:6">
      <c r="A13077">
        <v>174504</v>
      </c>
      <c r="B13077" t="s">
        <v>17</v>
      </c>
      <c r="C13077">
        <v>1</v>
      </c>
      <c r="D13077">
        <v>11.95</v>
      </c>
      <c r="E13077" s="1" t="d">
        <v>2019-03-23T10:50:59.99999970663339225</v>
      </c>
      <c r="F13077" t="s">
        <v>12290</v>
      </c>
    </row>
    <row r="13078" spans="1:6">
      <c r="A13078">
        <v>174505</v>
      </c>
      <c r="B13078" t="s">
        <v>10</v>
      </c>
      <c r="C13078">
        <v>1</v>
      </c>
      <c r="D13078">
        <v>99.99</v>
      </c>
      <c r="E13078" s="1" t="d">
        <v>2019-03-05T09:13:00.00000002793967725</v>
      </c>
      <c r="F13078" t="s">
        <v>12291</v>
      </c>
    </row>
    <row r="13079" spans="1:6">
      <c r="A13079">
        <v>174506</v>
      </c>
      <c r="B13079" t="s">
        <v>8</v>
      </c>
      <c r="C13079">
        <v>1</v>
      </c>
      <c r="D13079">
        <v>14.95</v>
      </c>
      <c r="E13079" s="1" t="d">
        <v>2019-03-11T12:27:00.00000025145709525</v>
      </c>
      <c r="F13079" t="s">
        <v>12292</v>
      </c>
    </row>
    <row r="13080" spans="1:6">
      <c r="A13080">
        <v>174506</v>
      </c>
      <c r="B13080" t="s">
        <v>124</v>
      </c>
      <c r="C13080">
        <v>1</v>
      </c>
      <c r="D13080">
        <v>109.99</v>
      </c>
      <c r="E13080" s="1" t="d">
        <v>2019-03-11T12:27:00.00000025145709525</v>
      </c>
      <c r="F13080" t="s">
        <v>12292</v>
      </c>
    </row>
    <row r="13081" spans="1:6">
      <c r="A13081">
        <v>174507</v>
      </c>
      <c r="B13081" t="s">
        <v>8</v>
      </c>
      <c r="C13081">
        <v>1</v>
      </c>
      <c r="D13081">
        <v>14.95</v>
      </c>
      <c r="E13081" s="1" t="d">
        <v>2019-03-06T22:19:59.99999993015081025</v>
      </c>
      <c r="F13081" t="s">
        <v>12293</v>
      </c>
    </row>
    <row r="13082" spans="1:6">
      <c r="A13082">
        <v>174508</v>
      </c>
      <c r="B13082" t="s">
        <v>17</v>
      </c>
      <c r="C13082">
        <v>1</v>
      </c>
      <c r="D13082">
        <v>11.95</v>
      </c>
      <c r="E13082" s="1" t="d">
        <v>2019-03-10T22:56:00.00000005587935450</v>
      </c>
      <c r="F13082" t="s">
        <v>12294</v>
      </c>
    </row>
    <row r="13083" spans="1:6">
      <c r="A13083">
        <v>174509</v>
      </c>
      <c r="B13083" t="s">
        <v>9</v>
      </c>
      <c r="C13083">
        <v>1</v>
      </c>
      <c r="D13083">
        <v>11.99</v>
      </c>
      <c r="E13083" s="1" t="d">
        <v>2019-03-30T19:28:59.99999980442225925</v>
      </c>
      <c r="F13083" t="s">
        <v>12295</v>
      </c>
    </row>
    <row r="13084" spans="1:6">
      <c r="A13084">
        <v>174509</v>
      </c>
      <c r="B13084" t="s">
        <v>17</v>
      </c>
      <c r="C13084">
        <v>1</v>
      </c>
      <c r="D13084">
        <v>11.95</v>
      </c>
      <c r="E13084" s="1" t="d">
        <v>2019-03-30T19:28:59.99999980442225925</v>
      </c>
      <c r="F13084" t="s">
        <v>12295</v>
      </c>
    </row>
    <row r="13085" spans="1:6">
      <c r="A13085">
        <v>174510</v>
      </c>
      <c r="B13085" t="s">
        <v>8</v>
      </c>
      <c r="C13085">
        <v>1</v>
      </c>
      <c r="D13085">
        <v>14.95</v>
      </c>
      <c r="E13085" s="1" t="d">
        <v>2019-03-23T21:36:00.00000012572854425</v>
      </c>
      <c r="F13085" t="s">
        <v>12296</v>
      </c>
    </row>
    <row r="13086" spans="1:6">
      <c r="A13086">
        <v>174511</v>
      </c>
      <c r="B13086" t="s">
        <v>29</v>
      </c>
      <c r="C13086">
        <v>1</v>
      </c>
      <c r="D13086">
        <v>150</v>
      </c>
      <c r="E13086" s="1" t="d">
        <v>2019-03-04T11:30:59.99999998603016475</v>
      </c>
      <c r="F13086" t="s">
        <v>12297</v>
      </c>
    </row>
    <row r="13087" spans="1:6">
      <c r="A13087">
        <v>174512</v>
      </c>
      <c r="B13087" t="s">
        <v>14</v>
      </c>
      <c r="C13087">
        <v>1</v>
      </c>
      <c r="D13087">
        <v>3.84</v>
      </c>
      <c r="E13087" s="1" t="d">
        <v>2019-03-12T22:28:00.00000023748725325</v>
      </c>
      <c r="F13087" t="s">
        <v>12298</v>
      </c>
    </row>
    <row r="13088" spans="1:6">
      <c r="A13088">
        <v>174513</v>
      </c>
      <c r="B13088" t="s">
        <v>17</v>
      </c>
      <c r="C13088">
        <v>1</v>
      </c>
      <c r="D13088">
        <v>11.95</v>
      </c>
      <c r="E13088" s="1" t="d">
        <v>2019-03-16T12:53:00.00000030733644975</v>
      </c>
      <c r="F13088" t="s">
        <v>12299</v>
      </c>
    </row>
    <row r="13089" spans="1:6">
      <c r="A13089">
        <v>174514</v>
      </c>
      <c r="B13089" t="s">
        <v>8</v>
      </c>
      <c r="C13089">
        <v>1</v>
      </c>
      <c r="D13089">
        <v>14.95</v>
      </c>
      <c r="E13089" s="1" t="d">
        <v>2019-03-05T15:10:00.00000006984918975</v>
      </c>
      <c r="F13089" t="s">
        <v>12300</v>
      </c>
    </row>
    <row r="13090" spans="1:6">
      <c r="A13090">
        <v>174515</v>
      </c>
      <c r="B13090" t="s">
        <v>83</v>
      </c>
      <c r="C13090">
        <v>1</v>
      </c>
      <c r="D13090">
        <v>400</v>
      </c>
      <c r="E13090" s="1" t="d">
        <v>2019-03-22T10:18:59.999999734573066125</v>
      </c>
      <c r="F13090" t="s">
        <v>12301</v>
      </c>
    </row>
    <row r="13091" spans="1:6">
      <c r="A13091">
        <v>174515</v>
      </c>
      <c r="B13091" t="s">
        <v>17</v>
      </c>
      <c r="C13091">
        <v>1</v>
      </c>
      <c r="D13091">
        <v>11.95</v>
      </c>
      <c r="E13091" s="1" t="d">
        <v>2019-03-22T10:18:59.999999734573066125</v>
      </c>
      <c r="F13091" t="s">
        <v>12301</v>
      </c>
    </row>
    <row r="13092" spans="1:6">
      <c r="A13092">
        <v>174516</v>
      </c>
      <c r="B13092" t="s">
        <v>6</v>
      </c>
      <c r="C13092">
        <v>1</v>
      </c>
      <c r="D13092">
        <v>700</v>
      </c>
      <c r="E13092" s="1" t="d">
        <v>2019-03-08T10:32:59.9999999580904875</v>
      </c>
      <c r="F13092" t="s">
        <v>12302</v>
      </c>
    </row>
    <row r="13093" spans="1:6">
      <c r="A13093">
        <v>174517</v>
      </c>
      <c r="B13093" t="s">
        <v>105</v>
      </c>
      <c r="C13093">
        <v>1</v>
      </c>
      <c r="D13093">
        <v>300</v>
      </c>
      <c r="E13093" s="1" t="d">
        <v>2019-03-11T17:10:59.99999984633177850</v>
      </c>
      <c r="F13093" t="s">
        <v>12303</v>
      </c>
    </row>
    <row r="13094" spans="1:6">
      <c r="A13094">
        <v>174518</v>
      </c>
      <c r="B13094" t="s">
        <v>6</v>
      </c>
      <c r="C13094">
        <v>1</v>
      </c>
      <c r="D13094">
        <v>700</v>
      </c>
      <c r="E13094" s="1" t="d">
        <v>2019-03-05T20:42:59.99999981839210125</v>
      </c>
      <c r="F13094" t="s">
        <v>12304</v>
      </c>
    </row>
    <row r="13095" spans="1:6">
      <c r="A13095">
        <v>174519</v>
      </c>
      <c r="B13095" t="s">
        <v>8</v>
      </c>
      <c r="C13095">
        <v>1</v>
      </c>
      <c r="D13095">
        <v>14.95</v>
      </c>
      <c r="E13095" s="1" t="d">
        <v>2019-03-26T15:53:00.00000030733644975</v>
      </c>
      <c r="F13095" t="s">
        <v>12305</v>
      </c>
    </row>
    <row r="13096" spans="1:6">
      <c r="A13096">
        <v>174520</v>
      </c>
      <c r="B13096" t="s">
        <v>9</v>
      </c>
      <c r="C13096">
        <v>1</v>
      </c>
      <c r="D13096">
        <v>11.99</v>
      </c>
      <c r="E13096" s="1" t="d">
        <v>2019-03-23T10:59:00.00000001396983525</v>
      </c>
      <c r="F13096" t="s">
        <v>12306</v>
      </c>
    </row>
    <row r="13097" spans="1:6">
      <c r="A13097">
        <v>174521</v>
      </c>
      <c r="B13097" t="s">
        <v>54</v>
      </c>
      <c r="C13097">
        <v>1</v>
      </c>
      <c r="D13097">
        <v>149.99</v>
      </c>
      <c r="E13097" s="1" t="d">
        <v>2019-03-04T14:03:59.999999734573066125</v>
      </c>
      <c r="F13097" t="s">
        <v>12307</v>
      </c>
    </row>
    <row r="13098" spans="1:6">
      <c r="A13098">
        <v>174522</v>
      </c>
      <c r="B13098" t="s">
        <v>29</v>
      </c>
      <c r="C13098">
        <v>1</v>
      </c>
      <c r="D13098">
        <v>150</v>
      </c>
      <c r="E13098" s="1" t="d">
        <v>2019-03-14T23:42:59.99999981839210125</v>
      </c>
      <c r="F13098" t="s">
        <v>12308</v>
      </c>
    </row>
    <row r="13099" spans="1:6">
      <c r="A13099">
        <v>174523</v>
      </c>
      <c r="B13099" t="s">
        <v>10</v>
      </c>
      <c r="C13099">
        <v>1</v>
      </c>
      <c r="D13099">
        <v>99.99</v>
      </c>
      <c r="E13099" s="1" t="d">
        <v>2019-03-29T11:49:59.99999993015081025</v>
      </c>
      <c r="F13099" t="s">
        <v>12309</v>
      </c>
    </row>
    <row r="13100" spans="1:6">
      <c r="A13100">
        <v>174524</v>
      </c>
      <c r="B13100" t="s">
        <v>6</v>
      </c>
      <c r="C13100">
        <v>1</v>
      </c>
      <c r="D13100">
        <v>700</v>
      </c>
      <c r="E13100" s="1" t="d">
        <v>2019-03-14T15:24:00.00000029336660775</v>
      </c>
      <c r="F13100" t="s">
        <v>12310</v>
      </c>
    </row>
    <row r="13101" spans="1:6">
      <c r="A13101">
        <v>174525</v>
      </c>
      <c r="B13101" t="s">
        <v>17</v>
      </c>
      <c r="C13101">
        <v>1</v>
      </c>
      <c r="D13101">
        <v>11.95</v>
      </c>
      <c r="E13101" s="1" t="d">
        <v>2019-03-05T11:13:00.00000023748725325</v>
      </c>
      <c r="F13101" t="s">
        <v>12311</v>
      </c>
    </row>
    <row r="13102" spans="1:6">
      <c r="A13102">
        <v>174526</v>
      </c>
      <c r="B13102" t="s">
        <v>20</v>
      </c>
      <c r="C13102">
        <v>1</v>
      </c>
      <c r="D13102">
        <v>2.99</v>
      </c>
      <c r="E13102" s="1" t="d">
        <v>2019-03-21T13:34:00.00000015366822150</v>
      </c>
      <c r="F13102" t="s">
        <v>12312</v>
      </c>
    </row>
    <row r="13103" spans="1:6">
      <c r="A13103">
        <v>174527</v>
      </c>
      <c r="B13103" t="s">
        <v>17</v>
      </c>
      <c r="C13103">
        <v>1</v>
      </c>
      <c r="D13103">
        <v>11.95</v>
      </c>
      <c r="E13103" s="1" t="d">
        <v>2019-03-21T18:26:00.00000005587935450</v>
      </c>
      <c r="F13103" t="s">
        <v>12313</v>
      </c>
    </row>
    <row r="13104" spans="1:6">
      <c r="A13104">
        <v>174527</v>
      </c>
      <c r="B13104" t="s">
        <v>54</v>
      </c>
      <c r="C13104">
        <v>1</v>
      </c>
      <c r="D13104">
        <v>149.99</v>
      </c>
      <c r="E13104" s="1" t="d">
        <v>2019-03-21T18:26:00.00000005587935450</v>
      </c>
      <c r="F13104" t="s">
        <v>12313</v>
      </c>
    </row>
    <row r="13105" spans="1:6">
      <c r="A13105">
        <v>174528</v>
      </c>
      <c r="B13105" t="s">
        <v>54</v>
      </c>
      <c r="C13105">
        <v>1</v>
      </c>
      <c r="D13105">
        <v>149.99</v>
      </c>
      <c r="E13105" s="1" t="d">
        <v>2019-03-01T16:53:00.000000097788870375</v>
      </c>
      <c r="F13105" t="s">
        <v>12314</v>
      </c>
    </row>
    <row r="13106" spans="1:6">
      <c r="A13106">
        <v>174529</v>
      </c>
      <c r="B13106" t="s">
        <v>8</v>
      </c>
      <c r="C13106">
        <v>1</v>
      </c>
      <c r="D13106">
        <v>14.95</v>
      </c>
      <c r="E13106" s="1" t="d">
        <v>2019-03-18T19:57:59.99999981839210125</v>
      </c>
      <c r="F13106" t="s">
        <v>12315</v>
      </c>
    </row>
    <row r="13107" spans="1:6">
      <c r="A13107">
        <v>174530</v>
      </c>
      <c r="B13107" t="s">
        <v>44</v>
      </c>
      <c r="C13107">
        <v>1</v>
      </c>
      <c r="D13107">
        <v>1700</v>
      </c>
      <c r="E13107" s="1" t="d">
        <v>2019-03-22</v>
      </c>
      <c r="F13107" t="s">
        <v>12316</v>
      </c>
    </row>
    <row r="13108" spans="1:6">
      <c r="A13108">
        <v>174531</v>
      </c>
      <c r="B13108" t="s">
        <v>8</v>
      </c>
      <c r="C13108">
        <v>2</v>
      </c>
      <c r="D13108">
        <v>14.95</v>
      </c>
      <c r="E13108" s="1" t="d">
        <v>2019-03-23T17:44:00.00000001396983525</v>
      </c>
      <c r="F13108" t="s">
        <v>12317</v>
      </c>
    </row>
    <row r="13109" spans="1:6">
      <c r="A13109">
        <v>174531</v>
      </c>
      <c r="B13109" t="s">
        <v>124</v>
      </c>
      <c r="C13109">
        <v>1</v>
      </c>
      <c r="D13109">
        <v>109.99</v>
      </c>
      <c r="E13109" s="1" t="d">
        <v>2019-03-23T17:44:00.00000001396983525</v>
      </c>
      <c r="F13109" t="s">
        <v>12317</v>
      </c>
    </row>
    <row r="13110" spans="1:6">
      <c r="A13110">
        <v>174532</v>
      </c>
      <c r="B13110" t="s">
        <v>9</v>
      </c>
      <c r="C13110">
        <v>1</v>
      </c>
      <c r="D13110">
        <v>11.99</v>
      </c>
      <c r="E13110" s="1" t="d">
        <v>2019-03-09T20:13:00.00000023748725325</v>
      </c>
      <c r="F13110" t="s">
        <v>12318</v>
      </c>
    </row>
    <row r="13111" spans="1:6">
      <c r="A13111">
        <v>174533</v>
      </c>
      <c r="B13111" t="s">
        <v>20</v>
      </c>
      <c r="C13111">
        <v>1</v>
      </c>
      <c r="D13111">
        <v>2.99</v>
      </c>
      <c r="E13111" s="1" t="d">
        <v>2019-03-20T22:25:00.0000002793967725</v>
      </c>
      <c r="F13111" t="s">
        <v>12319</v>
      </c>
    </row>
    <row r="13112" spans="1:6">
      <c r="A13112">
        <v>174534</v>
      </c>
      <c r="B13112" t="s">
        <v>9</v>
      </c>
      <c r="C13112">
        <v>1</v>
      </c>
      <c r="D13112">
        <v>11.99</v>
      </c>
      <c r="E13112" s="1" t="d">
        <v>2019-03-01T09:36:59.99999969266355025</v>
      </c>
      <c r="F13112" t="s">
        <v>12320</v>
      </c>
    </row>
    <row r="13113" spans="1:6">
      <c r="A13113">
        <v>174535</v>
      </c>
      <c r="B13113" t="s">
        <v>14</v>
      </c>
      <c r="C13113">
        <v>1</v>
      </c>
      <c r="D13113">
        <v>3.84</v>
      </c>
      <c r="E13113" s="1" t="d">
        <v>2019-03-20T11:39:00.00000029336660775</v>
      </c>
      <c r="F13113" t="s">
        <v>12321</v>
      </c>
    </row>
    <row r="13114" spans="1:6">
      <c r="A13114">
        <v>174536</v>
      </c>
      <c r="B13114" t="s">
        <v>14</v>
      </c>
      <c r="C13114">
        <v>1</v>
      </c>
      <c r="D13114">
        <v>3.84</v>
      </c>
      <c r="E13114" s="1" t="d">
        <v>2019-03-07T21:29:00.00000001396983525</v>
      </c>
      <c r="F13114" t="s">
        <v>12322</v>
      </c>
    </row>
    <row r="13115" spans="1:6">
      <c r="A13115">
        <v>174537</v>
      </c>
      <c r="B13115" t="s">
        <v>29</v>
      </c>
      <c r="C13115">
        <v>1</v>
      </c>
      <c r="D13115">
        <v>150</v>
      </c>
      <c r="E13115" s="1" t="d">
        <v>2019-03-23T11:12:00.0000000419095125</v>
      </c>
      <c r="F13115" t="s">
        <v>12323</v>
      </c>
    </row>
    <row r="13116" spans="1:6">
      <c r="A13116">
        <v>174538</v>
      </c>
      <c r="B13116" t="s">
        <v>17</v>
      </c>
      <c r="C13116">
        <v>1</v>
      </c>
      <c r="D13116">
        <v>11.95</v>
      </c>
      <c r="E13116" s="1" t="d">
        <v>2019-03-13T13:45:59.99999998603016475</v>
      </c>
      <c r="F13116" t="s">
        <v>12324</v>
      </c>
    </row>
    <row r="13117" spans="1:6">
      <c r="A13117">
        <v>174539</v>
      </c>
      <c r="B13117" t="s">
        <v>20</v>
      </c>
      <c r="C13117">
        <v>1</v>
      </c>
      <c r="D13117">
        <v>2.99</v>
      </c>
      <c r="E13117" s="1" t="d">
        <v>2019-03-22T22:25:59.99999984633177850</v>
      </c>
      <c r="F13117" t="s">
        <v>12325</v>
      </c>
    </row>
    <row r="13118" spans="1:6">
      <c r="A13118">
        <v>174540</v>
      </c>
      <c r="B13118" t="s">
        <v>12</v>
      </c>
      <c r="C13118">
        <v>1</v>
      </c>
      <c r="D13118">
        <v>379.99</v>
      </c>
      <c r="E13118" s="1" t="d">
        <v>2019-03-07T09:14:00.00000022351741800</v>
      </c>
      <c r="F13118" t="s">
        <v>12326</v>
      </c>
    </row>
    <row r="13119" spans="1:6">
      <c r="A13119">
        <v>174541</v>
      </c>
      <c r="B13119" t="s">
        <v>14</v>
      </c>
      <c r="C13119">
        <v>1</v>
      </c>
      <c r="D13119">
        <v>3.84</v>
      </c>
      <c r="E13119" s="1" t="d">
        <v>2019-03-04T15:18:59.99999994412064550</v>
      </c>
      <c r="F13119" t="s">
        <v>12327</v>
      </c>
    </row>
    <row r="13120" spans="1:6">
      <c r="A13120">
        <v>174542</v>
      </c>
      <c r="B13120" t="s">
        <v>9</v>
      </c>
      <c r="C13120">
        <v>1</v>
      </c>
      <c r="D13120">
        <v>11.99</v>
      </c>
      <c r="E13120" s="1" t="d">
        <v>2019-03-12T14:30:59.99999998603016475</v>
      </c>
      <c r="F13120" t="s">
        <v>12328</v>
      </c>
    </row>
    <row r="13121" spans="1:6">
      <c r="A13121">
        <v>174543</v>
      </c>
      <c r="B13121" t="s">
        <v>17</v>
      </c>
      <c r="C13121">
        <v>1</v>
      </c>
      <c r="D13121">
        <v>11.95</v>
      </c>
      <c r="E13121" s="1" t="d">
        <v>2019-03-01T20:26:00.00000026542693050</v>
      </c>
      <c r="F13121" t="s">
        <v>12329</v>
      </c>
    </row>
    <row r="13122" spans="1:6">
      <c r="A13122">
        <v>174544</v>
      </c>
      <c r="B13122" t="s">
        <v>9</v>
      </c>
      <c r="C13122">
        <v>1</v>
      </c>
      <c r="D13122">
        <v>11.99</v>
      </c>
      <c r="E13122" s="1" t="d">
        <v>2019-03-26T16:15:00.00000020954757600</v>
      </c>
      <c r="F13122" t="s">
        <v>12330</v>
      </c>
    </row>
    <row r="13123" spans="1:6">
      <c r="A13123">
        <v>174545</v>
      </c>
      <c r="B13123" t="s">
        <v>105</v>
      </c>
      <c r="C13123">
        <v>1</v>
      </c>
      <c r="D13123">
        <v>300</v>
      </c>
      <c r="E13123" s="1" t="d">
        <v>2019-03-09T17:00:00.00000020954757600</v>
      </c>
      <c r="F13123" t="s">
        <v>12331</v>
      </c>
    </row>
    <row r="13124" spans="1:6">
      <c r="A13124">
        <v>174546</v>
      </c>
      <c r="B13124" t="s">
        <v>29</v>
      </c>
      <c r="C13124">
        <v>1</v>
      </c>
      <c r="D13124">
        <v>150</v>
      </c>
      <c r="E13124" s="1" t="d">
        <v>2019-03-21T14:36:59.99999990221113300</v>
      </c>
      <c r="F13124" t="s">
        <v>12332</v>
      </c>
    </row>
    <row r="13125" spans="1:6">
      <c r="A13125">
        <v>174547</v>
      </c>
      <c r="B13125" t="s">
        <v>29</v>
      </c>
      <c r="C13125">
        <v>1</v>
      </c>
      <c r="D13125">
        <v>150</v>
      </c>
      <c r="E13125" s="1" t="d">
        <v>2019-03-20T16:34:59.9999997206032275</v>
      </c>
      <c r="F13125" t="s">
        <v>12333</v>
      </c>
    </row>
    <row r="13126" spans="1:6">
      <c r="A13126">
        <v>174548</v>
      </c>
      <c r="B13126" t="s">
        <v>54</v>
      </c>
      <c r="C13126">
        <v>1</v>
      </c>
      <c r="D13126">
        <v>149.99</v>
      </c>
      <c r="E13126" s="1" t="d">
        <v>2019-03-09T11:26:59.99999983236193650</v>
      </c>
      <c r="F13126" t="s">
        <v>12334</v>
      </c>
    </row>
    <row r="13127" spans="1:6">
      <c r="A13127">
        <v>174549</v>
      </c>
      <c r="B13127" t="s">
        <v>54</v>
      </c>
      <c r="C13127">
        <v>1</v>
      </c>
      <c r="D13127">
        <v>149.99</v>
      </c>
      <c r="E13127" s="1" t="d">
        <v>2019-03-21T09:08:00.00000030733644975</v>
      </c>
      <c r="F13127" t="s">
        <v>12335</v>
      </c>
    </row>
    <row r="13128" spans="1:6">
      <c r="A13128">
        <v>174550</v>
      </c>
      <c r="B13128" t="s">
        <v>10</v>
      </c>
      <c r="C13128">
        <v>1</v>
      </c>
      <c r="D13128">
        <v>99.99</v>
      </c>
      <c r="E13128" s="1" t="d">
        <v>2019-03-11T14:30:59.99999998603016475</v>
      </c>
      <c r="F13128" t="s">
        <v>12336</v>
      </c>
    </row>
    <row r="13129" spans="1:6">
      <c r="A13129">
        <v>174551</v>
      </c>
      <c r="B13129" t="s">
        <v>83</v>
      </c>
      <c r="C13129">
        <v>1</v>
      </c>
      <c r="D13129">
        <v>400</v>
      </c>
      <c r="E13129" s="1" t="d">
        <v>2019-03-19T10:15:59.99999977648258200</v>
      </c>
      <c r="F13129" t="s">
        <v>12337</v>
      </c>
    </row>
    <row r="13130" spans="1:6">
      <c r="A13130">
        <v>174552</v>
      </c>
      <c r="B13130" t="s">
        <v>31</v>
      </c>
      <c r="C13130">
        <v>1</v>
      </c>
      <c r="D13130">
        <v>389.99</v>
      </c>
      <c r="E13130" s="1" t="d">
        <v>2019-03-14T11:04:59.99999993015081025</v>
      </c>
      <c r="F13130" t="s">
        <v>12338</v>
      </c>
    </row>
    <row r="13131" spans="1:6">
      <c r="A13131">
        <v>174553</v>
      </c>
      <c r="B13131" t="s">
        <v>14</v>
      </c>
      <c r="C13131">
        <v>1</v>
      </c>
      <c r="D13131">
        <v>3.84</v>
      </c>
      <c r="E13131" s="1" t="d">
        <v>2019-03-05T01:08:00.000000097788870375</v>
      </c>
      <c r="F13131" t="s">
        <v>12339</v>
      </c>
    </row>
    <row r="13132" spans="1:6">
      <c r="A13132">
        <v>174554</v>
      </c>
      <c r="B13132" t="s">
        <v>29</v>
      </c>
      <c r="C13132">
        <v>1</v>
      </c>
      <c r="D13132">
        <v>150</v>
      </c>
      <c r="E13132" s="1" t="d">
        <v>2019-03-22T12:10:00.00000006984918975</v>
      </c>
      <c r="F13132" t="s">
        <v>12340</v>
      </c>
    </row>
    <row r="13133" spans="1:6">
      <c r="A13133">
        <v>174555</v>
      </c>
      <c r="B13133" t="s">
        <v>38</v>
      </c>
      <c r="C13133">
        <v>1</v>
      </c>
      <c r="D13133">
        <v>600</v>
      </c>
      <c r="E13133" s="1" t="d">
        <v>2019-03-09T18:56:59.99999983236193650</v>
      </c>
      <c r="F13133" t="s">
        <v>12341</v>
      </c>
    </row>
    <row r="13134" spans="1:6">
      <c r="A13134">
        <v>174555</v>
      </c>
      <c r="B13134" t="s">
        <v>17</v>
      </c>
      <c r="C13134">
        <v>1</v>
      </c>
      <c r="D13134">
        <v>11.95</v>
      </c>
      <c r="E13134" s="1" t="d">
        <v>2019-03-09T18:56:59.99999983236193650</v>
      </c>
      <c r="F13134" t="s">
        <v>12341</v>
      </c>
    </row>
    <row r="13135" spans="1:6">
      <c r="A13135">
        <v>174556</v>
      </c>
      <c r="B13135" t="s">
        <v>29</v>
      </c>
      <c r="C13135">
        <v>1</v>
      </c>
      <c r="D13135">
        <v>150</v>
      </c>
      <c r="E13135" s="1" t="d">
        <v>2019-03-31T17:49:59.99999993015081025</v>
      </c>
      <c r="F13135" t="s">
        <v>12342</v>
      </c>
    </row>
    <row r="13136" spans="1:6">
      <c r="A13136">
        <v>174557</v>
      </c>
      <c r="B13136" t="s">
        <v>9</v>
      </c>
      <c r="C13136">
        <v>1</v>
      </c>
      <c r="D13136">
        <v>11.99</v>
      </c>
      <c r="E13136" s="1" t="d">
        <v>2019-03-11T16:25:59.99999984633177850</v>
      </c>
      <c r="F13136" t="s">
        <v>12343</v>
      </c>
    </row>
    <row r="13137" spans="1:6">
      <c r="A13137">
        <v>174558</v>
      </c>
      <c r="B13137" t="s">
        <v>8</v>
      </c>
      <c r="C13137">
        <v>1</v>
      </c>
      <c r="D13137">
        <v>14.95</v>
      </c>
      <c r="E13137" s="1" t="d">
        <v>2019-03-31T14:17:59.9999999580904875</v>
      </c>
      <c r="F13137" t="s">
        <v>12344</v>
      </c>
    </row>
    <row r="13138" spans="1:6">
      <c r="A13138">
        <v>174558</v>
      </c>
      <c r="B13138" t="s">
        <v>10</v>
      </c>
      <c r="C13138">
        <v>1</v>
      </c>
      <c r="D13138">
        <v>99.99</v>
      </c>
      <c r="E13138" s="1" t="d">
        <v>2019-03-31T14:17:59.9999999580904875</v>
      </c>
      <c r="F13138" t="s">
        <v>12344</v>
      </c>
    </row>
    <row r="13139" spans="1:6">
      <c r="A13139">
        <v>174559</v>
      </c>
      <c r="B13139" t="s">
        <v>14</v>
      </c>
      <c r="C13139">
        <v>1</v>
      </c>
      <c r="D13139">
        <v>3.84</v>
      </c>
      <c r="E13139" s="1" t="d">
        <v>2019-03-23T14:48:59.999999734573066125</v>
      </c>
      <c r="F13139" t="s">
        <v>12345</v>
      </c>
    </row>
    <row r="13140" spans="1:6">
      <c r="A13140">
        <v>174560</v>
      </c>
      <c r="B13140" t="s">
        <v>17</v>
      </c>
      <c r="C13140">
        <v>2</v>
      </c>
      <c r="D13140">
        <v>11.95</v>
      </c>
      <c r="E13140" s="1" t="d">
        <v>2019-03-29T19:35:59.99999991618096825</v>
      </c>
      <c r="F13140" t="s">
        <v>12346</v>
      </c>
    </row>
    <row r="13141" spans="1:6">
      <c r="A13141">
        <v>174561</v>
      </c>
      <c r="B13141" t="s">
        <v>124</v>
      </c>
      <c r="C13141">
        <v>1</v>
      </c>
      <c r="D13141">
        <v>109.99</v>
      </c>
      <c r="E13141" s="1" t="d">
        <v>2019-03-31T19:38:00.00000030733644975</v>
      </c>
      <c r="F13141" t="s">
        <v>12347</v>
      </c>
    </row>
    <row r="13142" spans="1:6">
      <c r="A13142">
        <v>174562</v>
      </c>
      <c r="B13142" t="s">
        <v>29</v>
      </c>
      <c r="C13142">
        <v>1</v>
      </c>
      <c r="D13142">
        <v>150</v>
      </c>
      <c r="E13142" s="1" t="d">
        <v>2019-03-02T18:08:59.99999987427145575</v>
      </c>
      <c r="F13142" t="s">
        <v>12348</v>
      </c>
    </row>
    <row r="13143" spans="1:6">
      <c r="A13143">
        <v>174563</v>
      </c>
      <c r="B13143" t="s">
        <v>54</v>
      </c>
      <c r="C13143">
        <v>1</v>
      </c>
      <c r="D13143">
        <v>149.99</v>
      </c>
      <c r="E13143" s="1" t="d">
        <v>2019-03-25T13:38:00.00000030733644975</v>
      </c>
      <c r="F13143" t="s">
        <v>12349</v>
      </c>
    </row>
    <row r="13144" spans="1:6">
      <c r="A13144">
        <v>174564</v>
      </c>
      <c r="B13144" t="s">
        <v>8</v>
      </c>
      <c r="C13144">
        <v>1</v>
      </c>
      <c r="D13144">
        <v>14.95</v>
      </c>
      <c r="E13144" s="1" t="d">
        <v>2019-03-25T14:30:59.99999998603016475</v>
      </c>
      <c r="F13144" t="s">
        <v>12350</v>
      </c>
    </row>
    <row r="13145" spans="1:6">
      <c r="A13145">
        <v>174565</v>
      </c>
      <c r="B13145" t="s">
        <v>31</v>
      </c>
      <c r="C13145">
        <v>1</v>
      </c>
      <c r="D13145">
        <v>389.99</v>
      </c>
      <c r="E13145" s="1" t="d">
        <v>2019-03-18T18:18:59.99999994412064550</v>
      </c>
      <c r="F13145" t="s">
        <v>12351</v>
      </c>
    </row>
    <row r="13146" spans="1:6">
      <c r="A13146">
        <v>174566</v>
      </c>
      <c r="B13146" t="s">
        <v>29</v>
      </c>
      <c r="C13146">
        <v>1</v>
      </c>
      <c r="D13146">
        <v>150</v>
      </c>
      <c r="E13146" s="1" t="d">
        <v>2019-03-08T19:41:59.99999983236193650</v>
      </c>
      <c r="F13146" t="s">
        <v>12352</v>
      </c>
    </row>
    <row r="13147" spans="1:6">
      <c r="A13147">
        <v>174567</v>
      </c>
      <c r="B13147" t="s">
        <v>124</v>
      </c>
      <c r="C13147">
        <v>1</v>
      </c>
      <c r="D13147">
        <v>109.99</v>
      </c>
      <c r="E13147" s="1" t="d">
        <v>2019-03-21T09:45:00.000</v>
      </c>
      <c r="F13147" t="s">
        <v>1160</v>
      </c>
    </row>
    <row r="13148" spans="1:6">
      <c r="A13148">
        <v>174568</v>
      </c>
      <c r="B13148" t="s">
        <v>29</v>
      </c>
      <c r="C13148">
        <v>1</v>
      </c>
      <c r="D13148">
        <v>150</v>
      </c>
      <c r="E13148" s="1" t="d">
        <v>2019-03-10T10:25:59.99999984633177850</v>
      </c>
      <c r="F13148" t="s">
        <v>12353</v>
      </c>
    </row>
    <row r="13149" spans="1:6">
      <c r="A13149">
        <v>174569</v>
      </c>
      <c r="B13149" t="s">
        <v>9</v>
      </c>
      <c r="C13149">
        <v>1</v>
      </c>
      <c r="D13149">
        <v>11.99</v>
      </c>
      <c r="E13149" s="1" t="d">
        <v>2019-03-17T12:59:59.99999979045242400</v>
      </c>
      <c r="F13149" t="s">
        <v>12354</v>
      </c>
    </row>
    <row r="13150" spans="1:6">
      <c r="A13150">
        <v>174570</v>
      </c>
      <c r="B13150" t="s">
        <v>9</v>
      </c>
      <c r="C13150">
        <v>1</v>
      </c>
      <c r="D13150">
        <v>11.99</v>
      </c>
      <c r="E13150" s="1" t="d">
        <v>2019-03-31T12:43:59.99999980442225925</v>
      </c>
      <c r="F13150" t="s">
        <v>12355</v>
      </c>
    </row>
    <row r="13151" spans="1:6">
      <c r="A13151">
        <v>174571</v>
      </c>
      <c r="B13151" t="s">
        <v>20</v>
      </c>
      <c r="C13151">
        <v>1</v>
      </c>
      <c r="D13151">
        <v>2.99</v>
      </c>
      <c r="E13151" s="1" t="d">
        <v>2019-03-31T23:45:59.99999977648258200</v>
      </c>
      <c r="F13151" t="s">
        <v>12356</v>
      </c>
    </row>
    <row r="13152" spans="1:6">
      <c r="A13152">
        <v>174572</v>
      </c>
      <c r="B13152" t="s">
        <v>105</v>
      </c>
      <c r="C13152">
        <v>1</v>
      </c>
      <c r="D13152">
        <v>300</v>
      </c>
      <c r="E13152" s="1" t="d">
        <v>2019-03-09T17:39:59.99999986030161375</v>
      </c>
      <c r="F13152" t="s">
        <v>12357</v>
      </c>
    </row>
    <row r="13153" spans="1:6">
      <c r="A13153">
        <v>174573</v>
      </c>
      <c r="B13153" t="s">
        <v>29</v>
      </c>
      <c r="C13153">
        <v>1</v>
      </c>
      <c r="D13153">
        <v>150</v>
      </c>
      <c r="E13153" s="1" t="d">
        <v>2019-03-30T12:40:59.99999984633177850</v>
      </c>
      <c r="F13153" t="s">
        <v>12358</v>
      </c>
    </row>
    <row r="13154" spans="1:6">
      <c r="A13154">
        <v>174574</v>
      </c>
      <c r="B13154" t="s">
        <v>31</v>
      </c>
      <c r="C13154">
        <v>1</v>
      </c>
      <c r="D13154">
        <v>389.99</v>
      </c>
      <c r="E13154" s="1" t="d">
        <v>2019-03-19T15:56:59.99999983236193650</v>
      </c>
      <c r="F13154" t="s">
        <v>12359</v>
      </c>
    </row>
    <row r="13155" spans="1:6">
      <c r="A13155">
        <v>174575</v>
      </c>
      <c r="B13155" t="s">
        <v>14</v>
      </c>
      <c r="C13155">
        <v>1</v>
      </c>
      <c r="D13155">
        <v>3.84</v>
      </c>
      <c r="E13155" s="1" t="d">
        <v>2019-04-01T03:20:59.99999970663339225</v>
      </c>
      <c r="F13155" t="s">
        <v>12360</v>
      </c>
    </row>
    <row r="13156" spans="1:6">
      <c r="A13156">
        <v>174576</v>
      </c>
      <c r="B13156" t="s">
        <v>14</v>
      </c>
      <c r="C13156">
        <v>1</v>
      </c>
      <c r="D13156">
        <v>3.84</v>
      </c>
      <c r="E13156" s="1" t="d">
        <v>2019-03-10T11:23:59.99999987427145575</v>
      </c>
      <c r="F13156" t="s">
        <v>12361</v>
      </c>
    </row>
    <row r="13157" spans="1:6">
      <c r="A13157">
        <v>174577</v>
      </c>
      <c r="B13157" t="s">
        <v>20</v>
      </c>
      <c r="C13157">
        <v>1</v>
      </c>
      <c r="D13157">
        <v>2.99</v>
      </c>
      <c r="E13157" s="1" t="d">
        <v>2019-03-27T08:06:59.99999969266355025</v>
      </c>
      <c r="F13157" t="s">
        <v>12362</v>
      </c>
    </row>
    <row r="13158" spans="1:6">
      <c r="A13158">
        <v>174578</v>
      </c>
      <c r="B13158" t="s">
        <v>44</v>
      </c>
      <c r="C13158">
        <v>1</v>
      </c>
      <c r="D13158">
        <v>1700</v>
      </c>
      <c r="E13158" s="1" t="d">
        <v>2019-03-28T08:06:00.00000012572854425</v>
      </c>
      <c r="F13158" t="s">
        <v>12363</v>
      </c>
    </row>
    <row r="13159" spans="1:6">
      <c r="A13159">
        <v>174579</v>
      </c>
      <c r="B13159" t="s">
        <v>14</v>
      </c>
      <c r="C13159">
        <v>1</v>
      </c>
      <c r="D13159">
        <v>3.84</v>
      </c>
      <c r="E13159" s="1" t="d">
        <v>2019-03-27T09:17:59.99999974854290475</v>
      </c>
      <c r="F13159" t="s">
        <v>12364</v>
      </c>
    </row>
    <row r="13160" spans="1:6">
      <c r="A13160">
        <v>174580</v>
      </c>
      <c r="B13160" t="s">
        <v>83</v>
      </c>
      <c r="C13160">
        <v>1</v>
      </c>
      <c r="D13160">
        <v>400</v>
      </c>
      <c r="E13160" s="1" t="d">
        <v>2019-03-13T21:36:59.99999969266355025</v>
      </c>
      <c r="F13160" t="s">
        <v>12365</v>
      </c>
    </row>
    <row r="13161" spans="1:6">
      <c r="A13161">
        <v>174581</v>
      </c>
      <c r="B13161" t="s">
        <v>124</v>
      </c>
      <c r="C13161">
        <v>1</v>
      </c>
      <c r="D13161">
        <v>109.99</v>
      </c>
      <c r="E13161" s="1" t="d">
        <v>2019-03-14T09:49:59.9999997206032275</v>
      </c>
      <c r="F13161" t="s">
        <v>12366</v>
      </c>
    </row>
    <row r="13162" spans="1:6">
      <c r="A13162">
        <v>174582</v>
      </c>
      <c r="B13162" t="s">
        <v>9</v>
      </c>
      <c r="C13162">
        <v>1</v>
      </c>
      <c r="D13162">
        <v>11.99</v>
      </c>
      <c r="E13162" s="1" t="d">
        <v>2019-03-10T22:16:59.99999997206032275</v>
      </c>
      <c r="F13162" t="s">
        <v>12367</v>
      </c>
    </row>
    <row r="13163" spans="1:6">
      <c r="A13163">
        <v>174583</v>
      </c>
      <c r="B13163" t="s">
        <v>54</v>
      </c>
      <c r="C13163">
        <v>1</v>
      </c>
      <c r="D13163">
        <v>149.99</v>
      </c>
      <c r="E13163" s="1" t="d">
        <v>2019-03-22T00:20:59.99999970663339225</v>
      </c>
      <c r="F13163" t="s">
        <v>12368</v>
      </c>
    </row>
    <row r="13164" spans="1:6">
      <c r="A13164">
        <v>174584</v>
      </c>
      <c r="B13164" t="s">
        <v>9</v>
      </c>
      <c r="C13164">
        <v>1</v>
      </c>
      <c r="D13164">
        <v>11.99</v>
      </c>
      <c r="E13164" s="1" t="d">
        <v>2019-03-10T13:57:59.99999981839210125</v>
      </c>
      <c r="F13164" t="s">
        <v>12369</v>
      </c>
    </row>
    <row r="13165" spans="1:6">
      <c r="A13165">
        <v>174585</v>
      </c>
      <c r="B13165" t="s">
        <v>20</v>
      </c>
      <c r="C13165">
        <v>3</v>
      </c>
      <c r="D13165">
        <v>2.99</v>
      </c>
      <c r="E13165" s="1" t="d">
        <v>2019-03-24T13:31:00.00000019557774075</v>
      </c>
      <c r="F13165" t="s">
        <v>12370</v>
      </c>
    </row>
    <row r="13166" spans="1:6">
      <c r="A13166">
        <v>174586</v>
      </c>
      <c r="B13166" t="s">
        <v>14</v>
      </c>
      <c r="C13166">
        <v>3</v>
      </c>
      <c r="D13166">
        <v>3.84</v>
      </c>
      <c r="E13166" s="1" t="d">
        <v>2019-03-26T16:47:59.99999974854290475</v>
      </c>
      <c r="F13166" t="s">
        <v>12371</v>
      </c>
    </row>
    <row r="13167" spans="1:6">
      <c r="A13167">
        <v>174587</v>
      </c>
      <c r="B13167" t="s">
        <v>14</v>
      </c>
      <c r="C13167">
        <v>1</v>
      </c>
      <c r="D13167">
        <v>3.84</v>
      </c>
      <c r="E13167" s="1" t="d">
        <v>2019-03-19T07:34:00.00000015366822150</v>
      </c>
      <c r="F13167" t="s">
        <v>12372</v>
      </c>
    </row>
    <row r="13168" spans="1:6">
      <c r="A13168">
        <v>174588</v>
      </c>
      <c r="B13168" t="s">
        <v>14</v>
      </c>
      <c r="C13168">
        <v>2</v>
      </c>
      <c r="D13168">
        <v>3.84</v>
      </c>
      <c r="E13168" s="1" t="d">
        <v>2019-03-10T22:31:00.00000019557774075</v>
      </c>
      <c r="F13168" t="s">
        <v>12373</v>
      </c>
    </row>
    <row r="13169" spans="1:6">
      <c r="A13169">
        <v>174589</v>
      </c>
      <c r="B13169" t="s">
        <v>54</v>
      </c>
      <c r="C13169">
        <v>1</v>
      </c>
      <c r="D13169">
        <v>149.99</v>
      </c>
      <c r="E13169" s="1" t="d">
        <v>2019-03-23T10:25:00.0000002793967725</v>
      </c>
      <c r="F13169" t="s">
        <v>12374</v>
      </c>
    </row>
    <row r="13170" spans="1:6">
      <c r="A13170">
        <v>174590</v>
      </c>
      <c r="B13170" t="s">
        <v>8</v>
      </c>
      <c r="C13170">
        <v>1</v>
      </c>
      <c r="D13170">
        <v>14.95</v>
      </c>
      <c r="E13170" s="1" t="d">
        <v>2019-03-03T16:16:59.99999997206032275</v>
      </c>
      <c r="F13170" t="s">
        <v>12375</v>
      </c>
    </row>
    <row r="13171" spans="1:6">
      <c r="A13171">
        <v>174591</v>
      </c>
      <c r="B13171" t="s">
        <v>17</v>
      </c>
      <c r="C13171">
        <v>4</v>
      </c>
      <c r="D13171">
        <v>11.95</v>
      </c>
      <c r="E13171" s="1" t="d">
        <v>2019-03-27T20:10:00.0000002793967725</v>
      </c>
      <c r="F13171" t="s">
        <v>12376</v>
      </c>
    </row>
    <row r="13172" spans="1:6">
      <c r="A13172">
        <v>174592</v>
      </c>
      <c r="B13172" t="s">
        <v>14</v>
      </c>
      <c r="C13172">
        <v>2</v>
      </c>
      <c r="D13172">
        <v>3.84</v>
      </c>
      <c r="E13172" s="1" t="d">
        <v>2019-03-09T21:36:59.99999969266355025</v>
      </c>
      <c r="F13172" t="s">
        <v>4553</v>
      </c>
    </row>
    <row r="13173" spans="1:6">
      <c r="A13173">
        <v>174593</v>
      </c>
      <c r="B13173" t="s">
        <v>29</v>
      </c>
      <c r="C13173">
        <v>1</v>
      </c>
      <c r="D13173">
        <v>150</v>
      </c>
      <c r="E13173" s="1" t="d">
        <v>2019-03-23T09:33:59.999999734573066125</v>
      </c>
      <c r="F13173" t="s">
        <v>12377</v>
      </c>
    </row>
    <row r="13174" spans="1:6">
      <c r="A13174">
        <v>174594</v>
      </c>
      <c r="B13174" t="s">
        <v>78</v>
      </c>
      <c r="C13174">
        <v>1</v>
      </c>
      <c r="D13174">
        <v>999.99</v>
      </c>
      <c r="E13174" s="1" t="d">
        <v>2019-03-25T18:39:00.00000008381903175</v>
      </c>
      <c r="F13174" t="s">
        <v>12378</v>
      </c>
    </row>
    <row r="13175" spans="1:6">
      <c r="A13175">
        <v>174595</v>
      </c>
      <c r="B13175" t="s">
        <v>8</v>
      </c>
      <c r="C13175">
        <v>2</v>
      </c>
      <c r="D13175">
        <v>14.95</v>
      </c>
      <c r="E13175" s="1" t="d">
        <v>2019-03-01T16:21:59.99999969266355025</v>
      </c>
      <c r="F13175" t="s">
        <v>12379</v>
      </c>
    </row>
    <row r="13176" spans="1:6">
      <c r="A13176">
        <v>174596</v>
      </c>
      <c r="B13176" t="s">
        <v>8</v>
      </c>
      <c r="C13176">
        <v>2</v>
      </c>
      <c r="D13176">
        <v>14.95</v>
      </c>
      <c r="E13176" s="1" t="d">
        <v>2019-03-26T10:15:00.00000020954757600</v>
      </c>
      <c r="F13176" t="s">
        <v>12380</v>
      </c>
    </row>
    <row r="13177" spans="1:6">
      <c r="A13177">
        <v>174597</v>
      </c>
      <c r="B13177" t="s">
        <v>14</v>
      </c>
      <c r="C13177">
        <v>2</v>
      </c>
      <c r="D13177">
        <v>3.84</v>
      </c>
      <c r="E13177" s="1" t="d">
        <v>2019-03-31T13:25:00.0000002793967725</v>
      </c>
      <c r="F13177" t="s">
        <v>12381</v>
      </c>
    </row>
    <row r="13178" spans="1:6">
      <c r="A13178">
        <v>174598</v>
      </c>
      <c r="B13178" t="s">
        <v>10</v>
      </c>
      <c r="C13178">
        <v>1</v>
      </c>
      <c r="D13178">
        <v>99.99</v>
      </c>
      <c r="E13178" s="1" t="d">
        <v>2019-03-16T13:47:00.00000018160789875</v>
      </c>
      <c r="F13178" t="s">
        <v>12382</v>
      </c>
    </row>
    <row r="13179" spans="1:6">
      <c r="A13179">
        <v>174599</v>
      </c>
      <c r="B13179" t="s">
        <v>8</v>
      </c>
      <c r="C13179">
        <v>1</v>
      </c>
      <c r="D13179">
        <v>14.95</v>
      </c>
      <c r="E13179" s="1" t="d">
        <v>2019-03-10T16:44:59.99999979045242400</v>
      </c>
      <c r="F13179" t="s">
        <v>12383</v>
      </c>
    </row>
    <row r="13180" spans="1:6">
      <c r="A13180">
        <v>174600</v>
      </c>
      <c r="B13180" t="s">
        <v>44</v>
      </c>
      <c r="C13180">
        <v>1</v>
      </c>
      <c r="D13180">
        <v>1700</v>
      </c>
      <c r="E13180" s="1" t="d">
        <v>2019-03-22T12:37:59.99999988824129100</v>
      </c>
      <c r="F13180" t="s">
        <v>12384</v>
      </c>
    </row>
    <row r="13181" spans="1:6">
      <c r="A13181">
        <v>174601</v>
      </c>
      <c r="B13181" t="s">
        <v>25</v>
      </c>
      <c r="C13181">
        <v>1</v>
      </c>
      <c r="D13181">
        <v>600</v>
      </c>
      <c r="E13181" s="1" t="d">
        <v>2019-03-08T12:53:59.99999987427145575</v>
      </c>
      <c r="F13181" t="s">
        <v>12385</v>
      </c>
    </row>
    <row r="13182" spans="1:6">
      <c r="A13182">
        <v>174602</v>
      </c>
      <c r="B13182" t="s">
        <v>78</v>
      </c>
      <c r="C13182">
        <v>1</v>
      </c>
      <c r="D13182">
        <v>999.99</v>
      </c>
      <c r="E13182" s="1" t="d">
        <v>2019-03-07T20:49:59.99999993015081025</v>
      </c>
      <c r="F13182" t="s">
        <v>12386</v>
      </c>
    </row>
    <row r="13183" spans="1:6">
      <c r="A13183">
        <v>174603</v>
      </c>
      <c r="B13183" t="s">
        <v>38</v>
      </c>
      <c r="C13183">
        <v>1</v>
      </c>
      <c r="D13183">
        <v>600</v>
      </c>
      <c r="E13183" s="1" t="d">
        <v>2019-03-14T14:48:00.00000016763806350</v>
      </c>
      <c r="F13183" t="s">
        <v>12387</v>
      </c>
    </row>
    <row r="13184" spans="1:6">
      <c r="A13184">
        <v>174604</v>
      </c>
      <c r="B13184" t="s">
        <v>20</v>
      </c>
      <c r="C13184">
        <v>2</v>
      </c>
      <c r="D13184">
        <v>2.99</v>
      </c>
      <c r="E13184" s="1" t="d">
        <v>2019-03-17T23:07:59.99999988824129100</v>
      </c>
      <c r="F13184" t="s">
        <v>12388</v>
      </c>
    </row>
    <row r="13185" spans="1:6">
      <c r="A13185">
        <v>174605</v>
      </c>
      <c r="B13185" t="s">
        <v>10</v>
      </c>
      <c r="C13185">
        <v>1</v>
      </c>
      <c r="D13185">
        <v>99.99</v>
      </c>
      <c r="E13185" s="1" t="d">
        <v>2019-03-28T14:36:59.99999990221113300</v>
      </c>
      <c r="F13185" t="s">
        <v>12389</v>
      </c>
    </row>
    <row r="13186" spans="1:6">
      <c r="A13186">
        <v>174606</v>
      </c>
      <c r="B13186" t="s">
        <v>8</v>
      </c>
      <c r="C13186">
        <v>1</v>
      </c>
      <c r="D13186">
        <v>14.95</v>
      </c>
      <c r="E13186" s="1" t="d">
        <v>2019-03-02T22:51:59.99999990221113300</v>
      </c>
      <c r="F13186" t="s">
        <v>12390</v>
      </c>
    </row>
    <row r="13187" spans="1:6">
      <c r="A13187">
        <v>174607</v>
      </c>
      <c r="B13187" t="s">
        <v>10</v>
      </c>
      <c r="C13187">
        <v>1</v>
      </c>
      <c r="D13187">
        <v>99.99</v>
      </c>
      <c r="E13187" s="1" t="d">
        <v>2019-03-01T18:52:00.00000011175870900</v>
      </c>
      <c r="F13187" t="s">
        <v>12391</v>
      </c>
    </row>
    <row r="13188" spans="1:6">
      <c r="A13188">
        <v>174608</v>
      </c>
      <c r="B13188" t="s">
        <v>14</v>
      </c>
      <c r="C13188">
        <v>1</v>
      </c>
      <c r="D13188">
        <v>3.84</v>
      </c>
      <c r="E13188" s="1" t="d">
        <v>2019-03-07T04:12:00.00000025145709525</v>
      </c>
      <c r="F13188" t="s">
        <v>12392</v>
      </c>
    </row>
    <row r="13189" spans="1:6">
      <c r="A13189">
        <v>174609</v>
      </c>
      <c r="B13189" t="s">
        <v>44</v>
      </c>
      <c r="C13189">
        <v>1</v>
      </c>
      <c r="D13189">
        <v>1700</v>
      </c>
      <c r="E13189" s="1" t="d">
        <v>2019-03-07T18:26:00.00000005587935450</v>
      </c>
      <c r="F13189" t="s">
        <v>12393</v>
      </c>
    </row>
    <row r="13190" spans="1:6">
      <c r="A13190">
        <v>174610</v>
      </c>
      <c r="B13190" t="s">
        <v>9</v>
      </c>
      <c r="C13190">
        <v>2</v>
      </c>
      <c r="D13190">
        <v>11.99</v>
      </c>
      <c r="E13190" s="1" t="d">
        <v>2019-03-04T16:28:00.00000023748725325</v>
      </c>
      <c r="F13190" t="s">
        <v>12394</v>
      </c>
    </row>
    <row r="13191" spans="1:6">
      <c r="A13191">
        <v>174611</v>
      </c>
      <c r="B13191" t="s">
        <v>8</v>
      </c>
      <c r="C13191">
        <v>1</v>
      </c>
      <c r="D13191">
        <v>14.95</v>
      </c>
      <c r="E13191" s="1" t="d">
        <v>2019-03-06T22:08:00.000000097788870375</v>
      </c>
      <c r="F13191" t="s">
        <v>12395</v>
      </c>
    </row>
    <row r="13192" spans="1:6">
      <c r="A13192">
        <v>174612</v>
      </c>
      <c r="B13192" t="s">
        <v>29</v>
      </c>
      <c r="C13192">
        <v>1</v>
      </c>
      <c r="D13192">
        <v>150</v>
      </c>
      <c r="E13192" s="1" t="d">
        <v>2019-03-28T01:11:00.00000005587935450</v>
      </c>
      <c r="F13192" t="s">
        <v>12396</v>
      </c>
    </row>
    <row r="13193" spans="1:6">
      <c r="A13193">
        <v>174613</v>
      </c>
      <c r="B13193" t="s">
        <v>17</v>
      </c>
      <c r="C13193">
        <v>1</v>
      </c>
      <c r="D13193">
        <v>11.95</v>
      </c>
      <c r="E13193" s="1" t="d">
        <v>2019-03-24T20:44:00.00000001396983525</v>
      </c>
      <c r="F13193" t="s">
        <v>12397</v>
      </c>
    </row>
    <row r="13194" spans="1:6">
      <c r="A13194">
        <v>174614</v>
      </c>
      <c r="B13194" t="s">
        <v>9</v>
      </c>
      <c r="C13194">
        <v>1</v>
      </c>
      <c r="D13194">
        <v>11.99</v>
      </c>
      <c r="E13194" s="1" t="d">
        <v>2019-03-04T21:24:00.00000029336660775</v>
      </c>
      <c r="F13194" t="s">
        <v>12398</v>
      </c>
    </row>
    <row r="13195" spans="1:6">
      <c r="A13195">
        <v>174615</v>
      </c>
      <c r="B13195" t="s">
        <v>54</v>
      </c>
      <c r="C13195">
        <v>1</v>
      </c>
      <c r="D13195">
        <v>149.99</v>
      </c>
      <c r="E13195" s="1" t="d">
        <v>2019-03-29T11:42:00.00000025145709525</v>
      </c>
      <c r="F13195" t="s">
        <v>12399</v>
      </c>
    </row>
    <row r="13196" spans="1:6">
      <c r="A13196">
        <v>174616</v>
      </c>
      <c r="B13196" t="s">
        <v>17</v>
      </c>
      <c r="C13196">
        <v>2</v>
      </c>
      <c r="D13196">
        <v>11.95</v>
      </c>
      <c r="E13196" s="1" t="d">
        <v>2019-03-22T11:19:59.9999997206032275</v>
      </c>
      <c r="F13196" t="s">
        <v>12400</v>
      </c>
    </row>
    <row r="13197" spans="1:6">
      <c r="A13197">
        <v>174617</v>
      </c>
      <c r="B13197" t="s">
        <v>20</v>
      </c>
      <c r="C13197">
        <v>1</v>
      </c>
      <c r="D13197">
        <v>2.99</v>
      </c>
      <c r="E13197" s="1" t="d">
        <v>2019-03-26T15:30:00.00000020954757600</v>
      </c>
      <c r="F13197" t="s">
        <v>12401</v>
      </c>
    </row>
    <row r="13198" spans="1:6">
      <c r="A13198">
        <v>174618</v>
      </c>
      <c r="B13198" t="s">
        <v>17</v>
      </c>
      <c r="C13198">
        <v>1</v>
      </c>
      <c r="D13198">
        <v>11.95</v>
      </c>
      <c r="E13198" s="1" t="d">
        <v>2019-03-22T14:04:59.99999993015081025</v>
      </c>
      <c r="F13198" t="s">
        <v>12402</v>
      </c>
    </row>
    <row r="13199" spans="1:6">
      <c r="A13199">
        <v>174619</v>
      </c>
      <c r="B13199" t="s">
        <v>83</v>
      </c>
      <c r="C13199">
        <v>1</v>
      </c>
      <c r="D13199">
        <v>400</v>
      </c>
      <c r="E13199" s="1" t="d">
        <v>2019-03-05T12:40:00.0000002793967725</v>
      </c>
      <c r="F13199" t="s">
        <v>12403</v>
      </c>
    </row>
    <row r="13200" spans="1:6">
      <c r="A13200">
        <v>174620</v>
      </c>
      <c r="B13200" t="s">
        <v>29</v>
      </c>
      <c r="C13200">
        <v>1</v>
      </c>
      <c r="D13200">
        <v>150</v>
      </c>
      <c r="E13200" s="1" t="d">
        <v>2019-03-31T18:13:00.00000002793967725</v>
      </c>
      <c r="F13200" t="s">
        <v>12404</v>
      </c>
    </row>
    <row r="13201" spans="1:6">
      <c r="A13201">
        <v>174621</v>
      </c>
      <c r="B13201" t="s">
        <v>9</v>
      </c>
      <c r="C13201">
        <v>1</v>
      </c>
      <c r="D13201">
        <v>11.99</v>
      </c>
      <c r="E13201" s="1" t="d">
        <v>2019-03-13T22:34:00.00000015366822150</v>
      </c>
      <c r="F13201" t="s">
        <v>12405</v>
      </c>
    </row>
    <row r="13202" spans="1:6">
      <c r="A13202">
        <v>174622</v>
      </c>
      <c r="B13202" t="s">
        <v>124</v>
      </c>
      <c r="C13202">
        <v>1</v>
      </c>
      <c r="D13202">
        <v>109.99</v>
      </c>
      <c r="E13202" s="1" t="d">
        <v>2019-03-12T15:20:59.99999970663339225</v>
      </c>
      <c r="F13202" t="s">
        <v>12406</v>
      </c>
    </row>
    <row r="13203" spans="1:6">
      <c r="A13203">
        <v>174623</v>
      </c>
      <c r="B13203" t="s">
        <v>9</v>
      </c>
      <c r="C13203">
        <v>1</v>
      </c>
      <c r="D13203">
        <v>11.99</v>
      </c>
      <c r="E13203" s="1" t="d">
        <v>2019-03-08T19:41:00.00000026542693050</v>
      </c>
      <c r="F13203" t="s">
        <v>12407</v>
      </c>
    </row>
    <row r="13204" spans="1:6">
      <c r="A13204">
        <v>174624</v>
      </c>
      <c r="B13204" t="s">
        <v>29</v>
      </c>
      <c r="C13204">
        <v>1</v>
      </c>
      <c r="D13204">
        <v>150</v>
      </c>
      <c r="E13204" s="1" t="d">
        <v>2019-03-12T22:54:00.00000029336660775</v>
      </c>
      <c r="F13204" t="s">
        <v>10087</v>
      </c>
    </row>
    <row r="13205" spans="1:6">
      <c r="A13205">
        <v>174625</v>
      </c>
      <c r="B13205" t="s">
        <v>8</v>
      </c>
      <c r="C13205">
        <v>1</v>
      </c>
      <c r="D13205">
        <v>14.95</v>
      </c>
      <c r="E13205" s="1" t="d">
        <v>2019-03-18T09:49:00.00000015366822150</v>
      </c>
      <c r="F13205" t="s">
        <v>12408</v>
      </c>
    </row>
    <row r="13206" spans="1:6">
      <c r="A13206">
        <v>174626</v>
      </c>
      <c r="B13206" t="s">
        <v>20</v>
      </c>
      <c r="C13206">
        <v>2</v>
      </c>
      <c r="D13206">
        <v>2.99</v>
      </c>
      <c r="E13206" s="1" t="d">
        <v>2019-03-23T16:30:00.000</v>
      </c>
      <c r="F13206" t="s">
        <v>12409</v>
      </c>
    </row>
    <row r="13207" spans="1:6">
      <c r="A13207">
        <v>174627</v>
      </c>
      <c r="B13207" t="s">
        <v>29</v>
      </c>
      <c r="C13207">
        <v>1</v>
      </c>
      <c r="D13207">
        <v>150</v>
      </c>
      <c r="E13207" s="1" t="d">
        <v>2019-03-20T07:37:00.00000011175870900</v>
      </c>
      <c r="F13207" t="s">
        <v>12410</v>
      </c>
    </row>
    <row r="13208" spans="1:6">
      <c r="A13208">
        <v>174628</v>
      </c>
      <c r="B13208" t="s">
        <v>8</v>
      </c>
      <c r="C13208">
        <v>1</v>
      </c>
      <c r="D13208">
        <v>14.95</v>
      </c>
      <c r="E13208" s="1" t="d">
        <v>2019-03-03T13:21:00.00000012572854425</v>
      </c>
      <c r="F13208" t="s">
        <v>12411</v>
      </c>
    </row>
    <row r="13209" spans="1:6">
      <c r="A13209">
        <v>174629</v>
      </c>
      <c r="B13209" t="s">
        <v>20</v>
      </c>
      <c r="C13209">
        <v>1</v>
      </c>
      <c r="D13209">
        <v>2.99</v>
      </c>
      <c r="E13209" s="1" t="d">
        <v>2019-03-21T19:54:59.99999986030161375</v>
      </c>
      <c r="F13209" t="s">
        <v>3150</v>
      </c>
    </row>
    <row r="13210" spans="1:6">
      <c r="A13210">
        <v>174630</v>
      </c>
      <c r="B13210" t="s">
        <v>124</v>
      </c>
      <c r="C13210">
        <v>1</v>
      </c>
      <c r="D13210">
        <v>109.99</v>
      </c>
      <c r="E13210" s="1" t="d">
        <v>2019-03-21T18:05:59.99999991618096825</v>
      </c>
      <c r="F13210" t="s">
        <v>12412</v>
      </c>
    </row>
    <row r="13211" spans="1:6">
      <c r="A13211">
        <v>174631</v>
      </c>
      <c r="B13211" t="s">
        <v>20</v>
      </c>
      <c r="C13211">
        <v>2</v>
      </c>
      <c r="D13211">
        <v>2.99</v>
      </c>
      <c r="E13211" s="1" t="d">
        <v>2019-03-12T10:51:59.99999990221113300</v>
      </c>
      <c r="F13211" t="s">
        <v>12413</v>
      </c>
    </row>
    <row r="13212" spans="1:6">
      <c r="A13212">
        <v>174632</v>
      </c>
      <c r="B13212" t="s">
        <v>8</v>
      </c>
      <c r="C13212">
        <v>1</v>
      </c>
      <c r="D13212">
        <v>14.95</v>
      </c>
      <c r="E13212" s="1" t="d">
        <v>2019-03-10T20:16:00.00000019557774075</v>
      </c>
      <c r="F13212" t="s">
        <v>12414</v>
      </c>
    </row>
    <row r="13213" spans="1:6">
      <c r="A13213">
        <v>174633</v>
      </c>
      <c r="B13213" t="s">
        <v>8</v>
      </c>
      <c r="C13213">
        <v>1</v>
      </c>
      <c r="D13213">
        <v>14.95</v>
      </c>
      <c r="E13213" s="1" t="d">
        <v>2019-03-15T16:28:00.00000023748725325</v>
      </c>
      <c r="F13213" t="s">
        <v>12415</v>
      </c>
    </row>
    <row r="13214" spans="1:6">
      <c r="A13214">
        <v>174634</v>
      </c>
      <c r="B13214" t="s">
        <v>38</v>
      </c>
      <c r="C13214">
        <v>1</v>
      </c>
      <c r="D13214">
        <v>600</v>
      </c>
      <c r="E13214" s="1" t="d">
        <v>2019-03-21T15:14:59.99999979045242400</v>
      </c>
      <c r="F13214" t="s">
        <v>12416</v>
      </c>
    </row>
    <row r="13215" spans="1:6">
      <c r="A13215">
        <v>174635</v>
      </c>
      <c r="B13215" t="s">
        <v>8</v>
      </c>
      <c r="C13215">
        <v>1</v>
      </c>
      <c r="D13215">
        <v>14.95</v>
      </c>
      <c r="E13215" s="1" t="d">
        <v>2019-03-04T07:50:00.00000013969838625</v>
      </c>
      <c r="F13215" t="s">
        <v>12417</v>
      </c>
    </row>
    <row r="13216" spans="1:6">
      <c r="A13216">
        <v>174636</v>
      </c>
      <c r="B13216" t="s">
        <v>8</v>
      </c>
      <c r="C13216">
        <v>1</v>
      </c>
      <c r="D13216">
        <v>14.95</v>
      </c>
      <c r="E13216" s="1" t="d">
        <v>2019-03-22T11:41:00.00000005587935450</v>
      </c>
      <c r="F13216" t="s">
        <v>12418</v>
      </c>
    </row>
    <row r="13217" spans="1:6">
      <c r="A13217">
        <v>174637</v>
      </c>
      <c r="B13217" t="s">
        <v>29</v>
      </c>
      <c r="C13217">
        <v>1</v>
      </c>
      <c r="D13217">
        <v>150</v>
      </c>
      <c r="E13217" s="1" t="d">
        <v>2019-03-06T11:23:00.00000030733644975</v>
      </c>
      <c r="F13217" t="s">
        <v>12419</v>
      </c>
    </row>
    <row r="13218" spans="1:6">
      <c r="A13218">
        <v>174638</v>
      </c>
      <c r="B13218" t="s">
        <v>44</v>
      </c>
      <c r="C13218">
        <v>1</v>
      </c>
      <c r="D13218">
        <v>1700</v>
      </c>
      <c r="E13218" s="1" t="d">
        <v>2019-03-10T01:06:59.99999990221113300</v>
      </c>
      <c r="F13218" t="s">
        <v>12420</v>
      </c>
    </row>
    <row r="13219" spans="1:6">
      <c r="A13219">
        <v>174639</v>
      </c>
      <c r="B13219" t="s">
        <v>29</v>
      </c>
      <c r="C13219">
        <v>1</v>
      </c>
      <c r="D13219">
        <v>150</v>
      </c>
      <c r="E13219" s="1" t="d">
        <v>2019-03-18T17:58:00.00000023748725325</v>
      </c>
      <c r="F13219" t="s">
        <v>12421</v>
      </c>
    </row>
    <row r="13220" spans="1:6">
      <c r="A13220">
        <v>174640</v>
      </c>
      <c r="B13220" t="s">
        <v>8</v>
      </c>
      <c r="C13220">
        <v>1</v>
      </c>
      <c r="D13220">
        <v>14.95</v>
      </c>
      <c r="E13220" s="1" t="d">
        <v>2019-03-06T09:01:59.99999976251274675</v>
      </c>
      <c r="F13220" t="s">
        <v>12422</v>
      </c>
    </row>
    <row r="13221" spans="1:6">
      <c r="A13221">
        <v>174641</v>
      </c>
      <c r="B13221" t="s">
        <v>8</v>
      </c>
      <c r="C13221">
        <v>1</v>
      </c>
      <c r="D13221">
        <v>14.95</v>
      </c>
      <c r="E13221" s="1" t="d">
        <v>2019-03-23T13:50:59.99999970663339225</v>
      </c>
      <c r="F13221" t="s">
        <v>1496</v>
      </c>
    </row>
    <row r="13222" spans="1:6">
      <c r="A13222">
        <v>174642</v>
      </c>
      <c r="B13222" t="s">
        <v>44</v>
      </c>
      <c r="C13222">
        <v>1</v>
      </c>
      <c r="D13222">
        <v>1700</v>
      </c>
      <c r="E13222" s="1" t="d">
        <v>2019-03-30T09:17:59.99999974854290475</v>
      </c>
      <c r="F13222" t="s">
        <v>12423</v>
      </c>
    </row>
    <row r="13223" spans="1:6">
      <c r="A13223">
        <v>174643</v>
      </c>
      <c r="B13223" t="s">
        <v>14</v>
      </c>
      <c r="C13223">
        <v>5</v>
      </c>
      <c r="D13223">
        <v>3.84</v>
      </c>
      <c r="E13223" s="1" t="d">
        <v>2019-03-03T11:06:00.00000012572854425</v>
      </c>
      <c r="F13223" t="s">
        <v>12424</v>
      </c>
    </row>
    <row r="13224" spans="1:6">
      <c r="A13224">
        <v>174644</v>
      </c>
      <c r="B13224" t="s">
        <v>10</v>
      </c>
      <c r="C13224">
        <v>1</v>
      </c>
      <c r="D13224">
        <v>99.99</v>
      </c>
      <c r="E13224" s="1" t="d">
        <v>2019-03-29T18:47:59.9999999580904875</v>
      </c>
      <c r="F13224" t="s">
        <v>12425</v>
      </c>
    </row>
    <row r="13225" spans="1:6">
      <c r="A13225">
        <v>174645</v>
      </c>
      <c r="B13225" t="s">
        <v>14</v>
      </c>
      <c r="C13225">
        <v>1</v>
      </c>
      <c r="D13225">
        <v>3.84</v>
      </c>
      <c r="E13225" s="1" t="d">
        <v>2019-03-20T20:45:59.99999977648258200</v>
      </c>
      <c r="F13225" t="s">
        <v>12426</v>
      </c>
    </row>
    <row r="13226" spans="1:6">
      <c r="A13226">
        <v>174646</v>
      </c>
      <c r="B13226" t="s">
        <v>29</v>
      </c>
      <c r="C13226">
        <v>1</v>
      </c>
      <c r="D13226">
        <v>150</v>
      </c>
      <c r="E13226" s="1" t="d">
        <v>2019-03-07T18:30:59.99999977648258200</v>
      </c>
      <c r="F13226" t="s">
        <v>12427</v>
      </c>
    </row>
    <row r="13227" spans="1:6">
      <c r="A13227">
        <v>174647</v>
      </c>
      <c r="B13227" t="s">
        <v>14</v>
      </c>
      <c r="C13227">
        <v>1</v>
      </c>
      <c r="D13227">
        <v>3.84</v>
      </c>
      <c r="E13227" s="1" t="d">
        <v>2019-03-19T19:59:00.00000001396983525</v>
      </c>
      <c r="F13227" t="s">
        <v>12428</v>
      </c>
    </row>
    <row r="13228" spans="1:6">
      <c r="A13228">
        <v>174648</v>
      </c>
      <c r="B13228" t="s">
        <v>10</v>
      </c>
      <c r="C13228">
        <v>1</v>
      </c>
      <c r="D13228">
        <v>99.99</v>
      </c>
      <c r="E13228" s="1" t="d">
        <v>2019-03-25T23:00:00.00000020954757600</v>
      </c>
      <c r="F13228" t="s">
        <v>12429</v>
      </c>
    </row>
    <row r="13229" spans="1:6">
      <c r="A13229">
        <v>174649</v>
      </c>
      <c r="B13229" t="s">
        <v>29</v>
      </c>
      <c r="C13229">
        <v>1</v>
      </c>
      <c r="D13229">
        <v>150</v>
      </c>
      <c r="E13229" s="1" t="d">
        <v>2019-03-07T19:56:00.00000005587935450</v>
      </c>
      <c r="F13229" t="s">
        <v>12430</v>
      </c>
    </row>
    <row r="13230" spans="1:6">
      <c r="A13230">
        <v>174650</v>
      </c>
      <c r="B13230" t="s">
        <v>8</v>
      </c>
      <c r="C13230">
        <v>1</v>
      </c>
      <c r="D13230">
        <v>14.95</v>
      </c>
      <c r="E13230" s="1" t="d">
        <v>2019-03-30T07:56:00.00000005587935450</v>
      </c>
      <c r="F13230" t="s">
        <v>12431</v>
      </c>
    </row>
    <row r="13231" spans="1:6">
      <c r="A13231">
        <v>174651</v>
      </c>
      <c r="B13231" t="s">
        <v>10</v>
      </c>
      <c r="C13231">
        <v>1</v>
      </c>
      <c r="D13231">
        <v>99.99</v>
      </c>
      <c r="E13231" s="1" t="d">
        <v>2019-03-28T11:51:00.00000012572854425</v>
      </c>
      <c r="F13231" t="s">
        <v>12432</v>
      </c>
    </row>
    <row r="13232" spans="1:6">
      <c r="A13232">
        <v>174652</v>
      </c>
      <c r="B13232" t="s">
        <v>9</v>
      </c>
      <c r="C13232">
        <v>1</v>
      </c>
      <c r="D13232">
        <v>11.99</v>
      </c>
      <c r="E13232" s="1" t="d">
        <v>2019-03-05T16:41:59.99999983236193650</v>
      </c>
      <c r="F13232" t="s">
        <v>12433</v>
      </c>
    </row>
    <row r="13233" spans="1:6">
      <c r="A13233">
        <v>174653</v>
      </c>
      <c r="B13233" t="s">
        <v>31</v>
      </c>
      <c r="C13233">
        <v>1</v>
      </c>
      <c r="D13233">
        <v>389.99</v>
      </c>
      <c r="E13233" s="1" t="d">
        <v>2019-03-13T03:36:00.00000012572854425</v>
      </c>
      <c r="F13233" t="s">
        <v>12434</v>
      </c>
    </row>
    <row r="13234" spans="1:6">
      <c r="A13234">
        <v>174654</v>
      </c>
      <c r="B13234" t="s">
        <v>29</v>
      </c>
      <c r="C13234">
        <v>1</v>
      </c>
      <c r="D13234">
        <v>150</v>
      </c>
      <c r="E13234" s="1" t="d">
        <v>2019-03-11T11:13:00.00000023748725325</v>
      </c>
      <c r="F13234" t="s">
        <v>12435</v>
      </c>
    </row>
    <row r="13235" spans="1:6">
      <c r="A13235">
        <v>174655</v>
      </c>
      <c r="B13235" t="s">
        <v>10</v>
      </c>
      <c r="C13235">
        <v>1</v>
      </c>
      <c r="D13235">
        <v>99.99</v>
      </c>
      <c r="E13235" s="1" t="d">
        <v>2019-03-19T14:23:00.00000030733644975</v>
      </c>
      <c r="F13235" t="s">
        <v>12436</v>
      </c>
    </row>
    <row r="13236" spans="1:6">
      <c r="A13236">
        <v>174655</v>
      </c>
      <c r="B13236" t="s">
        <v>17</v>
      </c>
      <c r="C13236">
        <v>1</v>
      </c>
      <c r="D13236">
        <v>11.95</v>
      </c>
      <c r="E13236" s="1" t="d">
        <v>2019-03-19T14:23:00.00000030733644975</v>
      </c>
      <c r="F13236" t="s">
        <v>12436</v>
      </c>
    </row>
    <row r="13237" spans="1:6">
      <c r="A13237">
        <v>174656</v>
      </c>
      <c r="B13237" t="s">
        <v>9</v>
      </c>
      <c r="C13237">
        <v>1</v>
      </c>
      <c r="D13237">
        <v>11.99</v>
      </c>
      <c r="E13237" s="1" t="d">
        <v>2019-03-11T13:34:59.9999997206032275</v>
      </c>
      <c r="F13237" t="s">
        <v>12437</v>
      </c>
    </row>
    <row r="13238" spans="1:6">
      <c r="A13238">
        <v>174657</v>
      </c>
      <c r="B13238" t="s">
        <v>9</v>
      </c>
      <c r="C13238">
        <v>2</v>
      </c>
      <c r="D13238">
        <v>11.99</v>
      </c>
      <c r="E13238" s="1" t="d">
        <v>2019-03-28T01:21:59.99999969266355025</v>
      </c>
      <c r="F13238" t="s">
        <v>12438</v>
      </c>
    </row>
    <row r="13239" spans="1:6">
      <c r="A13239">
        <v>174658</v>
      </c>
      <c r="B13239" t="s">
        <v>8</v>
      </c>
      <c r="C13239">
        <v>1</v>
      </c>
      <c r="D13239">
        <v>14.95</v>
      </c>
      <c r="E13239" s="1" t="d">
        <v>2019-03-07T13:19:59.99999993015081025</v>
      </c>
      <c r="F13239" t="s">
        <v>12439</v>
      </c>
    </row>
    <row r="13240" spans="1:6">
      <c r="A13240">
        <v>174659</v>
      </c>
      <c r="B13240" t="s">
        <v>9</v>
      </c>
      <c r="C13240">
        <v>3</v>
      </c>
      <c r="D13240">
        <v>11.99</v>
      </c>
      <c r="E13240" s="1" t="d">
        <v>2019-03-21T21:49:59.9999997206032275</v>
      </c>
      <c r="F13240" t="s">
        <v>12440</v>
      </c>
    </row>
    <row r="13241" spans="1:6">
      <c r="A13241">
        <v>174660</v>
      </c>
      <c r="B13241" t="s">
        <v>29</v>
      </c>
      <c r="C13241">
        <v>1</v>
      </c>
      <c r="D13241">
        <v>150</v>
      </c>
      <c r="E13241" s="1" t="d">
        <v>2019-03-21T09:20:59.99999970663339225</v>
      </c>
      <c r="F13241" t="s">
        <v>12441</v>
      </c>
    </row>
    <row r="13242" spans="1:6">
      <c r="A13242">
        <v>174661</v>
      </c>
      <c r="B13242" t="s">
        <v>17</v>
      </c>
      <c r="C13242">
        <v>1</v>
      </c>
      <c r="D13242">
        <v>11.95</v>
      </c>
      <c r="E13242" s="1" t="d">
        <v>2019-03-10T22:18:59.999999734573066125</v>
      </c>
      <c r="F13242" t="s">
        <v>12442</v>
      </c>
    </row>
    <row r="13243" spans="1:6">
      <c r="A13243">
        <v>174662</v>
      </c>
      <c r="B13243" t="s">
        <v>6</v>
      </c>
      <c r="C13243">
        <v>1</v>
      </c>
      <c r="D13243">
        <v>700</v>
      </c>
      <c r="E13243" s="1" t="d">
        <v>2019-03-29T08:55:59.99999984633177850</v>
      </c>
      <c r="F13243" t="s">
        <v>12443</v>
      </c>
    </row>
    <row r="13244" spans="1:6">
      <c r="A13244">
        <v>174662</v>
      </c>
      <c r="B13244" t="s">
        <v>9</v>
      </c>
      <c r="C13244">
        <v>1</v>
      </c>
      <c r="D13244">
        <v>11.99</v>
      </c>
      <c r="E13244" s="1" t="d">
        <v>2019-03-29T08:55:59.99999984633177850</v>
      </c>
      <c r="F13244" t="s">
        <v>12443</v>
      </c>
    </row>
    <row r="13245" spans="1:6">
      <c r="A13245">
        <v>174663</v>
      </c>
      <c r="B13245" t="s">
        <v>14</v>
      </c>
      <c r="C13245">
        <v>1</v>
      </c>
      <c r="D13245">
        <v>3.84</v>
      </c>
      <c r="E13245" s="1" t="d">
        <v>2019-03-13T19:02:00.00000018160789875</v>
      </c>
      <c r="F13245" t="s">
        <v>12444</v>
      </c>
    </row>
    <row r="13246" spans="1:6">
      <c r="A13246">
        <v>174663</v>
      </c>
      <c r="B13246" t="s">
        <v>8</v>
      </c>
      <c r="C13246">
        <v>1</v>
      </c>
      <c r="D13246">
        <v>14.95</v>
      </c>
      <c r="E13246" s="1" t="d">
        <v>2019-03-13T19:02:00.00000018160789875</v>
      </c>
      <c r="F13246" t="s">
        <v>12444</v>
      </c>
    </row>
    <row r="13247" spans="1:6">
      <c r="A13247">
        <v>174664</v>
      </c>
      <c r="B13247" t="s">
        <v>17</v>
      </c>
      <c r="C13247">
        <v>1</v>
      </c>
      <c r="D13247">
        <v>11.95</v>
      </c>
      <c r="E13247" s="1" t="d">
        <v>2019-03-22T11:17:59.9999999580904875</v>
      </c>
      <c r="F13247" t="s">
        <v>12445</v>
      </c>
    </row>
    <row r="13248" spans="1:6">
      <c r="A13248">
        <v>174665</v>
      </c>
      <c r="B13248" t="s">
        <v>10</v>
      </c>
      <c r="C13248">
        <v>1</v>
      </c>
      <c r="D13248">
        <v>99.99</v>
      </c>
      <c r="E13248" s="1" t="d">
        <v>2019-03-11T14:39:59.99999986030161375</v>
      </c>
      <c r="F13248" t="s">
        <v>12446</v>
      </c>
    </row>
    <row r="13249" spans="1:6">
      <c r="A13249">
        <v>174666</v>
      </c>
      <c r="B13249" t="s">
        <v>20</v>
      </c>
      <c r="C13249">
        <v>1</v>
      </c>
      <c r="D13249">
        <v>2.99</v>
      </c>
      <c r="E13249" s="1" t="d">
        <v>2019-03-14T17:45:59.99999977648258200</v>
      </c>
      <c r="F13249" t="s">
        <v>12447</v>
      </c>
    </row>
    <row r="13250" spans="1:6">
      <c r="A13250">
        <v>174667</v>
      </c>
      <c r="B13250" t="s">
        <v>38</v>
      </c>
      <c r="C13250">
        <v>1</v>
      </c>
      <c r="D13250">
        <v>600</v>
      </c>
      <c r="E13250" s="1" t="d">
        <v>2019-03-25T18:01:59.99999976251274675</v>
      </c>
      <c r="F13250" t="s">
        <v>12448</v>
      </c>
    </row>
    <row r="13251" spans="1:6">
      <c r="A13251">
        <v>174667</v>
      </c>
      <c r="B13251" t="s">
        <v>17</v>
      </c>
      <c r="C13251">
        <v>1</v>
      </c>
      <c r="D13251">
        <v>11.95</v>
      </c>
      <c r="E13251" s="1" t="d">
        <v>2019-03-25T18:01:59.99999976251274675</v>
      </c>
      <c r="F13251" t="s">
        <v>12448</v>
      </c>
    </row>
    <row r="13252" spans="1:6">
      <c r="A13252">
        <v>174668</v>
      </c>
      <c r="B13252" t="s">
        <v>17</v>
      </c>
      <c r="C13252">
        <v>1</v>
      </c>
      <c r="D13252">
        <v>11.95</v>
      </c>
      <c r="E13252" s="1" t="d">
        <v>2019-03-27T15:56:00.00000026542693050</v>
      </c>
      <c r="F13252" t="s">
        <v>12449</v>
      </c>
    </row>
    <row r="13253" spans="1:6">
      <c r="A13253">
        <v>174669</v>
      </c>
      <c r="B13253" t="s">
        <v>17</v>
      </c>
      <c r="C13253">
        <v>1</v>
      </c>
      <c r="D13253">
        <v>11.95</v>
      </c>
      <c r="E13253" s="1" t="d">
        <v>2019-03-22T00:56:00.00000026542693050</v>
      </c>
      <c r="F13253" t="s">
        <v>12450</v>
      </c>
    </row>
    <row r="13254" spans="1:6">
      <c r="A13254">
        <v>174670</v>
      </c>
      <c r="B13254" t="s">
        <v>105</v>
      </c>
      <c r="C13254">
        <v>1</v>
      </c>
      <c r="D13254">
        <v>300</v>
      </c>
      <c r="E13254" s="1" t="d">
        <v>2019-03-09T11:42:00.00000025145709525</v>
      </c>
      <c r="F13254" t="s">
        <v>12451</v>
      </c>
    </row>
    <row r="13255" spans="1:6">
      <c r="A13255">
        <v>174671</v>
      </c>
      <c r="B13255" t="s">
        <v>83</v>
      </c>
      <c r="C13255">
        <v>1</v>
      </c>
      <c r="D13255">
        <v>400</v>
      </c>
      <c r="E13255" s="1" t="d">
        <v>2019-03-27T23:35:59.99999970663339225</v>
      </c>
      <c r="F13255" t="s">
        <v>12452</v>
      </c>
    </row>
    <row r="13256" spans="1:6">
      <c r="A13256">
        <v>174672</v>
      </c>
      <c r="B13256" t="s">
        <v>8</v>
      </c>
      <c r="C13256">
        <v>1</v>
      </c>
      <c r="D13256">
        <v>14.95</v>
      </c>
      <c r="E13256" s="1" t="d">
        <v>2019-03-13T12:18:59.99999994412064550</v>
      </c>
      <c r="F13256" t="s">
        <v>12453</v>
      </c>
    </row>
    <row r="13257" spans="1:6">
      <c r="A13257">
        <v>174673</v>
      </c>
      <c r="B13257" t="s">
        <v>10</v>
      </c>
      <c r="C13257">
        <v>1</v>
      </c>
      <c r="D13257">
        <v>99.99</v>
      </c>
      <c r="E13257" s="1" t="d">
        <v>2019-03-10T07:41:00.00000026542693050</v>
      </c>
      <c r="F13257" t="s">
        <v>12454</v>
      </c>
    </row>
    <row r="13258" spans="1:6">
      <c r="A13258">
        <v>174674</v>
      </c>
      <c r="B13258" t="s">
        <v>20</v>
      </c>
      <c r="C13258">
        <v>1</v>
      </c>
      <c r="D13258">
        <v>2.99</v>
      </c>
      <c r="E13258" s="1" t="d">
        <v>2019-03-29T20:10:00.0000002793967725</v>
      </c>
      <c r="F13258" t="s">
        <v>12455</v>
      </c>
    </row>
    <row r="13259" spans="1:6">
      <c r="A13259">
        <v>174675</v>
      </c>
      <c r="B13259" t="s">
        <v>105</v>
      </c>
      <c r="C13259">
        <v>1</v>
      </c>
      <c r="D13259">
        <v>300</v>
      </c>
      <c r="E13259" s="1" t="d">
        <v>2019-03-22T17:13:59.99999980442225925</v>
      </c>
      <c r="F13259" t="s">
        <v>12456</v>
      </c>
    </row>
    <row r="13260" spans="1:6">
      <c r="A13260">
        <v>174676</v>
      </c>
      <c r="B13260" t="s">
        <v>54</v>
      </c>
      <c r="C13260">
        <v>1</v>
      </c>
      <c r="D13260">
        <v>149.99</v>
      </c>
      <c r="E13260" s="1" t="d">
        <v>2019-03-11T17:49:59.99999993015081025</v>
      </c>
      <c r="F13260" t="s">
        <v>12457</v>
      </c>
    </row>
    <row r="13261" spans="1:6">
      <c r="A13261">
        <v>174677</v>
      </c>
      <c r="B13261" t="s">
        <v>10</v>
      </c>
      <c r="C13261">
        <v>1</v>
      </c>
      <c r="D13261">
        <v>99.99</v>
      </c>
      <c r="E13261" s="1" t="d">
        <v>2019-03-04T17:51:00.00000012572854425</v>
      </c>
      <c r="F13261" t="s">
        <v>12458</v>
      </c>
    </row>
    <row r="13262" spans="1:6">
      <c r="A13262">
        <v>174678</v>
      </c>
      <c r="B13262" t="s">
        <v>20</v>
      </c>
      <c r="C13262">
        <v>1</v>
      </c>
      <c r="D13262">
        <v>2.99</v>
      </c>
      <c r="E13262" s="1" t="d">
        <v>2019-03-21T13:56:00.00000005587935450</v>
      </c>
      <c r="F13262" t="s">
        <v>12459</v>
      </c>
    </row>
    <row r="13263" spans="1:6">
      <c r="A13263">
        <v>174679</v>
      </c>
      <c r="B13263" t="s">
        <v>14</v>
      </c>
      <c r="C13263">
        <v>1</v>
      </c>
      <c r="D13263">
        <v>3.84</v>
      </c>
      <c r="E13263" s="1" t="d">
        <v>2019-03-10T19:15:00.00000020954757600</v>
      </c>
      <c r="F13263" t="s">
        <v>12460</v>
      </c>
    </row>
    <row r="13264" spans="1:6">
      <c r="A13264">
        <v>174680</v>
      </c>
      <c r="B13264" t="s">
        <v>105</v>
      </c>
      <c r="C13264">
        <v>1</v>
      </c>
      <c r="D13264">
        <v>300</v>
      </c>
      <c r="E13264" s="1" t="d">
        <v>2019-03-09T09:13:00.00000002793967725</v>
      </c>
      <c r="F13264" t="s">
        <v>12461</v>
      </c>
    </row>
    <row r="13265" spans="1:6">
      <c r="A13265">
        <v>174681</v>
      </c>
      <c r="B13265" t="s">
        <v>6</v>
      </c>
      <c r="C13265">
        <v>1</v>
      </c>
      <c r="D13265">
        <v>700</v>
      </c>
      <c r="E13265" s="1" t="d">
        <v>2019-03-15T20:26:59.99999983236193650</v>
      </c>
      <c r="F13265" t="s">
        <v>12462</v>
      </c>
    </row>
    <row r="13266" spans="1:6">
      <c r="A13266">
        <v>174682</v>
      </c>
      <c r="B13266" t="s">
        <v>105</v>
      </c>
      <c r="C13266">
        <v>1</v>
      </c>
      <c r="D13266">
        <v>300</v>
      </c>
      <c r="E13266" s="1" t="d">
        <v>2019-03-29T18:52:00.00000011175870900</v>
      </c>
      <c r="F13266" t="s">
        <v>12463</v>
      </c>
    </row>
    <row r="13267" spans="1:6">
      <c r="A13267">
        <v>174683</v>
      </c>
      <c r="B13267" t="s">
        <v>38</v>
      </c>
      <c r="C13267">
        <v>1</v>
      </c>
      <c r="D13267">
        <v>600</v>
      </c>
      <c r="E13267" s="1" t="d">
        <v>2019-03-19T16:15:59.99999977648258200</v>
      </c>
      <c r="F13267" t="s">
        <v>12464</v>
      </c>
    </row>
    <row r="13268" spans="1:6">
      <c r="A13268">
        <v>174683</v>
      </c>
      <c r="B13268" t="s">
        <v>10</v>
      </c>
      <c r="C13268">
        <v>1</v>
      </c>
      <c r="D13268">
        <v>99.99</v>
      </c>
      <c r="E13268" s="1" t="d">
        <v>2019-03-19T16:15:59.99999977648258200</v>
      </c>
      <c r="F13268" t="s">
        <v>12464</v>
      </c>
    </row>
    <row r="13269" spans="1:6">
      <c r="A13269">
        <v>174684</v>
      </c>
      <c r="B13269" t="s">
        <v>105</v>
      </c>
      <c r="C13269">
        <v>1</v>
      </c>
      <c r="D13269">
        <v>300</v>
      </c>
      <c r="E13269" s="1" t="d">
        <v>2019-03-02T21:56:00.00000026542693050</v>
      </c>
      <c r="F13269" t="s">
        <v>12465</v>
      </c>
    </row>
    <row r="13270" spans="1:6">
      <c r="A13270">
        <v>174685</v>
      </c>
      <c r="B13270" t="s">
        <v>31</v>
      </c>
      <c r="C13270">
        <v>1</v>
      </c>
      <c r="D13270">
        <v>389.99</v>
      </c>
      <c r="E13270" s="1" t="d">
        <v>2019-03-18T13:21:00.00000012572854425</v>
      </c>
      <c r="F13270" t="s">
        <v>12466</v>
      </c>
    </row>
    <row r="13271" spans="1:6">
      <c r="A13271">
        <v>174686</v>
      </c>
      <c r="B13271" t="s">
        <v>14</v>
      </c>
      <c r="C13271">
        <v>1</v>
      </c>
      <c r="D13271">
        <v>3.84</v>
      </c>
      <c r="E13271" s="1" t="d">
        <v>2019-03-11T20:39:59.99999986030161375</v>
      </c>
      <c r="F13271" t="s">
        <v>12467</v>
      </c>
    </row>
    <row r="13272" spans="1:6">
      <c r="A13272">
        <v>174687</v>
      </c>
      <c r="B13272" t="s">
        <v>17</v>
      </c>
      <c r="C13272">
        <v>1</v>
      </c>
      <c r="D13272">
        <v>11.95</v>
      </c>
      <c r="E13272" s="1" t="d">
        <v>2019-03-09T20:26:59.99999983236193650</v>
      </c>
      <c r="F13272" t="s">
        <v>12468</v>
      </c>
    </row>
    <row r="13273" spans="1:6">
      <c r="A13273">
        <v>174688</v>
      </c>
      <c r="B13273" t="s">
        <v>20</v>
      </c>
      <c r="C13273">
        <v>3</v>
      </c>
      <c r="D13273">
        <v>2.99</v>
      </c>
      <c r="E13273" s="1" t="d">
        <v>2019-03-17T12:36:59.99999969266355025</v>
      </c>
      <c r="F13273" t="s">
        <v>12469</v>
      </c>
    </row>
    <row r="13274" spans="1:6">
      <c r="A13274">
        <v>174689</v>
      </c>
      <c r="B13274" t="s">
        <v>31</v>
      </c>
      <c r="C13274">
        <v>1</v>
      </c>
      <c r="D13274">
        <v>389.99</v>
      </c>
      <c r="E13274" s="1" t="d">
        <v>2019-03-16T13:43:00.00000002793967725</v>
      </c>
      <c r="F13274" t="s">
        <v>12470</v>
      </c>
    </row>
    <row r="13275" spans="1:6">
      <c r="A13275">
        <v>174690</v>
      </c>
      <c r="B13275" t="s">
        <v>14</v>
      </c>
      <c r="C13275">
        <v>1</v>
      </c>
      <c r="D13275">
        <v>3.84</v>
      </c>
      <c r="E13275" s="1" t="d">
        <v>2019-03-10T22:38:00.00000030733644975</v>
      </c>
      <c r="F13275" t="s">
        <v>12471</v>
      </c>
    </row>
    <row r="13276" spans="1:6">
      <c r="A13276">
        <v>174691</v>
      </c>
      <c r="B13276" t="s">
        <v>29</v>
      </c>
      <c r="C13276">
        <v>1</v>
      </c>
      <c r="D13276">
        <v>150</v>
      </c>
      <c r="E13276" s="1" t="d">
        <v>2019-03-17T13:21:59.99999969266355025</v>
      </c>
      <c r="F13276" t="s">
        <v>12472</v>
      </c>
    </row>
    <row r="13277" spans="1:6">
      <c r="A13277">
        <v>174691</v>
      </c>
      <c r="B13277" t="s">
        <v>29</v>
      </c>
      <c r="C13277">
        <v>1</v>
      </c>
      <c r="D13277">
        <v>150</v>
      </c>
      <c r="E13277" s="1" t="d">
        <v>2019-03-17T13:21:59.99999969266355025</v>
      </c>
      <c r="F13277" t="s">
        <v>12472</v>
      </c>
    </row>
    <row r="13278" spans="1:6">
      <c r="A13278">
        <v>174692</v>
      </c>
      <c r="B13278" t="s">
        <v>17</v>
      </c>
      <c r="C13278">
        <v>2</v>
      </c>
      <c r="D13278">
        <v>11.95</v>
      </c>
      <c r="E13278" s="1" t="d">
        <v>2019-03-25T12:53:59.99999987427145575</v>
      </c>
      <c r="F13278" t="s">
        <v>12473</v>
      </c>
    </row>
    <row r="13279" spans="1:6">
      <c r="A13279">
        <v>174693</v>
      </c>
      <c r="B13279" t="s">
        <v>54</v>
      </c>
      <c r="C13279">
        <v>1</v>
      </c>
      <c r="D13279">
        <v>149.99</v>
      </c>
      <c r="E13279" s="1" t="d">
        <v>2019-03-25T10:08:00.000000097788870375</v>
      </c>
      <c r="F13279" t="s">
        <v>12474</v>
      </c>
    </row>
    <row r="13280" spans="1:6">
      <c r="A13280">
        <v>174694</v>
      </c>
      <c r="B13280" t="s">
        <v>12</v>
      </c>
      <c r="C13280">
        <v>1</v>
      </c>
      <c r="D13280">
        <v>379.99</v>
      </c>
      <c r="E13280" s="1" t="d">
        <v>2019-03-11T15:46:59.99999976251274675</v>
      </c>
      <c r="F13280" t="s">
        <v>12475</v>
      </c>
    </row>
    <row r="13281" spans="1:6">
      <c r="A13281">
        <v>174695</v>
      </c>
      <c r="B13281" t="s">
        <v>20</v>
      </c>
      <c r="C13281">
        <v>1</v>
      </c>
      <c r="D13281">
        <v>2.99</v>
      </c>
      <c r="E13281" s="1" t="d">
        <v>2019-03-06T17:48:00.00000016763806350</v>
      </c>
      <c r="F13281" t="s">
        <v>12476</v>
      </c>
    </row>
    <row r="13282" spans="1:6">
      <c r="A13282">
        <v>174696</v>
      </c>
      <c r="B13282" t="s">
        <v>9</v>
      </c>
      <c r="C13282">
        <v>1</v>
      </c>
      <c r="D13282">
        <v>11.99</v>
      </c>
      <c r="E13282" s="1" t="d">
        <v>2019-03-08T14:58:59.99999980442225925</v>
      </c>
      <c r="F13282" t="s">
        <v>12477</v>
      </c>
    </row>
    <row r="13283" spans="1:6">
      <c r="A13283">
        <v>174697</v>
      </c>
      <c r="B13283" t="s">
        <v>29</v>
      </c>
      <c r="C13283">
        <v>1</v>
      </c>
      <c r="D13283">
        <v>150</v>
      </c>
      <c r="E13283" s="1" t="d">
        <v>2019-03-12T13:37:00.00000011175870900</v>
      </c>
      <c r="F13283" t="s">
        <v>12478</v>
      </c>
    </row>
    <row r="13284" spans="1:6">
      <c r="A13284">
        <v>174698</v>
      </c>
      <c r="B13284" t="s">
        <v>29</v>
      </c>
      <c r="C13284">
        <v>1</v>
      </c>
      <c r="D13284">
        <v>150</v>
      </c>
      <c r="E13284" s="1" t="d">
        <v>2019-03-11T19:44:59.99999979045242400</v>
      </c>
      <c r="F13284" t="s">
        <v>12479</v>
      </c>
    </row>
    <row r="13285" spans="1:6">
      <c r="A13285">
        <v>174699</v>
      </c>
      <c r="B13285" t="s">
        <v>10</v>
      </c>
      <c r="C13285">
        <v>1</v>
      </c>
      <c r="D13285">
        <v>99.99</v>
      </c>
      <c r="E13285" s="1" t="d">
        <v>2019-03-14T09:37:59.99999988824129100</v>
      </c>
      <c r="F13285" t="s">
        <v>12480</v>
      </c>
    </row>
    <row r="13286" spans="1:6">
      <c r="A13286">
        <v>174700</v>
      </c>
      <c r="B13286" t="s">
        <v>8</v>
      </c>
      <c r="C13286">
        <v>1</v>
      </c>
      <c r="D13286">
        <v>14.95</v>
      </c>
      <c r="E13286" s="1" t="d">
        <v>2019-03-11T15:20:00.00000013969838625</v>
      </c>
      <c r="F13286" t="s">
        <v>12481</v>
      </c>
    </row>
    <row r="13287" spans="1:6">
      <c r="A13287">
        <v>174701</v>
      </c>
      <c r="B13287" t="s">
        <v>44</v>
      </c>
      <c r="C13287">
        <v>1</v>
      </c>
      <c r="D13287">
        <v>1700</v>
      </c>
      <c r="E13287" s="1" t="d">
        <v>2019-03-18T21:52:00.00000011175870900</v>
      </c>
      <c r="F13287" t="s">
        <v>12482</v>
      </c>
    </row>
    <row r="13288" spans="1:6">
      <c r="A13288">
        <v>174702</v>
      </c>
      <c r="B13288" t="s">
        <v>20</v>
      </c>
      <c r="C13288">
        <v>1</v>
      </c>
      <c r="D13288">
        <v>2.99</v>
      </c>
      <c r="E13288" s="1" t="d">
        <v>2019-03-16T13:44:59.99999979045242400</v>
      </c>
      <c r="F13288" t="s">
        <v>12483</v>
      </c>
    </row>
    <row r="13289" spans="1:6">
      <c r="A13289">
        <v>174703</v>
      </c>
      <c r="B13289" t="s">
        <v>14</v>
      </c>
      <c r="C13289">
        <v>1</v>
      </c>
      <c r="D13289">
        <v>3.84</v>
      </c>
      <c r="E13289" s="1" t="d">
        <v>2019-03-15T11:33:59.99999994412064550</v>
      </c>
      <c r="F13289" t="s">
        <v>12484</v>
      </c>
    </row>
    <row r="13290" spans="1:6">
      <c r="A13290">
        <v>174704</v>
      </c>
      <c r="B13290" t="s">
        <v>9</v>
      </c>
      <c r="C13290">
        <v>1</v>
      </c>
      <c r="D13290">
        <v>11.99</v>
      </c>
      <c r="E13290" s="1" t="d">
        <v>2019-03-16T18:08:00.00000030733644975</v>
      </c>
      <c r="F13290" t="s">
        <v>12485</v>
      </c>
    </row>
    <row r="13291" spans="1:6">
      <c r="A13291">
        <v>174705</v>
      </c>
      <c r="B13291" t="s">
        <v>124</v>
      </c>
      <c r="C13291">
        <v>1</v>
      </c>
      <c r="D13291">
        <v>109.99</v>
      </c>
      <c r="E13291" s="1" t="d">
        <v>2019-03-29T12:04:00.00000015366822150</v>
      </c>
      <c r="F13291" t="s">
        <v>12486</v>
      </c>
    </row>
    <row r="13292" spans="1:6">
      <c r="A13292">
        <v>174706</v>
      </c>
      <c r="B13292" t="s">
        <v>78</v>
      </c>
      <c r="C13292">
        <v>1</v>
      </c>
      <c r="D13292">
        <v>999.99</v>
      </c>
      <c r="E13292" s="1" t="d">
        <v>2019-03-31T20:04:59.99999993015081025</v>
      </c>
      <c r="F13292" t="s">
        <v>12487</v>
      </c>
    </row>
    <row r="13293" spans="1:6">
      <c r="A13293">
        <v>174707</v>
      </c>
      <c r="B13293" t="s">
        <v>29</v>
      </c>
      <c r="C13293">
        <v>1</v>
      </c>
      <c r="D13293">
        <v>150</v>
      </c>
      <c r="E13293" s="1" t="d">
        <v>2019-03-19T21:13:00.00000002793967725</v>
      </c>
      <c r="F13293" t="s">
        <v>12488</v>
      </c>
    </row>
    <row r="13294" spans="1:6">
      <c r="A13294">
        <v>174708</v>
      </c>
      <c r="B13294" t="s">
        <v>12</v>
      </c>
      <c r="C13294">
        <v>1</v>
      </c>
      <c r="D13294">
        <v>379.99</v>
      </c>
      <c r="E13294" s="1" t="d">
        <v>2019-03-28T15:43:59.99999980442225925</v>
      </c>
      <c r="F13294" t="s">
        <v>12489</v>
      </c>
    </row>
    <row r="13295" spans="1:6">
      <c r="A13295">
        <v>174709</v>
      </c>
      <c r="B13295" t="s">
        <v>14</v>
      </c>
      <c r="C13295">
        <v>1</v>
      </c>
      <c r="D13295">
        <v>3.84</v>
      </c>
      <c r="E13295" s="1" t="d">
        <v>2019-03-06T21:39:00.00000008381903175</v>
      </c>
      <c r="F13295" t="s">
        <v>12490</v>
      </c>
    </row>
    <row r="13296" spans="1:6">
      <c r="A13296">
        <v>174710</v>
      </c>
      <c r="B13296" t="s">
        <v>9</v>
      </c>
      <c r="C13296">
        <v>1</v>
      </c>
      <c r="D13296">
        <v>11.99</v>
      </c>
      <c r="E13296" s="1" t="d">
        <v>2019-03-11T16:34:00.00000015366822150</v>
      </c>
      <c r="F13296" t="s">
        <v>12491</v>
      </c>
    </row>
    <row r="13297" spans="1:6">
      <c r="A13297">
        <v>174710</v>
      </c>
      <c r="B13297" t="s">
        <v>8</v>
      </c>
      <c r="C13297">
        <v>1</v>
      </c>
      <c r="D13297">
        <v>14.95</v>
      </c>
      <c r="E13297" s="1" t="d">
        <v>2019-03-11T16:34:00.00000015366822150</v>
      </c>
      <c r="F13297" t="s">
        <v>12491</v>
      </c>
    </row>
    <row r="13298" spans="1:6">
      <c r="A13298">
        <v>174711</v>
      </c>
      <c r="B13298" t="s">
        <v>14</v>
      </c>
      <c r="C13298">
        <v>1</v>
      </c>
      <c r="D13298">
        <v>3.84</v>
      </c>
      <c r="E13298" s="1" t="d">
        <v>2019-03-05T17:41:00.00000005587935450</v>
      </c>
      <c r="F13298" t="s">
        <v>12492</v>
      </c>
    </row>
    <row r="13299" spans="1:6">
      <c r="A13299">
        <v>174712</v>
      </c>
      <c r="B13299" t="s">
        <v>20</v>
      </c>
      <c r="C13299">
        <v>1</v>
      </c>
      <c r="D13299">
        <v>2.99</v>
      </c>
      <c r="E13299" s="1" t="d">
        <v>2019-03-27T20:23:59.99999987427145575</v>
      </c>
      <c r="F13299" t="s">
        <v>12493</v>
      </c>
    </row>
    <row r="13300" spans="1:6">
      <c r="A13300">
        <v>174713</v>
      </c>
      <c r="B13300" t="s">
        <v>20</v>
      </c>
      <c r="C13300">
        <v>1</v>
      </c>
      <c r="D13300">
        <v>2.99</v>
      </c>
      <c r="E13300" s="1" t="d">
        <v>2019-03-06T19:41:59.99999983236193650</v>
      </c>
      <c r="F13300" t="s">
        <v>12494</v>
      </c>
    </row>
    <row r="13301" spans="1:6">
      <c r="A13301">
        <v>174714</v>
      </c>
      <c r="B13301" t="s">
        <v>6</v>
      </c>
      <c r="C13301">
        <v>1</v>
      </c>
      <c r="D13301">
        <v>700</v>
      </c>
      <c r="E13301" s="1" t="d">
        <v>2019-03-09T09:20:00.00000013969838625</v>
      </c>
      <c r="F13301" t="s">
        <v>12495</v>
      </c>
    </row>
    <row r="13302" spans="1:6">
      <c r="A13302">
        <v>174715</v>
      </c>
      <c r="B13302" t="s">
        <v>8</v>
      </c>
      <c r="C13302">
        <v>1</v>
      </c>
      <c r="D13302">
        <v>14.95</v>
      </c>
      <c r="E13302" s="1" t="d">
        <v>2019-03-31T22:02:00.00000018160789875</v>
      </c>
      <c r="F13302" t="s">
        <v>12496</v>
      </c>
    </row>
    <row r="13303" spans="1:6">
      <c r="A13303">
        <v>174716</v>
      </c>
      <c r="B13303" t="s">
        <v>9</v>
      </c>
      <c r="C13303">
        <v>1</v>
      </c>
      <c r="D13303">
        <v>11.99</v>
      </c>
      <c r="E13303" s="1" t="d">
        <v>2019-03-06T12:05:59.99999991618096825</v>
      </c>
      <c r="F13303" t="s">
        <v>12497</v>
      </c>
    </row>
    <row r="13304" spans="1:6">
      <c r="A13304">
        <v>174717</v>
      </c>
      <c r="B13304" t="s">
        <v>10</v>
      </c>
      <c r="C13304">
        <v>2</v>
      </c>
      <c r="D13304">
        <v>99.99</v>
      </c>
      <c r="E13304" s="1" t="d">
        <v>2019-03-30T12:33:59.999999734573066125</v>
      </c>
      <c r="F13304" t="s">
        <v>12498</v>
      </c>
    </row>
    <row r="13305" spans="1:6">
      <c r="A13305">
        <v>174718</v>
      </c>
      <c r="B13305" t="s">
        <v>20</v>
      </c>
      <c r="C13305">
        <v>1</v>
      </c>
      <c r="D13305">
        <v>2.99</v>
      </c>
      <c r="E13305" s="1" t="d">
        <v>2019-03-23T13:40:00.00000006984918975</v>
      </c>
      <c r="F13305" t="s">
        <v>12499</v>
      </c>
    </row>
    <row r="13306" spans="1:6">
      <c r="A13306">
        <v>174719</v>
      </c>
      <c r="B13306" t="s">
        <v>25</v>
      </c>
      <c r="C13306">
        <v>1</v>
      </c>
      <c r="D13306">
        <v>600</v>
      </c>
      <c r="E13306" s="1" t="d">
        <v>2019-03-14T15:01:00.00000019557774075</v>
      </c>
      <c r="F13306" t="s">
        <v>12500</v>
      </c>
    </row>
    <row r="13307" spans="1:6">
      <c r="A13307">
        <v>174720</v>
      </c>
      <c r="B13307" t="s">
        <v>17</v>
      </c>
      <c r="C13307">
        <v>1</v>
      </c>
      <c r="D13307">
        <v>11.95</v>
      </c>
      <c r="E13307" s="1" t="d">
        <v>2019-03-22T19:05:00.00000013969838625</v>
      </c>
      <c r="F13307" t="s">
        <v>12501</v>
      </c>
    </row>
    <row r="13308" spans="1:6">
      <c r="A13308">
        <v>174721</v>
      </c>
      <c r="B13308" t="s">
        <v>14</v>
      </c>
      <c r="C13308">
        <v>1</v>
      </c>
      <c r="D13308">
        <v>3.84</v>
      </c>
      <c r="E13308" s="1" t="d">
        <v>2019-03-27T18:49:00.00000015366822150</v>
      </c>
      <c r="F13308" t="s">
        <v>12502</v>
      </c>
    </row>
    <row r="13309" spans="1:6">
      <c r="A13309">
        <v>174722</v>
      </c>
      <c r="B13309" t="s">
        <v>10</v>
      </c>
      <c r="C13309">
        <v>1</v>
      </c>
      <c r="D13309">
        <v>99.99</v>
      </c>
      <c r="E13309" s="1" t="d">
        <v>2019-03-27T14:23:00.00000030733644975</v>
      </c>
      <c r="F13309" t="s">
        <v>12503</v>
      </c>
    </row>
    <row r="13310" spans="1:6">
      <c r="A13310">
        <v>174723</v>
      </c>
      <c r="B13310" t="s">
        <v>17</v>
      </c>
      <c r="C13310">
        <v>1</v>
      </c>
      <c r="D13310">
        <v>11.95</v>
      </c>
      <c r="E13310" s="1" t="d">
        <v>2019-03-11T02:06:00.00000012572854425</v>
      </c>
      <c r="F13310" t="s">
        <v>12504</v>
      </c>
    </row>
    <row r="13311" spans="1:6">
      <c r="A13311">
        <v>174724</v>
      </c>
      <c r="B13311" t="s">
        <v>12</v>
      </c>
      <c r="C13311">
        <v>1</v>
      </c>
      <c r="D13311">
        <v>379.99</v>
      </c>
      <c r="E13311" s="1" t="d">
        <v>2019-03-31T20:03:59.999999734573066125</v>
      </c>
      <c r="F13311" t="s">
        <v>12505</v>
      </c>
    </row>
    <row r="13312" spans="1:6">
      <c r="A13312">
        <v>174725</v>
      </c>
      <c r="B13312" t="s">
        <v>29</v>
      </c>
      <c r="C13312">
        <v>1</v>
      </c>
      <c r="D13312">
        <v>150</v>
      </c>
      <c r="E13312" s="1" t="d">
        <v>2019-03-22T10:02:59.99999974854290475</v>
      </c>
      <c r="F13312" t="s">
        <v>12506</v>
      </c>
    </row>
    <row r="13313" spans="1:6">
      <c r="A13313">
        <v>174726</v>
      </c>
      <c r="B13313" t="s">
        <v>9</v>
      </c>
      <c r="C13313">
        <v>1</v>
      </c>
      <c r="D13313">
        <v>11.99</v>
      </c>
      <c r="E13313" s="1" t="d">
        <v>2019-03-23T20:22:00.00000011175870900</v>
      </c>
      <c r="F13313" t="s">
        <v>12507</v>
      </c>
    </row>
    <row r="13314" spans="1:6">
      <c r="A13314">
        <v>174727</v>
      </c>
      <c r="B13314" t="s">
        <v>14</v>
      </c>
      <c r="C13314">
        <v>2</v>
      </c>
      <c r="D13314">
        <v>3.84</v>
      </c>
      <c r="E13314" s="1" t="d">
        <v>2019-03-11T09:01:00.00000019557774075</v>
      </c>
      <c r="F13314" t="s">
        <v>12508</v>
      </c>
    </row>
    <row r="13315" spans="1:6">
      <c r="A13315">
        <v>174728</v>
      </c>
      <c r="B13315" t="s">
        <v>14</v>
      </c>
      <c r="C13315">
        <v>1</v>
      </c>
      <c r="D13315">
        <v>3.84</v>
      </c>
      <c r="E13315" s="1" t="d">
        <v>2019-03-20T08:41:00.00000005587935450</v>
      </c>
      <c r="F13315" t="s">
        <v>12509</v>
      </c>
    </row>
    <row r="13316" spans="1:6">
      <c r="A13316">
        <v>174729</v>
      </c>
      <c r="B13316" t="s">
        <v>9</v>
      </c>
      <c r="C13316">
        <v>1</v>
      </c>
      <c r="D13316">
        <v>11.99</v>
      </c>
      <c r="E13316" s="1" t="d">
        <v>2019-03-01T07:14:00.00000001396983525</v>
      </c>
      <c r="F13316" t="s">
        <v>12510</v>
      </c>
    </row>
    <row r="13317" spans="1:6">
      <c r="A13317">
        <v>174730</v>
      </c>
      <c r="B13317" t="s">
        <v>17</v>
      </c>
      <c r="C13317">
        <v>1</v>
      </c>
      <c r="D13317">
        <v>11.95</v>
      </c>
      <c r="E13317" s="1" t="d">
        <v>2019-03-01T19:34:59.9999997206032275</v>
      </c>
      <c r="F13317" t="s">
        <v>12511</v>
      </c>
    </row>
    <row r="13318" spans="1:6">
      <c r="A13318">
        <v>174731</v>
      </c>
      <c r="B13318" t="s">
        <v>12</v>
      </c>
      <c r="C13318">
        <v>1</v>
      </c>
      <c r="D13318">
        <v>379.99</v>
      </c>
      <c r="E13318" s="1" t="d">
        <v>2019-03-27T12:33:00.00000016763806350</v>
      </c>
      <c r="F13318" t="s">
        <v>12512</v>
      </c>
    </row>
    <row r="13319" spans="1:6">
      <c r="A13319">
        <v>174732</v>
      </c>
      <c r="B13319" t="s">
        <v>8</v>
      </c>
      <c r="C13319">
        <v>1</v>
      </c>
      <c r="D13319">
        <v>14.95</v>
      </c>
      <c r="E13319" s="1" t="d">
        <v>2019-03-24T23:42:00.00000025145709525</v>
      </c>
      <c r="F13319" t="s">
        <v>12513</v>
      </c>
    </row>
    <row r="13320" spans="1:6">
      <c r="A13320">
        <v>174733</v>
      </c>
      <c r="B13320" t="s">
        <v>12</v>
      </c>
      <c r="C13320">
        <v>1</v>
      </c>
      <c r="D13320">
        <v>379.99</v>
      </c>
      <c r="E13320" s="1" t="d">
        <v>2019-03-18T23:00:00.00000020954757600</v>
      </c>
      <c r="F13320" t="s">
        <v>12514</v>
      </c>
    </row>
    <row r="13321" spans="1:6">
      <c r="A13321">
        <v>174734</v>
      </c>
      <c r="B13321" t="s">
        <v>10</v>
      </c>
      <c r="C13321">
        <v>1</v>
      </c>
      <c r="D13321">
        <v>99.99</v>
      </c>
      <c r="E13321" s="1" t="d">
        <v>2019-03-01T15:30:59.99999977648258200</v>
      </c>
      <c r="F13321" t="s">
        <v>12515</v>
      </c>
    </row>
    <row r="13322" spans="1:6">
      <c r="A13322">
        <v>174735</v>
      </c>
      <c r="B13322" t="s">
        <v>17</v>
      </c>
      <c r="C13322">
        <v>1</v>
      </c>
      <c r="D13322">
        <v>11.95</v>
      </c>
      <c r="E13322" s="1" t="d">
        <v>2019-03-21T17:26:59.99999983236193650</v>
      </c>
      <c r="F13322" t="s">
        <v>12516</v>
      </c>
    </row>
    <row r="13323" spans="1:6">
      <c r="A13323">
        <v>174736</v>
      </c>
      <c r="B13323" t="s">
        <v>20</v>
      </c>
      <c r="C13323">
        <v>4</v>
      </c>
      <c r="D13323">
        <v>2.99</v>
      </c>
      <c r="E13323" s="1" t="d">
        <v>2019-03-23T19:09:59.99999986030161375</v>
      </c>
      <c r="F13323" t="s">
        <v>12517</v>
      </c>
    </row>
    <row r="13324" spans="1:6">
      <c r="A13324">
        <v>174737</v>
      </c>
      <c r="B13324" t="s">
        <v>14</v>
      </c>
      <c r="C13324">
        <v>1</v>
      </c>
      <c r="D13324">
        <v>3.84</v>
      </c>
      <c r="E13324" s="1" t="d">
        <v>2019-03-21T16:41:00.00000026542693050</v>
      </c>
      <c r="F13324" t="s">
        <v>12518</v>
      </c>
    </row>
    <row r="13325" spans="1:6">
      <c r="A13325">
        <v>174738</v>
      </c>
      <c r="B13325" t="s">
        <v>10</v>
      </c>
      <c r="C13325">
        <v>1</v>
      </c>
      <c r="D13325">
        <v>99.99</v>
      </c>
      <c r="E13325" s="1" t="d">
        <v>2019-03-30T16:00:59.99999998603016475</v>
      </c>
      <c r="F13325" t="s">
        <v>12519</v>
      </c>
    </row>
    <row r="13326" spans="1:6">
      <c r="A13326">
        <v>174739</v>
      </c>
      <c r="B13326" t="s">
        <v>20</v>
      </c>
      <c r="C13326">
        <v>1</v>
      </c>
      <c r="D13326">
        <v>2.99</v>
      </c>
      <c r="E13326" s="1" t="d">
        <v>2019-03-12T11:15:00.000</v>
      </c>
      <c r="F13326" t="s">
        <v>12520</v>
      </c>
    </row>
    <row r="13327" spans="1:6">
      <c r="A13327">
        <v>174740</v>
      </c>
      <c r="B13327" t="s">
        <v>9</v>
      </c>
      <c r="C13327">
        <v>1</v>
      </c>
      <c r="D13327">
        <v>11.99</v>
      </c>
      <c r="E13327" s="1" t="d">
        <v>2019-03-12T22:47:59.99999974854290475</v>
      </c>
      <c r="F13327" t="s">
        <v>12521</v>
      </c>
    </row>
    <row r="13328" spans="1:6">
      <c r="A13328">
        <v>174741</v>
      </c>
      <c r="B13328" t="s">
        <v>29</v>
      </c>
      <c r="C13328">
        <v>1</v>
      </c>
      <c r="D13328">
        <v>150</v>
      </c>
      <c r="E13328" s="1" t="d">
        <v>2019-03-24T17:49:59.99999993015081025</v>
      </c>
      <c r="F13328" t="s">
        <v>12522</v>
      </c>
    </row>
    <row r="13329" spans="1:6">
      <c r="A13329">
        <v>174742</v>
      </c>
      <c r="B13329" t="s">
        <v>38</v>
      </c>
      <c r="C13329">
        <v>1</v>
      </c>
      <c r="D13329">
        <v>600</v>
      </c>
      <c r="E13329" s="1" t="d">
        <v>2019-03-14T17:01:59.99999997206032275</v>
      </c>
      <c r="F13329" t="s">
        <v>12523</v>
      </c>
    </row>
    <row r="13330" spans="1:6">
      <c r="A13330">
        <v>174742</v>
      </c>
      <c r="B13330" t="s">
        <v>17</v>
      </c>
      <c r="C13330">
        <v>1</v>
      </c>
      <c r="D13330">
        <v>11.95</v>
      </c>
      <c r="E13330" s="1" t="d">
        <v>2019-03-14T17:01:59.99999997206032275</v>
      </c>
      <c r="F13330" t="s">
        <v>12523</v>
      </c>
    </row>
    <row r="13331" spans="1:6">
      <c r="A13331">
        <v>174743</v>
      </c>
      <c r="B13331" t="s">
        <v>20</v>
      </c>
      <c r="C13331">
        <v>1</v>
      </c>
      <c r="D13331">
        <v>2.99</v>
      </c>
      <c r="E13331" s="1" t="d">
        <v>2019-03-09T12:40:59.99999984633177850</v>
      </c>
      <c r="F13331" t="s">
        <v>12524</v>
      </c>
    </row>
    <row r="13332" spans="1:6">
      <c r="A13332">
        <v>174744</v>
      </c>
      <c r="B13332" t="s">
        <v>10</v>
      </c>
      <c r="C13332">
        <v>1</v>
      </c>
      <c r="D13332">
        <v>99.99</v>
      </c>
      <c r="E13332" s="1" t="d">
        <v>2019-03-06T17:51:59.99999969266355025</v>
      </c>
      <c r="F13332" t="s">
        <v>12525</v>
      </c>
    </row>
    <row r="13333" spans="1:6">
      <c r="A13333">
        <v>174745</v>
      </c>
      <c r="B13333" t="s">
        <v>17</v>
      </c>
      <c r="C13333">
        <v>1</v>
      </c>
      <c r="D13333">
        <v>11.95</v>
      </c>
      <c r="E13333" s="1" t="d">
        <v>2019-03-18T10:18:00.00000016763806350</v>
      </c>
      <c r="F13333" t="s">
        <v>12526</v>
      </c>
    </row>
    <row r="13334" spans="1:6">
      <c r="A13334">
        <v>174746</v>
      </c>
      <c r="B13334" t="s">
        <v>38</v>
      </c>
      <c r="C13334">
        <v>1</v>
      </c>
      <c r="D13334">
        <v>600</v>
      </c>
      <c r="E13334" s="1" t="d">
        <v>2019-03-08T09:04:59.9999997206032275</v>
      </c>
      <c r="F13334" t="s">
        <v>12527</v>
      </c>
    </row>
    <row r="13335" spans="1:6">
      <c r="A13335">
        <v>174746</v>
      </c>
      <c r="B13335" t="s">
        <v>17</v>
      </c>
      <c r="C13335">
        <v>3</v>
      </c>
      <c r="D13335">
        <v>11.95</v>
      </c>
      <c r="E13335" s="1" t="d">
        <v>2019-03-08T09:04:59.9999997206032275</v>
      </c>
      <c r="F13335" t="s">
        <v>12527</v>
      </c>
    </row>
    <row r="13336" spans="1:6">
      <c r="A13336">
        <v>174747</v>
      </c>
      <c r="B13336" t="s">
        <v>8</v>
      </c>
      <c r="C13336">
        <v>1</v>
      </c>
      <c r="D13336">
        <v>14.95</v>
      </c>
      <c r="E13336" s="1" t="d">
        <v>2019-03-07T08:09:00.00000008381903175</v>
      </c>
      <c r="F13336" t="s">
        <v>12528</v>
      </c>
    </row>
    <row r="13337" spans="1:6">
      <c r="A13337">
        <v>174748</v>
      </c>
      <c r="B13337" t="s">
        <v>29</v>
      </c>
      <c r="C13337">
        <v>1</v>
      </c>
      <c r="D13337">
        <v>150</v>
      </c>
      <c r="E13337" s="1" t="d">
        <v>2019-03-04T20:45:00.00000020954757600</v>
      </c>
      <c r="F13337" t="s">
        <v>12529</v>
      </c>
    </row>
    <row r="13338" spans="1:6">
      <c r="A13338">
        <v>174748</v>
      </c>
      <c r="B13338" t="s">
        <v>758</v>
      </c>
      <c r="C13338">
        <v>1</v>
      </c>
      <c r="D13338">
        <v>600</v>
      </c>
      <c r="E13338" s="1" t="d">
        <v>2019-03-04T20:45:00.00000020954757600</v>
      </c>
      <c r="F13338" t="s">
        <v>12529</v>
      </c>
    </row>
    <row r="13339" spans="1:6">
      <c r="A13339">
        <v>174749</v>
      </c>
      <c r="B13339" t="s">
        <v>44</v>
      </c>
      <c r="C13339">
        <v>1</v>
      </c>
      <c r="D13339">
        <v>1700</v>
      </c>
      <c r="E13339" s="1" t="d">
        <v>2019-03-23T18:00:00.000</v>
      </c>
      <c r="F13339" t="s">
        <v>12530</v>
      </c>
    </row>
    <row r="13340" spans="1:6">
      <c r="A13340">
        <v>174750</v>
      </c>
      <c r="B13340" t="s">
        <v>29</v>
      </c>
      <c r="C13340">
        <v>1</v>
      </c>
      <c r="D13340">
        <v>150</v>
      </c>
      <c r="E13340" s="1" t="d">
        <v>2019-03-08T13:50:59.99999970663339225</v>
      </c>
      <c r="F13340" t="s">
        <v>12531</v>
      </c>
    </row>
    <row r="13341" spans="1:6">
      <c r="A13341">
        <v>174751</v>
      </c>
      <c r="B13341" t="s">
        <v>20</v>
      </c>
      <c r="C13341">
        <v>2</v>
      </c>
      <c r="D13341">
        <v>2.99</v>
      </c>
      <c r="E13341" s="1" t="d">
        <v>2019-03-22T08:42:59.99999981839210125</v>
      </c>
      <c r="F13341" t="s">
        <v>12532</v>
      </c>
    </row>
    <row r="13342" spans="1:6">
      <c r="A13342">
        <v>174752</v>
      </c>
      <c r="B13342" t="s">
        <v>17</v>
      </c>
      <c r="C13342">
        <v>1</v>
      </c>
      <c r="D13342">
        <v>11.95</v>
      </c>
      <c r="E13342" s="1" t="d">
        <v>2019-03-04T17:48:00.00000016763806350</v>
      </c>
      <c r="F13342" t="s">
        <v>12533</v>
      </c>
    </row>
    <row r="13343" spans="1:6">
      <c r="A13343">
        <v>174753</v>
      </c>
      <c r="B13343" t="s">
        <v>20</v>
      </c>
      <c r="C13343">
        <v>4</v>
      </c>
      <c r="D13343">
        <v>2.99</v>
      </c>
      <c r="E13343" s="1" t="d">
        <v>2019-03-22T23:01:59.99999997206032275</v>
      </c>
      <c r="F13343" t="s">
        <v>12534</v>
      </c>
    </row>
    <row r="13344" spans="1:6">
      <c r="A13344">
        <v>174754</v>
      </c>
      <c r="B13344" t="s">
        <v>38</v>
      </c>
      <c r="C13344">
        <v>1</v>
      </c>
      <c r="D13344">
        <v>600</v>
      </c>
      <c r="E13344" s="1" t="d">
        <v>2019-03-02T18:53:59.99999987427145575</v>
      </c>
      <c r="F13344" t="s">
        <v>7180</v>
      </c>
    </row>
    <row r="13345" spans="1:6">
      <c r="A13345">
        <v>174755</v>
      </c>
      <c r="B13345" t="s">
        <v>20</v>
      </c>
      <c r="C13345">
        <v>1</v>
      </c>
      <c r="D13345">
        <v>2.99</v>
      </c>
      <c r="E13345" s="1" t="d">
        <v>2019-03-08T09:26:00.00000005587935450</v>
      </c>
      <c r="F13345" t="s">
        <v>12535</v>
      </c>
    </row>
    <row r="13346" spans="1:6">
      <c r="A13346">
        <v>174756</v>
      </c>
      <c r="B13346" t="s">
        <v>8</v>
      </c>
      <c r="C13346">
        <v>2</v>
      </c>
      <c r="D13346">
        <v>14.95</v>
      </c>
      <c r="E13346" s="1" t="d">
        <v>2019-03-15T10:47:00.00000018160789875</v>
      </c>
      <c r="F13346" t="s">
        <v>12536</v>
      </c>
    </row>
    <row r="13347" spans="1:6">
      <c r="A13347">
        <v>174757</v>
      </c>
      <c r="B13347" t="s">
        <v>20</v>
      </c>
      <c r="C13347">
        <v>1</v>
      </c>
      <c r="D13347">
        <v>2.99</v>
      </c>
      <c r="E13347" s="1" t="d">
        <v>2019-03-09T08:52:59.99999988824129100</v>
      </c>
      <c r="F13347" t="s">
        <v>12537</v>
      </c>
    </row>
    <row r="13348" spans="1:6">
      <c r="A13348">
        <v>174758</v>
      </c>
      <c r="B13348" t="s">
        <v>6</v>
      </c>
      <c r="C13348">
        <v>1</v>
      </c>
      <c r="D13348">
        <v>700</v>
      </c>
      <c r="E13348" s="1" t="d">
        <v>2019-03-30T11:06:00.00000012572854425</v>
      </c>
      <c r="F13348" t="s">
        <v>12538</v>
      </c>
    </row>
    <row r="13349" spans="1:6">
      <c r="A13349">
        <v>174759</v>
      </c>
      <c r="B13349" t="s">
        <v>29</v>
      </c>
      <c r="C13349">
        <v>1</v>
      </c>
      <c r="D13349">
        <v>150</v>
      </c>
      <c r="E13349" s="1" t="d">
        <v>2019-03-07T09:17:00.00000018160789875</v>
      </c>
      <c r="F13349" t="s">
        <v>12539</v>
      </c>
    </row>
    <row r="13350" spans="1:6">
      <c r="A13350">
        <v>174760</v>
      </c>
      <c r="B13350" t="s">
        <v>8</v>
      </c>
      <c r="C13350">
        <v>1</v>
      </c>
      <c r="D13350">
        <v>14.95</v>
      </c>
      <c r="E13350" s="1" t="d">
        <v>2019-03-24T22:44:00.00000022351741800</v>
      </c>
      <c r="F13350" t="s">
        <v>12540</v>
      </c>
    </row>
    <row r="13351" spans="1:6">
      <c r="A13351">
        <v>174761</v>
      </c>
      <c r="B13351" t="s">
        <v>8</v>
      </c>
      <c r="C13351">
        <v>1</v>
      </c>
      <c r="D13351">
        <v>14.95</v>
      </c>
      <c r="E13351" s="1" t="d">
        <v>2019-03-24T15:36:59.99999969266355025</v>
      </c>
      <c r="F13351" t="s">
        <v>12541</v>
      </c>
    </row>
    <row r="13352" spans="1:6">
      <c r="A13352">
        <v>174762</v>
      </c>
      <c r="B13352" t="s">
        <v>38</v>
      </c>
      <c r="C13352">
        <v>1</v>
      </c>
      <c r="D13352">
        <v>600</v>
      </c>
      <c r="E13352" s="1" t="d">
        <v>2019-03-11T21:14:00.00000022351741800</v>
      </c>
      <c r="F13352" t="s">
        <v>12542</v>
      </c>
    </row>
    <row r="13353" spans="1:6">
      <c r="A13353">
        <v>174763</v>
      </c>
      <c r="B13353" t="s">
        <v>31</v>
      </c>
      <c r="C13353">
        <v>1</v>
      </c>
      <c r="D13353">
        <v>389.99</v>
      </c>
      <c r="E13353" s="1" t="d">
        <v>2019-03-07T19:37:00.00000011175870900</v>
      </c>
      <c r="F13353" t="s">
        <v>12543</v>
      </c>
    </row>
    <row r="13354" spans="1:6">
      <c r="A13354">
        <v>174764</v>
      </c>
      <c r="B13354" t="s">
        <v>20</v>
      </c>
      <c r="C13354">
        <v>1</v>
      </c>
      <c r="D13354">
        <v>2.99</v>
      </c>
      <c r="E13354" s="1" t="d">
        <v>2019-03-02T22:02:00.00000018160789875</v>
      </c>
      <c r="F13354" t="s">
        <v>12544</v>
      </c>
    </row>
    <row r="13355" spans="1:6">
      <c r="A13355">
        <v>174765</v>
      </c>
      <c r="B13355" t="s">
        <v>78</v>
      </c>
      <c r="C13355">
        <v>1</v>
      </c>
      <c r="D13355">
        <v>999.99</v>
      </c>
      <c r="E13355" s="1" t="d">
        <v>2019-03-04T13:18:59.999999734573066125</v>
      </c>
      <c r="F13355" t="s">
        <v>12545</v>
      </c>
    </row>
    <row r="13356" spans="1:6">
      <c r="A13356">
        <v>174766</v>
      </c>
      <c r="B13356" t="s">
        <v>8</v>
      </c>
      <c r="C13356">
        <v>2</v>
      </c>
      <c r="D13356">
        <v>14.95</v>
      </c>
      <c r="E13356" s="1" t="d">
        <v>2019-03-13T01:48:59.99999994412064550</v>
      </c>
      <c r="F13356" t="s">
        <v>7102</v>
      </c>
    </row>
    <row r="13357" spans="1:6">
      <c r="A13357">
        <v>174767</v>
      </c>
      <c r="B13357" t="s">
        <v>20</v>
      </c>
      <c r="C13357">
        <v>1</v>
      </c>
      <c r="D13357">
        <v>2.99</v>
      </c>
      <c r="E13357" s="1" t="d">
        <v>2019-03-21T20:26:59.99999983236193650</v>
      </c>
      <c r="F13357" t="s">
        <v>12546</v>
      </c>
    </row>
    <row r="13358" spans="1:6">
      <c r="A13358">
        <v>174768</v>
      </c>
      <c r="B13358" t="s">
        <v>31</v>
      </c>
      <c r="C13358">
        <v>1</v>
      </c>
      <c r="D13358">
        <v>389.99</v>
      </c>
      <c r="E13358" s="1" t="d">
        <v>2019-03-31T00:11:00.00000026542693050</v>
      </c>
      <c r="F13358" t="s">
        <v>12547</v>
      </c>
    </row>
    <row r="13359" spans="1:6">
      <c r="A13359">
        <v>174769</v>
      </c>
      <c r="B13359" t="s">
        <v>20</v>
      </c>
      <c r="C13359">
        <v>1</v>
      </c>
      <c r="D13359">
        <v>2.99</v>
      </c>
      <c r="E13359" s="1" t="d">
        <v>2019-03-22T17:26:59.99999983236193650</v>
      </c>
      <c r="F13359" t="s">
        <v>12548</v>
      </c>
    </row>
    <row r="13360" spans="1:6">
      <c r="A13360">
        <v>174770</v>
      </c>
      <c r="B13360" t="s">
        <v>6</v>
      </c>
      <c r="C13360">
        <v>1</v>
      </c>
      <c r="D13360">
        <v>700</v>
      </c>
      <c r="E13360" s="1" t="d">
        <v>2019-03-29T18:46:59.99999976251274675</v>
      </c>
      <c r="F13360" t="s">
        <v>12549</v>
      </c>
    </row>
    <row r="13361" spans="1:6">
      <c r="A13361">
        <v>174770</v>
      </c>
      <c r="B13361" t="s">
        <v>8</v>
      </c>
      <c r="C13361">
        <v>1</v>
      </c>
      <c r="D13361">
        <v>14.95</v>
      </c>
      <c r="E13361" s="1" t="d">
        <v>2019-03-29T18:46:59.99999976251274675</v>
      </c>
      <c r="F13361" t="s">
        <v>12549</v>
      </c>
    </row>
    <row r="13362" spans="1:6">
      <c r="A13362">
        <v>174771</v>
      </c>
      <c r="B13362" t="s">
        <v>14</v>
      </c>
      <c r="C13362">
        <v>1</v>
      </c>
      <c r="D13362">
        <v>3.84</v>
      </c>
      <c r="E13362" s="1" t="d">
        <v>2019-03-02T18:50:59.99999991618096825</v>
      </c>
      <c r="F13362" t="s">
        <v>12550</v>
      </c>
    </row>
    <row r="13363" spans="1:6">
      <c r="A13363">
        <v>174772</v>
      </c>
      <c r="B13363" t="s">
        <v>8</v>
      </c>
      <c r="C13363">
        <v>1</v>
      </c>
      <c r="D13363">
        <v>14.95</v>
      </c>
      <c r="E13363" s="1" t="d">
        <v>2019-03-31T14:29:00.00000022351741800</v>
      </c>
      <c r="F13363" t="s">
        <v>12551</v>
      </c>
    </row>
    <row r="13364" spans="1:6">
      <c r="A13364">
        <v>174773</v>
      </c>
      <c r="B13364" t="s">
        <v>10</v>
      </c>
      <c r="C13364">
        <v>1</v>
      </c>
      <c r="D13364">
        <v>99.99</v>
      </c>
      <c r="E13364" s="1" t="d">
        <v>2019-03-19T18:17:00.00000018160789875</v>
      </c>
      <c r="F13364" t="s">
        <v>12552</v>
      </c>
    </row>
    <row r="13365" spans="1:6">
      <c r="A13365">
        <v>174774</v>
      </c>
      <c r="B13365" t="s">
        <v>29</v>
      </c>
      <c r="C13365">
        <v>1</v>
      </c>
      <c r="D13365">
        <v>150</v>
      </c>
      <c r="E13365" s="1" t="d">
        <v>2019-03-09T17:45:59.99999977648258200</v>
      </c>
      <c r="F13365" t="s">
        <v>12553</v>
      </c>
    </row>
    <row r="13366" spans="1:6">
      <c r="A13366">
        <v>174775</v>
      </c>
      <c r="B13366" t="s">
        <v>20</v>
      </c>
      <c r="C13366">
        <v>1</v>
      </c>
      <c r="D13366">
        <v>2.99</v>
      </c>
      <c r="E13366" s="1" t="d">
        <v>2019-03-27T14:12:00.0000000419095125</v>
      </c>
      <c r="F13366" t="s">
        <v>12554</v>
      </c>
    </row>
    <row r="13367" spans="1:6">
      <c r="A13367">
        <v>174776</v>
      </c>
      <c r="B13367" t="s">
        <v>10</v>
      </c>
      <c r="C13367">
        <v>1</v>
      </c>
      <c r="D13367">
        <v>99.99</v>
      </c>
      <c r="E13367" s="1" t="d">
        <v>2019-03-11T12:36:00.00000012572854425</v>
      </c>
      <c r="F13367" t="s">
        <v>12555</v>
      </c>
    </row>
    <row r="13368" spans="1:6">
      <c r="A13368">
        <v>174777</v>
      </c>
      <c r="B13368" t="s">
        <v>54</v>
      </c>
      <c r="C13368">
        <v>1</v>
      </c>
      <c r="D13368">
        <v>149.99</v>
      </c>
      <c r="E13368" s="1" t="d">
        <v>2019-03-27T18:10:00.00000006984918975</v>
      </c>
      <c r="F13368" t="s">
        <v>12556</v>
      </c>
    </row>
    <row r="13369" spans="1:6">
      <c r="A13369">
        <v>174778</v>
      </c>
      <c r="B13369" t="s">
        <v>12</v>
      </c>
      <c r="C13369">
        <v>1</v>
      </c>
      <c r="D13369">
        <v>379.99</v>
      </c>
      <c r="E13369" s="1" t="d">
        <v>2019-03-12T00:27:00.00000025145709525</v>
      </c>
      <c r="F13369" t="s">
        <v>12557</v>
      </c>
    </row>
    <row r="13370" spans="1:6">
      <c r="A13370">
        <v>174779</v>
      </c>
      <c r="B13370" t="s">
        <v>17</v>
      </c>
      <c r="C13370">
        <v>1</v>
      </c>
      <c r="D13370">
        <v>11.95</v>
      </c>
      <c r="E13370" s="1" t="d">
        <v>2019-03-07T16:45:59.99999998603016475</v>
      </c>
      <c r="F13370" t="s">
        <v>12558</v>
      </c>
    </row>
    <row r="13371" spans="1:6">
      <c r="A13371">
        <v>174780</v>
      </c>
      <c r="B13371" t="s">
        <v>54</v>
      </c>
      <c r="C13371">
        <v>1</v>
      </c>
      <c r="D13371">
        <v>149.99</v>
      </c>
      <c r="E13371" s="1" t="d">
        <v>2019-03-18T18:39:00.00000008381903175</v>
      </c>
      <c r="F13371" t="s">
        <v>12559</v>
      </c>
    </row>
    <row r="13372" spans="1:6">
      <c r="A13372">
        <v>174781</v>
      </c>
      <c r="B13372" t="s">
        <v>8</v>
      </c>
      <c r="C13372">
        <v>1</v>
      </c>
      <c r="D13372">
        <v>14.95</v>
      </c>
      <c r="E13372" s="1" t="d">
        <v>2019-03-07T20:22:00.00000011175870900</v>
      </c>
      <c r="F13372" t="s">
        <v>12560</v>
      </c>
    </row>
    <row r="13373" spans="1:6">
      <c r="A13373">
        <v>174782</v>
      </c>
      <c r="B13373" t="s">
        <v>12</v>
      </c>
      <c r="C13373">
        <v>1</v>
      </c>
      <c r="D13373">
        <v>379.99</v>
      </c>
      <c r="E13373" s="1" t="d">
        <v>2019-03-13T18:49:59.9999997206032275</v>
      </c>
      <c r="F13373" t="s">
        <v>12561</v>
      </c>
    </row>
    <row r="13374" spans="1:6">
      <c r="A13374">
        <v>174783</v>
      </c>
      <c r="B13374" t="s">
        <v>17</v>
      </c>
      <c r="C13374">
        <v>1</v>
      </c>
      <c r="D13374">
        <v>11.95</v>
      </c>
      <c r="E13374" s="1" t="d">
        <v>2019-03-18T18:46:59.99999976251274675</v>
      </c>
      <c r="F13374" t="s">
        <v>12562</v>
      </c>
    </row>
    <row r="13375" spans="1:6">
      <c r="A13375">
        <v>174784</v>
      </c>
      <c r="B13375" t="s">
        <v>29</v>
      </c>
      <c r="C13375">
        <v>1</v>
      </c>
      <c r="D13375">
        <v>150</v>
      </c>
      <c r="E13375" s="1" t="d">
        <v>2019-03-26T16:50:00.00000013969838625</v>
      </c>
      <c r="F13375" t="s">
        <v>12563</v>
      </c>
    </row>
    <row r="13376" spans="1:6">
      <c r="A13376">
        <v>174785</v>
      </c>
      <c r="B13376" t="s">
        <v>17</v>
      </c>
      <c r="C13376">
        <v>1</v>
      </c>
      <c r="D13376">
        <v>11.95</v>
      </c>
      <c r="E13376" s="1" t="d">
        <v>2019-03-24T19:11:00.00000005587935450</v>
      </c>
      <c r="F13376" t="s">
        <v>12564</v>
      </c>
    </row>
    <row r="13377" spans="1:6">
      <c r="A13377">
        <v>174786</v>
      </c>
      <c r="B13377" t="s">
        <v>20</v>
      </c>
      <c r="C13377">
        <v>1</v>
      </c>
      <c r="D13377">
        <v>2.99</v>
      </c>
      <c r="E13377" s="1" t="d">
        <v>2019-03-26T15:00:00.000</v>
      </c>
      <c r="F13377" t="s">
        <v>12565</v>
      </c>
    </row>
    <row r="13378" spans="1:6">
      <c r="A13378">
        <v>174787</v>
      </c>
      <c r="B13378" t="s">
        <v>20</v>
      </c>
      <c r="C13378">
        <v>1</v>
      </c>
      <c r="D13378">
        <v>2.99</v>
      </c>
      <c r="E13378" s="1" t="d">
        <v>2019-03-28T19:47:59.99999974854290475</v>
      </c>
      <c r="F13378" t="s">
        <v>12566</v>
      </c>
    </row>
    <row r="13379" spans="1:6">
      <c r="A13379">
        <v>174788</v>
      </c>
      <c r="B13379" t="s">
        <v>10</v>
      </c>
      <c r="C13379">
        <v>1</v>
      </c>
      <c r="D13379">
        <v>99.99</v>
      </c>
      <c r="E13379" s="1" t="d">
        <v>2019-03-22T08:45:00.00000020954757600</v>
      </c>
      <c r="F13379" t="s">
        <v>12567</v>
      </c>
    </row>
    <row r="13380" spans="1:6">
      <c r="A13380">
        <v>174789</v>
      </c>
      <c r="B13380" t="s">
        <v>38</v>
      </c>
      <c r="C13380">
        <v>1</v>
      </c>
      <c r="D13380">
        <v>600</v>
      </c>
      <c r="E13380" s="1" t="d">
        <v>2019-03-05T13:18:00.00000016763806350</v>
      </c>
      <c r="F13380" t="s">
        <v>12568</v>
      </c>
    </row>
    <row r="13381" spans="1:6">
      <c r="A13381">
        <v>174790</v>
      </c>
      <c r="B13381" t="s">
        <v>9</v>
      </c>
      <c r="C13381">
        <v>1</v>
      </c>
      <c r="D13381">
        <v>11.99</v>
      </c>
      <c r="E13381" s="1" t="d">
        <v>2019-03-25T09:17:59.99999974854290475</v>
      </c>
      <c r="F13381" t="s">
        <v>12569</v>
      </c>
    </row>
    <row r="13382" spans="1:6">
      <c r="A13382">
        <v>174791</v>
      </c>
      <c r="B13382" t="s">
        <v>29</v>
      </c>
      <c r="C13382">
        <v>1</v>
      </c>
      <c r="D13382">
        <v>150</v>
      </c>
      <c r="E13382" s="1" t="d">
        <v>2019-03-17T11:01:59.99999997206032275</v>
      </c>
      <c r="F13382" t="s">
        <v>5048</v>
      </c>
    </row>
    <row r="13383" spans="1:6">
      <c r="A13383">
        <v>174792</v>
      </c>
      <c r="B13383" t="s">
        <v>758</v>
      </c>
      <c r="C13383">
        <v>1</v>
      </c>
      <c r="D13383">
        <v>600</v>
      </c>
      <c r="E13383" s="1" t="d">
        <v>2019-03-24T14:33:59.99999994412064550</v>
      </c>
      <c r="F13383" t="s">
        <v>12570</v>
      </c>
    </row>
    <row r="13384" spans="1:6">
      <c r="A13384">
        <v>174793</v>
      </c>
      <c r="B13384" t="s">
        <v>17</v>
      </c>
      <c r="C13384">
        <v>1</v>
      </c>
      <c r="D13384">
        <v>11.95</v>
      </c>
      <c r="E13384" s="1" t="d">
        <v>2019-03-20T16:09:00.00000029336660775</v>
      </c>
      <c r="F13384" t="s">
        <v>12571</v>
      </c>
    </row>
    <row r="13385" spans="1:6">
      <c r="A13385">
        <v>174794</v>
      </c>
      <c r="B13385" t="s">
        <v>8</v>
      </c>
      <c r="C13385">
        <v>1</v>
      </c>
      <c r="D13385">
        <v>14.95</v>
      </c>
      <c r="E13385" s="1" t="d">
        <v>2019-03-23T23:09:00.00000008381903175</v>
      </c>
      <c r="F13385" t="s">
        <v>12572</v>
      </c>
    </row>
    <row r="13386" spans="1:6">
      <c r="A13386">
        <v>174795</v>
      </c>
      <c r="B13386" t="s">
        <v>17</v>
      </c>
      <c r="C13386">
        <v>1</v>
      </c>
      <c r="D13386">
        <v>11.95</v>
      </c>
      <c r="E13386" s="1" t="d">
        <v>2019-03-13T10:05:59.99999970663339225</v>
      </c>
      <c r="F13386" t="s">
        <v>12573</v>
      </c>
    </row>
    <row r="13387" spans="1:6">
      <c r="A13387">
        <v>174796</v>
      </c>
      <c r="B13387" t="s">
        <v>29</v>
      </c>
      <c r="C13387">
        <v>1</v>
      </c>
      <c r="D13387">
        <v>150</v>
      </c>
      <c r="E13387" s="1" t="d">
        <v>2019-03-14T12:04:59.9999997206032275</v>
      </c>
      <c r="F13387" t="s">
        <v>12574</v>
      </c>
    </row>
    <row r="13388" spans="1:6">
      <c r="A13388">
        <v>174797</v>
      </c>
      <c r="B13388" t="s">
        <v>29</v>
      </c>
      <c r="C13388">
        <v>1</v>
      </c>
      <c r="D13388">
        <v>150</v>
      </c>
      <c r="E13388" s="1" t="d">
        <v>2019-03-07T13:21:00.00000012572854425</v>
      </c>
      <c r="F13388" t="s">
        <v>12575</v>
      </c>
    </row>
    <row r="13389" spans="1:6">
      <c r="A13389">
        <v>174798</v>
      </c>
      <c r="B13389" t="s">
        <v>38</v>
      </c>
      <c r="C13389">
        <v>1</v>
      </c>
      <c r="D13389">
        <v>600</v>
      </c>
      <c r="E13389" s="1" t="d">
        <v>2019-03-06T08:48:59.999999734573066125</v>
      </c>
      <c r="F13389" t="s">
        <v>12576</v>
      </c>
    </row>
    <row r="13390" spans="1:6">
      <c r="A13390">
        <v>174799</v>
      </c>
      <c r="B13390" t="s">
        <v>78</v>
      </c>
      <c r="C13390">
        <v>1</v>
      </c>
      <c r="D13390">
        <v>999.99</v>
      </c>
      <c r="E13390" s="1" t="d">
        <v>2019-03-23T15:08:59.99999987427145575</v>
      </c>
      <c r="F13390" t="s">
        <v>12577</v>
      </c>
    </row>
    <row r="13391" spans="1:6">
      <c r="A13391">
        <v>174800</v>
      </c>
      <c r="B13391" t="s">
        <v>17</v>
      </c>
      <c r="C13391">
        <v>1</v>
      </c>
      <c r="D13391">
        <v>11.95</v>
      </c>
      <c r="E13391" s="1" t="d">
        <v>2019-03-18T19:02:59.99999974854290475</v>
      </c>
      <c r="F13391" t="s">
        <v>12578</v>
      </c>
    </row>
    <row r="13392" spans="1:6">
      <c r="A13392">
        <v>174801</v>
      </c>
      <c r="B13392" t="s">
        <v>83</v>
      </c>
      <c r="C13392">
        <v>1</v>
      </c>
      <c r="D13392">
        <v>400</v>
      </c>
      <c r="E13392" s="1" t="d">
        <v>2019-03-10T02:28:00.00000002793967725</v>
      </c>
      <c r="F13392" t="s">
        <v>12579</v>
      </c>
    </row>
    <row r="13393" spans="1:6">
      <c r="A13393">
        <v>174802</v>
      </c>
      <c r="B13393" t="s">
        <v>8</v>
      </c>
      <c r="C13393">
        <v>1</v>
      </c>
      <c r="D13393">
        <v>14.95</v>
      </c>
      <c r="E13393" s="1" t="d">
        <v>2019-03-21T07:51:59.99999990221113300</v>
      </c>
      <c r="F13393" t="s">
        <v>12580</v>
      </c>
    </row>
    <row r="13394" spans="1:6">
      <c r="A13394">
        <v>174803</v>
      </c>
      <c r="B13394" t="s">
        <v>9</v>
      </c>
      <c r="C13394">
        <v>1</v>
      </c>
      <c r="D13394">
        <v>11.99</v>
      </c>
      <c r="E13394" s="1" t="d">
        <v>2019-03-07T10:31:59.99999976251274675</v>
      </c>
      <c r="F13394" t="s">
        <v>12581</v>
      </c>
    </row>
    <row r="13395" spans="1:6">
      <c r="A13395">
        <v>174804</v>
      </c>
      <c r="B13395" t="s">
        <v>12</v>
      </c>
      <c r="C13395">
        <v>1</v>
      </c>
      <c r="D13395">
        <v>379.99</v>
      </c>
      <c r="E13395" s="1" t="d">
        <v>2019-03-27T09:27:00.00000025145709525</v>
      </c>
      <c r="F13395" t="s">
        <v>12582</v>
      </c>
    </row>
    <row r="13396" spans="1:6">
      <c r="A13396">
        <v>174805</v>
      </c>
      <c r="B13396" t="s">
        <v>8</v>
      </c>
      <c r="C13396">
        <v>1</v>
      </c>
      <c r="D13396">
        <v>14.95</v>
      </c>
      <c r="E13396" s="1" t="d">
        <v>2019-03-20T15:04:59.9999997206032275</v>
      </c>
      <c r="F13396" t="s">
        <v>12583</v>
      </c>
    </row>
    <row r="13397" spans="1:6">
      <c r="A13397">
        <v>174806</v>
      </c>
      <c r="B13397" t="s">
        <v>17</v>
      </c>
      <c r="C13397">
        <v>2</v>
      </c>
      <c r="D13397">
        <v>11.95</v>
      </c>
      <c r="E13397" s="1" t="d">
        <v>2019-03-19T19:50:00.00000013969838625</v>
      </c>
      <c r="F13397" t="s">
        <v>11661</v>
      </c>
    </row>
    <row r="13398" spans="1:6">
      <c r="A13398">
        <v>174807</v>
      </c>
      <c r="B13398" t="s">
        <v>8</v>
      </c>
      <c r="C13398">
        <v>1</v>
      </c>
      <c r="D13398">
        <v>14.95</v>
      </c>
      <c r="E13398" s="1" t="d">
        <v>2019-03-20T14:00:00.00000020954757600</v>
      </c>
      <c r="F13398" t="s">
        <v>12584</v>
      </c>
    </row>
    <row r="13399" spans="1:6">
      <c r="A13399">
        <v>174808</v>
      </c>
      <c r="B13399" t="s">
        <v>8</v>
      </c>
      <c r="C13399">
        <v>1</v>
      </c>
      <c r="D13399">
        <v>14.95</v>
      </c>
      <c r="E13399" s="1" t="d">
        <v>2019-03-30T20:32:59.99999974854290475</v>
      </c>
      <c r="F13399" t="s">
        <v>12585</v>
      </c>
    </row>
    <row r="13400" spans="1:6">
      <c r="A13400">
        <v>174809</v>
      </c>
      <c r="B13400" t="s">
        <v>14</v>
      </c>
      <c r="C13400">
        <v>2</v>
      </c>
      <c r="D13400">
        <v>3.84</v>
      </c>
      <c r="E13400" s="1" t="d">
        <v>2019-03-08T12:08:59.99999987427145575</v>
      </c>
      <c r="F13400" t="s">
        <v>12586</v>
      </c>
    </row>
    <row r="13401" spans="1:6">
      <c r="A13401">
        <v>174810</v>
      </c>
      <c r="B13401" t="s">
        <v>78</v>
      </c>
      <c r="C13401">
        <v>1</v>
      </c>
      <c r="D13401">
        <v>999.99</v>
      </c>
      <c r="E13401" s="1" t="d">
        <v>2019-03-10T01:06:59.99999990221113300</v>
      </c>
      <c r="F13401" t="s">
        <v>12587</v>
      </c>
    </row>
    <row r="13402" spans="1:6">
      <c r="A13402">
        <v>174811</v>
      </c>
      <c r="B13402" t="s">
        <v>10</v>
      </c>
      <c r="C13402">
        <v>1</v>
      </c>
      <c r="D13402">
        <v>99.99</v>
      </c>
      <c r="E13402" s="1" t="d">
        <v>2019-03-12T09:27:59.99999981839210125</v>
      </c>
      <c r="F13402" t="s">
        <v>12588</v>
      </c>
    </row>
    <row r="13403" spans="1:6">
      <c r="A13403">
        <v>174812</v>
      </c>
      <c r="B13403" t="s">
        <v>29</v>
      </c>
      <c r="C13403">
        <v>1</v>
      </c>
      <c r="D13403">
        <v>150</v>
      </c>
      <c r="E13403" s="1" t="d">
        <v>2019-03-02T15:01:00.00000019557774075</v>
      </c>
      <c r="F13403" t="s">
        <v>12589</v>
      </c>
    </row>
    <row r="13404" spans="1:6">
      <c r="A13404">
        <v>174813</v>
      </c>
      <c r="B13404" t="s">
        <v>20</v>
      </c>
      <c r="C13404">
        <v>1</v>
      </c>
      <c r="D13404">
        <v>2.99</v>
      </c>
      <c r="E13404" s="1" t="d">
        <v>2019-03-29T19:57:59.99999981839210125</v>
      </c>
      <c r="F13404" t="s">
        <v>12590</v>
      </c>
    </row>
    <row r="13405" spans="1:6">
      <c r="A13405">
        <v>174814</v>
      </c>
      <c r="B13405" t="s">
        <v>9</v>
      </c>
      <c r="C13405">
        <v>1</v>
      </c>
      <c r="D13405">
        <v>11.99</v>
      </c>
      <c r="E13405" s="1" t="d">
        <v>2019-03-02T20:15:00.000</v>
      </c>
      <c r="F13405" t="s">
        <v>12591</v>
      </c>
    </row>
    <row r="13406" spans="1:6">
      <c r="A13406">
        <v>174815</v>
      </c>
      <c r="B13406" t="s">
        <v>44</v>
      </c>
      <c r="C13406">
        <v>1</v>
      </c>
      <c r="D13406">
        <v>1700</v>
      </c>
      <c r="E13406" s="1" t="d">
        <v>2019-03-01T15:24:59.99999986030161375</v>
      </c>
      <c r="F13406" t="s">
        <v>12592</v>
      </c>
    </row>
    <row r="13407" spans="1:6">
      <c r="A13407">
        <v>174816</v>
      </c>
      <c r="B13407" t="s">
        <v>14</v>
      </c>
      <c r="C13407">
        <v>5</v>
      </c>
      <c r="D13407">
        <v>3.84</v>
      </c>
      <c r="E13407" s="1" t="d">
        <v>2019-03-25T21:14:59.99999979045242400</v>
      </c>
      <c r="F13407" t="s">
        <v>12593</v>
      </c>
    </row>
    <row r="13408" spans="1:6">
      <c r="A13408">
        <v>174817</v>
      </c>
      <c r="B13408" t="s">
        <v>12</v>
      </c>
      <c r="C13408">
        <v>1</v>
      </c>
      <c r="D13408">
        <v>379.99</v>
      </c>
      <c r="E13408" s="1" t="d">
        <v>2019-03-16T11:06:59.99999969266355025</v>
      </c>
      <c r="F13408" t="s">
        <v>12594</v>
      </c>
    </row>
    <row r="13409" spans="1:6">
      <c r="A13409">
        <v>174818</v>
      </c>
      <c r="B13409" t="s">
        <v>14</v>
      </c>
      <c r="C13409">
        <v>1</v>
      </c>
      <c r="D13409">
        <v>3.84</v>
      </c>
      <c r="E13409" s="1" t="d">
        <v>2019-03-26T21:34:59.99999993015081025</v>
      </c>
      <c r="F13409" t="s">
        <v>12595</v>
      </c>
    </row>
    <row r="13410" spans="1:6">
      <c r="A13410">
        <v>174819</v>
      </c>
      <c r="B13410" t="s">
        <v>12</v>
      </c>
      <c r="C13410">
        <v>1</v>
      </c>
      <c r="D13410">
        <v>379.99</v>
      </c>
      <c r="E13410" s="1" t="d">
        <v>2019-03-25T13:12:59.99999981839210125</v>
      </c>
      <c r="F13410" t="s">
        <v>12596</v>
      </c>
    </row>
    <row r="13411" spans="1:6">
      <c r="A13411">
        <v>174820</v>
      </c>
      <c r="B13411" t="s">
        <v>17</v>
      </c>
      <c r="C13411">
        <v>1</v>
      </c>
      <c r="D13411">
        <v>11.95</v>
      </c>
      <c r="E13411" s="1" t="d">
        <v>2019-03-29T19:15:59.99999977648258200</v>
      </c>
      <c r="F13411" t="s">
        <v>3758</v>
      </c>
    </row>
    <row r="13412" spans="1:6">
      <c r="A13412">
        <v>174821</v>
      </c>
      <c r="B13412" t="s">
        <v>12</v>
      </c>
      <c r="C13412">
        <v>1</v>
      </c>
      <c r="D13412">
        <v>379.99</v>
      </c>
      <c r="E13412" s="1" t="d">
        <v>2019-03-30T19:54:00.00000029336660775</v>
      </c>
      <c r="F13412" t="s">
        <v>12597</v>
      </c>
    </row>
    <row r="13413" spans="1:6">
      <c r="A13413">
        <v>174822</v>
      </c>
      <c r="B13413" t="s">
        <v>29</v>
      </c>
      <c r="C13413">
        <v>1</v>
      </c>
      <c r="D13413">
        <v>150</v>
      </c>
      <c r="E13413" s="1" t="d">
        <v>2019-03-13T10:27:00.0000000419095125</v>
      </c>
      <c r="F13413" t="s">
        <v>12598</v>
      </c>
    </row>
    <row r="13414" spans="1:6">
      <c r="A13414">
        <v>174823</v>
      </c>
      <c r="B13414" t="s">
        <v>14</v>
      </c>
      <c r="C13414">
        <v>1</v>
      </c>
      <c r="D13414">
        <v>3.84</v>
      </c>
      <c r="E13414" s="1" t="d">
        <v>2019-03-16T09:39:00.00000008381903175</v>
      </c>
      <c r="F13414" t="s">
        <v>12599</v>
      </c>
    </row>
    <row r="13415" spans="1:6">
      <c r="A13415">
        <v>174824</v>
      </c>
      <c r="B13415" t="s">
        <v>10</v>
      </c>
      <c r="C13415">
        <v>1</v>
      </c>
      <c r="D13415">
        <v>99.99</v>
      </c>
      <c r="E13415" s="1" t="d">
        <v>2019-03-15T20:51:00.00000012572854425</v>
      </c>
      <c r="F13415" t="s">
        <v>12600</v>
      </c>
    </row>
    <row r="13416" spans="1:6">
      <c r="A13416">
        <v>174825</v>
      </c>
      <c r="B13416" t="s">
        <v>54</v>
      </c>
      <c r="C13416">
        <v>1</v>
      </c>
      <c r="D13416">
        <v>149.99</v>
      </c>
      <c r="E13416" s="1" t="d">
        <v>2019-03-03T15:08:59.99999987427145575</v>
      </c>
      <c r="F13416" t="s">
        <v>12601</v>
      </c>
    </row>
    <row r="13417" spans="1:6">
      <c r="A13417">
        <v>174826</v>
      </c>
      <c r="B13417" t="s">
        <v>8</v>
      </c>
      <c r="C13417">
        <v>1</v>
      </c>
      <c r="D13417">
        <v>14.95</v>
      </c>
      <c r="E13417" s="1" t="d">
        <v>2019-03-22T17:39:00.00000029336660775</v>
      </c>
      <c r="F13417" t="s">
        <v>12602</v>
      </c>
    </row>
    <row r="13418" spans="1:6">
      <c r="A13418">
        <v>174827</v>
      </c>
      <c r="B13418" t="s">
        <v>9</v>
      </c>
      <c r="C13418">
        <v>2</v>
      </c>
      <c r="D13418">
        <v>11.99</v>
      </c>
      <c r="E13418" s="1" t="d">
        <v>2019-03-18T05:58:00.00000023748725325</v>
      </c>
      <c r="F13418" t="s">
        <v>12603</v>
      </c>
    </row>
    <row r="13419" spans="1:6">
      <c r="A13419">
        <v>174828</v>
      </c>
      <c r="B13419" t="s">
        <v>20</v>
      </c>
      <c r="C13419">
        <v>1</v>
      </c>
      <c r="D13419">
        <v>2.99</v>
      </c>
      <c r="E13419" s="1" t="d">
        <v>2019-03-03T08:39:59.99999986030161375</v>
      </c>
      <c r="F13419" t="s">
        <v>12604</v>
      </c>
    </row>
    <row r="13420" spans="1:6">
      <c r="A13420">
        <v>174829</v>
      </c>
      <c r="B13420" t="s">
        <v>54</v>
      </c>
      <c r="C13420">
        <v>1</v>
      </c>
      <c r="D13420">
        <v>149.99</v>
      </c>
      <c r="E13420" s="1" t="d">
        <v>2019-03-31T18:39:00.00000008381903175</v>
      </c>
      <c r="F13420" t="s">
        <v>12605</v>
      </c>
    </row>
    <row r="13421" spans="1:6">
      <c r="A13421">
        <v>174830</v>
      </c>
      <c r="B13421" t="s">
        <v>8</v>
      </c>
      <c r="C13421">
        <v>1</v>
      </c>
      <c r="D13421">
        <v>14.95</v>
      </c>
      <c r="E13421" s="1" t="d">
        <v>2019-03-02T18:24:59.99999986030161375</v>
      </c>
      <c r="F13421" t="s">
        <v>12606</v>
      </c>
    </row>
    <row r="13422" spans="1:6">
      <c r="A13422">
        <v>174831</v>
      </c>
      <c r="B13422" t="s">
        <v>29</v>
      </c>
      <c r="C13422">
        <v>1</v>
      </c>
      <c r="D13422">
        <v>150</v>
      </c>
      <c r="E13422" s="1" t="d">
        <v>2019-03-15T13:11:00.00000005587935450</v>
      </c>
      <c r="F13422" t="s">
        <v>12607</v>
      </c>
    </row>
    <row r="13423" spans="1:6">
      <c r="A13423">
        <v>174832</v>
      </c>
      <c r="B13423" t="s">
        <v>17</v>
      </c>
      <c r="C13423">
        <v>1</v>
      </c>
      <c r="D13423">
        <v>11.95</v>
      </c>
      <c r="E13423" s="1" t="d">
        <v>2019-03-26T19:41:59.99999983236193650</v>
      </c>
      <c r="F13423" t="s">
        <v>12608</v>
      </c>
    </row>
    <row r="13424" spans="1:6">
      <c r="A13424">
        <v>174833</v>
      </c>
      <c r="B13424" t="s">
        <v>20</v>
      </c>
      <c r="C13424">
        <v>1</v>
      </c>
      <c r="D13424">
        <v>2.99</v>
      </c>
      <c r="E13424" s="1" t="d">
        <v>2019-03-30T10:50:59.99999970663339225</v>
      </c>
      <c r="F13424" t="s">
        <v>12609</v>
      </c>
    </row>
    <row r="13425" spans="1:6">
      <c r="A13425">
        <v>174834</v>
      </c>
      <c r="B13425" t="s">
        <v>31</v>
      </c>
      <c r="C13425">
        <v>1</v>
      </c>
      <c r="D13425">
        <v>389.99</v>
      </c>
      <c r="E13425" s="1" t="d">
        <v>2019-03-17T21:45:00.000</v>
      </c>
      <c r="F13425" t="s">
        <v>12610</v>
      </c>
    </row>
    <row r="13426" spans="1:6">
      <c r="A13426">
        <v>174835</v>
      </c>
      <c r="B13426" t="s">
        <v>17</v>
      </c>
      <c r="C13426">
        <v>1</v>
      </c>
      <c r="D13426">
        <v>11.95</v>
      </c>
      <c r="E13426" s="1" t="d">
        <v>2019-03-19T10:30:00.000</v>
      </c>
      <c r="F13426" t="s">
        <v>12611</v>
      </c>
    </row>
    <row r="13427" spans="1:6">
      <c r="A13427">
        <v>174836</v>
      </c>
      <c r="B13427" t="s">
        <v>20</v>
      </c>
      <c r="C13427">
        <v>2</v>
      </c>
      <c r="D13427">
        <v>2.99</v>
      </c>
      <c r="E13427" s="1" t="d">
        <v>2019-03-19T21:58:00.00000002793967725</v>
      </c>
      <c r="F13427" t="s">
        <v>12612</v>
      </c>
    </row>
    <row r="13428" spans="1:6">
      <c r="A13428">
        <v>174837</v>
      </c>
      <c r="B13428" t="s">
        <v>10</v>
      </c>
      <c r="C13428">
        <v>1</v>
      </c>
      <c r="D13428">
        <v>99.99</v>
      </c>
      <c r="E13428" s="1" t="d">
        <v>2019-03-10T15:11:59.99999983236193650</v>
      </c>
      <c r="F13428" t="s">
        <v>12613</v>
      </c>
    </row>
    <row r="13429" spans="1:6">
      <c r="A13429">
        <v>174838</v>
      </c>
      <c r="B13429" t="s">
        <v>17</v>
      </c>
      <c r="C13429">
        <v>2</v>
      </c>
      <c r="D13429">
        <v>11.95</v>
      </c>
      <c r="E13429" s="1" t="d">
        <v>2019-03-01T05:51:59.99999969266355025</v>
      </c>
      <c r="F13429" t="s">
        <v>12614</v>
      </c>
    </row>
    <row r="13430" spans="1:6">
      <c r="A13430">
        <v>174839</v>
      </c>
      <c r="B13430" t="s">
        <v>83</v>
      </c>
      <c r="C13430">
        <v>1</v>
      </c>
      <c r="D13430">
        <v>400</v>
      </c>
      <c r="E13430" s="1" t="d">
        <v>2019-03-10T16:38:59.99999987427145575</v>
      </c>
      <c r="F13430" t="s">
        <v>12615</v>
      </c>
    </row>
    <row r="13431" spans="1:6">
      <c r="A13431">
        <v>174840</v>
      </c>
      <c r="B13431" t="s">
        <v>105</v>
      </c>
      <c r="C13431">
        <v>1</v>
      </c>
      <c r="D13431">
        <v>300</v>
      </c>
      <c r="E13431" s="1" t="d">
        <v>2019-03-22T14:29:59.99999979045242400</v>
      </c>
      <c r="F13431" t="s">
        <v>12616</v>
      </c>
    </row>
    <row r="13432" spans="1:6">
      <c r="A13432">
        <v>174841</v>
      </c>
      <c r="B13432" t="s">
        <v>9</v>
      </c>
      <c r="C13432">
        <v>1</v>
      </c>
      <c r="D13432">
        <v>11.99</v>
      </c>
      <c r="E13432" s="1" t="d">
        <v>2019-03-01T23:54:00.00000008381903175</v>
      </c>
      <c r="F13432" t="s">
        <v>5975</v>
      </c>
    </row>
    <row r="13433" spans="1:6">
      <c r="A13433">
        <v>174842</v>
      </c>
      <c r="B13433" t="s">
        <v>10</v>
      </c>
      <c r="C13433">
        <v>1</v>
      </c>
      <c r="D13433">
        <v>99.99</v>
      </c>
      <c r="E13433" s="1" t="d">
        <v>2019-03-07T08:26:00.00000026542693050</v>
      </c>
      <c r="F13433" t="s">
        <v>7749</v>
      </c>
    </row>
    <row r="13434" spans="1:6">
      <c r="A13434">
        <v>174843</v>
      </c>
      <c r="B13434" t="s">
        <v>9</v>
      </c>
      <c r="C13434">
        <v>1</v>
      </c>
      <c r="D13434">
        <v>11.99</v>
      </c>
      <c r="E13434" s="1" t="d">
        <v>2019-03-10T04:38:59.99999987427145575</v>
      </c>
      <c r="F13434" t="s">
        <v>12617</v>
      </c>
    </row>
    <row r="13435" spans="1:6">
      <c r="A13435">
        <v>174844</v>
      </c>
      <c r="B13435" t="s">
        <v>10</v>
      </c>
      <c r="C13435">
        <v>1</v>
      </c>
      <c r="D13435">
        <v>99.99</v>
      </c>
      <c r="E13435" s="1" t="d">
        <v>2019-03-14T13:28:00.00000023748725325</v>
      </c>
      <c r="F13435" t="s">
        <v>12618</v>
      </c>
    </row>
    <row r="13436" spans="1:6">
      <c r="A13436">
        <v>174845</v>
      </c>
      <c r="B13436" t="s">
        <v>12</v>
      </c>
      <c r="C13436">
        <v>1</v>
      </c>
      <c r="D13436">
        <v>379.99</v>
      </c>
      <c r="E13436" s="1" t="d">
        <v>2019-03-28T18:58:00.00000002793967725</v>
      </c>
      <c r="F13436" t="s">
        <v>12619</v>
      </c>
    </row>
    <row r="13437" spans="1:6">
      <c r="A13437">
        <v>174846</v>
      </c>
      <c r="B13437" t="s">
        <v>29</v>
      </c>
      <c r="C13437">
        <v>1</v>
      </c>
      <c r="D13437">
        <v>150</v>
      </c>
      <c r="E13437" s="1" t="d">
        <v>2019-03-07T20:12:00.0000000419095125</v>
      </c>
      <c r="F13437" t="s">
        <v>12620</v>
      </c>
    </row>
    <row r="13438" spans="1:6">
      <c r="A13438">
        <v>174847</v>
      </c>
      <c r="B13438" t="s">
        <v>78</v>
      </c>
      <c r="C13438">
        <v>1</v>
      </c>
      <c r="D13438">
        <v>999.99</v>
      </c>
      <c r="E13438" s="1" t="d">
        <v>2019-03-20T11:06:00.00000012572854425</v>
      </c>
      <c r="F13438" t="s">
        <v>12621</v>
      </c>
    </row>
    <row r="13439" spans="1:6">
      <c r="A13439">
        <v>174848</v>
      </c>
      <c r="B13439" t="s">
        <v>12</v>
      </c>
      <c r="C13439">
        <v>1</v>
      </c>
      <c r="D13439">
        <v>379.99</v>
      </c>
      <c r="E13439" s="1" t="d">
        <v>2019-03-09T22:41:59.99999983236193650</v>
      </c>
      <c r="F13439" t="s">
        <v>2471</v>
      </c>
    </row>
    <row r="13440" spans="1:6">
      <c r="A13440">
        <v>174849</v>
      </c>
      <c r="B13440" t="s">
        <v>105</v>
      </c>
      <c r="C13440">
        <v>1</v>
      </c>
      <c r="D13440">
        <v>300</v>
      </c>
      <c r="E13440" s="1" t="d">
        <v>2019-03-22T17:45:00.00000020954757600</v>
      </c>
      <c r="F13440" t="s">
        <v>12622</v>
      </c>
    </row>
    <row r="13441" spans="1:6">
      <c r="A13441">
        <v>174850</v>
      </c>
      <c r="B13441" t="s">
        <v>10</v>
      </c>
      <c r="C13441">
        <v>1</v>
      </c>
      <c r="D13441">
        <v>99.99</v>
      </c>
      <c r="E13441" s="1" t="d">
        <v>2019-03-05T21:15:59.99999998603016475</v>
      </c>
      <c r="F13441" t="s">
        <v>12623</v>
      </c>
    </row>
    <row r="13442" spans="1:6">
      <c r="A13442">
        <v>174851</v>
      </c>
      <c r="B13442" t="s">
        <v>14</v>
      </c>
      <c r="C13442">
        <v>1</v>
      </c>
      <c r="D13442">
        <v>3.84</v>
      </c>
      <c r="E13442" s="1" t="d">
        <v>2019-03-14T16:50:59.99999970663339225</v>
      </c>
      <c r="F13442" t="s">
        <v>12624</v>
      </c>
    </row>
    <row r="13443" spans="1:6">
      <c r="A13443">
        <v>174852</v>
      </c>
      <c r="B13443" t="s">
        <v>17</v>
      </c>
      <c r="C13443">
        <v>1</v>
      </c>
      <c r="D13443">
        <v>11.95</v>
      </c>
      <c r="E13443" s="1" t="d">
        <v>2019-03-28T16:32:59.9999999580904875</v>
      </c>
      <c r="F13443" t="s">
        <v>12625</v>
      </c>
    </row>
    <row r="13444" spans="1:6">
      <c r="A13444">
        <v>174853</v>
      </c>
      <c r="B13444" t="s">
        <v>20</v>
      </c>
      <c r="C13444">
        <v>1</v>
      </c>
      <c r="D13444">
        <v>2.99</v>
      </c>
      <c r="E13444" s="1" t="d">
        <v>2019-03-10T22:06:59.99999990221113300</v>
      </c>
      <c r="F13444" t="s">
        <v>12626</v>
      </c>
    </row>
    <row r="13445" spans="1:6">
      <c r="A13445">
        <v>174854</v>
      </c>
      <c r="B13445" t="s">
        <v>14</v>
      </c>
      <c r="C13445">
        <v>1</v>
      </c>
      <c r="D13445">
        <v>3.84</v>
      </c>
      <c r="E13445" s="1" t="d">
        <v>2019-03-28T11:01:59.99999997206032275</v>
      </c>
      <c r="F13445" t="s">
        <v>7747</v>
      </c>
    </row>
    <row r="13446" spans="1:6">
      <c r="A13446">
        <v>174855</v>
      </c>
      <c r="B13446" t="s">
        <v>12</v>
      </c>
      <c r="C13446">
        <v>1</v>
      </c>
      <c r="D13446">
        <v>379.99</v>
      </c>
      <c r="E13446" s="1" t="d">
        <v>2019-03-25T14:36:59.99999990221113300</v>
      </c>
      <c r="F13446" t="s">
        <v>12627</v>
      </c>
    </row>
    <row r="13447" spans="1:6">
      <c r="A13447">
        <v>174856</v>
      </c>
      <c r="B13447" t="s">
        <v>29</v>
      </c>
      <c r="C13447">
        <v>1</v>
      </c>
      <c r="D13447">
        <v>150</v>
      </c>
      <c r="E13447" s="1" t="d">
        <v>2019-03-26T12:11:00.00000026542693050</v>
      </c>
      <c r="F13447" t="s">
        <v>12628</v>
      </c>
    </row>
    <row r="13448" spans="1:6">
      <c r="A13448">
        <v>174857</v>
      </c>
      <c r="B13448" t="s">
        <v>54</v>
      </c>
      <c r="C13448">
        <v>1</v>
      </c>
      <c r="D13448">
        <v>149.99</v>
      </c>
      <c r="E13448" s="1" t="d">
        <v>2019-03-29T20:35:00.00000013969838625</v>
      </c>
      <c r="F13448" t="s">
        <v>12629</v>
      </c>
    </row>
    <row r="13449" spans="1:6">
      <c r="A13449">
        <v>174858</v>
      </c>
      <c r="B13449" t="s">
        <v>9</v>
      </c>
      <c r="C13449">
        <v>1</v>
      </c>
      <c r="D13449">
        <v>11.99</v>
      </c>
      <c r="E13449" s="1" t="d">
        <v>2019-03-03T15:24:59.99999986030161375</v>
      </c>
      <c r="F13449" t="s">
        <v>12630</v>
      </c>
    </row>
    <row r="13450" spans="1:6">
      <c r="A13450">
        <v>174859</v>
      </c>
      <c r="B13450" t="s">
        <v>8</v>
      </c>
      <c r="C13450">
        <v>1</v>
      </c>
      <c r="D13450">
        <v>14.95</v>
      </c>
      <c r="E13450" s="1" t="d">
        <v>2019-03-13T20:48:59.999999734573066125</v>
      </c>
      <c r="F13450" t="s">
        <v>12631</v>
      </c>
    </row>
    <row r="13451" spans="1:6">
      <c r="A13451">
        <v>174860</v>
      </c>
      <c r="B13451" t="s">
        <v>29</v>
      </c>
      <c r="C13451">
        <v>1</v>
      </c>
      <c r="D13451">
        <v>150</v>
      </c>
      <c r="E13451" s="1" t="d">
        <v>2019-03-09T06:47:59.9999999580904875</v>
      </c>
      <c r="F13451" t="s">
        <v>12632</v>
      </c>
    </row>
    <row r="13452" spans="1:6">
      <c r="A13452">
        <v>174861</v>
      </c>
      <c r="B13452" t="s">
        <v>44</v>
      </c>
      <c r="C13452">
        <v>1</v>
      </c>
      <c r="D13452">
        <v>1700</v>
      </c>
      <c r="E13452" s="1" t="d">
        <v>2019-03-07T14:28:00.00000002793967725</v>
      </c>
      <c r="F13452" t="s">
        <v>12633</v>
      </c>
    </row>
    <row r="13453" spans="1:6">
      <c r="A13453">
        <v>174862</v>
      </c>
      <c r="B13453" t="s">
        <v>38</v>
      </c>
      <c r="C13453">
        <v>1</v>
      </c>
      <c r="D13453">
        <v>600</v>
      </c>
      <c r="E13453" s="1" t="d">
        <v>2019-03-02T18:01:59.99999976251274675</v>
      </c>
      <c r="F13453" t="s">
        <v>12634</v>
      </c>
    </row>
    <row r="13454" spans="1:6">
      <c r="A13454">
        <v>174863</v>
      </c>
      <c r="B13454" t="s">
        <v>29</v>
      </c>
      <c r="C13454">
        <v>1</v>
      </c>
      <c r="D13454">
        <v>150</v>
      </c>
      <c r="E13454" s="1" t="d">
        <v>2019-03-06T10:45:59.99999998603016475</v>
      </c>
      <c r="F13454" t="s">
        <v>12635</v>
      </c>
    </row>
    <row r="13455" spans="1:6">
      <c r="A13455">
        <v>174864</v>
      </c>
      <c r="B13455" t="s">
        <v>12</v>
      </c>
      <c r="C13455">
        <v>1</v>
      </c>
      <c r="D13455">
        <v>379.99</v>
      </c>
      <c r="E13455" s="1" t="d">
        <v>2019-03-19T08:39:00.00000029336660775</v>
      </c>
      <c r="F13455" t="s">
        <v>2043</v>
      </c>
    </row>
    <row r="13456" spans="1:6">
      <c r="A13456">
        <v>174865</v>
      </c>
      <c r="B13456" t="s">
        <v>20</v>
      </c>
      <c r="C13456">
        <v>1</v>
      </c>
      <c r="D13456">
        <v>2.99</v>
      </c>
      <c r="E13456" s="1" t="d">
        <v>2019-03-26T08:33:59.99999994412064550</v>
      </c>
      <c r="F13456" t="s">
        <v>12636</v>
      </c>
    </row>
    <row r="13457" spans="1:6">
      <c r="A13457">
        <v>174866</v>
      </c>
      <c r="B13457" t="s">
        <v>20</v>
      </c>
      <c r="C13457">
        <v>1</v>
      </c>
      <c r="D13457">
        <v>2.99</v>
      </c>
      <c r="E13457" s="1" t="d">
        <v>2019-03-29T16:30:00.000</v>
      </c>
      <c r="F13457" t="s">
        <v>12637</v>
      </c>
    </row>
    <row r="13458" spans="1:6">
      <c r="A13458">
        <v>174867</v>
      </c>
      <c r="B13458" t="s">
        <v>20</v>
      </c>
      <c r="C13458">
        <v>1</v>
      </c>
      <c r="D13458">
        <v>2.99</v>
      </c>
      <c r="E13458" s="1" t="d">
        <v>2019-03-04T18:30:59.99999977648258200</v>
      </c>
      <c r="F13458" t="s">
        <v>12638</v>
      </c>
    </row>
    <row r="13459" spans="1:6">
      <c r="A13459">
        <v>174868</v>
      </c>
      <c r="B13459" t="s">
        <v>17</v>
      </c>
      <c r="C13459">
        <v>1</v>
      </c>
      <c r="D13459">
        <v>11.95</v>
      </c>
      <c r="E13459" s="1" t="d">
        <v>2019-03-27T15:31:59.99999997206032275</v>
      </c>
      <c r="F13459" t="s">
        <v>12639</v>
      </c>
    </row>
    <row r="13460" spans="1:6">
      <c r="A13460">
        <v>174869</v>
      </c>
      <c r="B13460" t="s">
        <v>124</v>
      </c>
      <c r="C13460">
        <v>1</v>
      </c>
      <c r="D13460">
        <v>109.99</v>
      </c>
      <c r="E13460" s="1" t="d">
        <v>2019-03-04T19:11:00.00000005587935450</v>
      </c>
      <c r="F13460" t="s">
        <v>12640</v>
      </c>
    </row>
    <row r="13461" spans="1:6">
      <c r="A13461">
        <v>174870</v>
      </c>
      <c r="B13461" t="s">
        <v>758</v>
      </c>
      <c r="C13461">
        <v>1</v>
      </c>
      <c r="D13461">
        <v>600</v>
      </c>
      <c r="E13461" s="1" t="d">
        <v>2019-03-16</v>
      </c>
      <c r="F13461" t="s">
        <v>12641</v>
      </c>
    </row>
    <row r="13462" spans="1:6">
      <c r="A13462">
        <v>174871</v>
      </c>
      <c r="B13462" t="s">
        <v>105</v>
      </c>
      <c r="C13462">
        <v>1</v>
      </c>
      <c r="D13462">
        <v>300</v>
      </c>
      <c r="E13462" s="1" t="d">
        <v>2019-03-26T17:42:00.00000025145709525</v>
      </c>
      <c r="F13462" t="s">
        <v>12642</v>
      </c>
    </row>
    <row r="13463" spans="1:6">
      <c r="A13463">
        <v>174872</v>
      </c>
      <c r="B13463" t="s">
        <v>78</v>
      </c>
      <c r="C13463">
        <v>1</v>
      </c>
      <c r="D13463">
        <v>999.99</v>
      </c>
      <c r="E13463" s="1" t="d">
        <v>2019-03-03T12:30:59.99999977648258200</v>
      </c>
      <c r="F13463" t="s">
        <v>12643</v>
      </c>
    </row>
    <row r="13464" spans="1:6">
      <c r="A13464">
        <v>174873</v>
      </c>
      <c r="B13464" t="s">
        <v>83</v>
      </c>
      <c r="C13464">
        <v>1</v>
      </c>
      <c r="D13464">
        <v>400</v>
      </c>
      <c r="E13464" s="1" t="d">
        <v>2019-03-18T13:51:59.99999990221113300</v>
      </c>
      <c r="F13464" t="s">
        <v>12644</v>
      </c>
    </row>
    <row r="13465" spans="1:6">
      <c r="A13465">
        <v>174873</v>
      </c>
      <c r="B13465" t="s">
        <v>17</v>
      </c>
      <c r="C13465">
        <v>1</v>
      </c>
      <c r="D13465">
        <v>11.95</v>
      </c>
      <c r="E13465" s="1" t="d">
        <v>2019-03-18T13:51:59.99999990221113300</v>
      </c>
      <c r="F13465" t="s">
        <v>12644</v>
      </c>
    </row>
    <row r="13466" spans="1:6">
      <c r="A13466">
        <v>174874</v>
      </c>
      <c r="B13466" t="s">
        <v>17</v>
      </c>
      <c r="C13466">
        <v>2</v>
      </c>
      <c r="D13466">
        <v>11.95</v>
      </c>
      <c r="E13466" s="1" t="d">
        <v>2019-03-21T17:23:00.00000030733644975</v>
      </c>
      <c r="F13466" t="s">
        <v>12645</v>
      </c>
    </row>
    <row r="13467" spans="1:6">
      <c r="A13467">
        <v>174875</v>
      </c>
      <c r="B13467" t="s">
        <v>20</v>
      </c>
      <c r="C13467">
        <v>1</v>
      </c>
      <c r="D13467">
        <v>2.99</v>
      </c>
      <c r="E13467" s="1" t="d">
        <v>2019-03-10T08:06:59.99999969266355025</v>
      </c>
      <c r="F13467" t="s">
        <v>12646</v>
      </c>
    </row>
    <row r="13468" spans="1:6">
      <c r="A13468">
        <v>174876</v>
      </c>
      <c r="B13468" t="s">
        <v>6</v>
      </c>
      <c r="C13468">
        <v>1</v>
      </c>
      <c r="D13468">
        <v>700</v>
      </c>
      <c r="E13468" s="1" t="d">
        <v>2019-03-12T16:31:00.00000019557774075</v>
      </c>
      <c r="F13468" t="s">
        <v>12647</v>
      </c>
    </row>
    <row r="13469" spans="1:6">
      <c r="A13469">
        <v>174877</v>
      </c>
      <c r="B13469" t="s">
        <v>8</v>
      </c>
      <c r="C13469">
        <v>1</v>
      </c>
      <c r="D13469">
        <v>14.95</v>
      </c>
      <c r="E13469" s="1" t="d">
        <v>2019-03-02T15:17:00.00000018160789875</v>
      </c>
      <c r="F13469" t="s">
        <v>12648</v>
      </c>
    </row>
    <row r="13470" spans="1:6">
      <c r="A13470">
        <v>174878</v>
      </c>
      <c r="B13470" t="s">
        <v>44</v>
      </c>
      <c r="C13470">
        <v>1</v>
      </c>
      <c r="D13470">
        <v>1700</v>
      </c>
      <c r="E13470" s="1" t="d">
        <v>2019-03-16T20:22:00.00000011175870900</v>
      </c>
      <c r="F13470" t="s">
        <v>12649</v>
      </c>
    </row>
    <row r="13471" spans="1:6">
      <c r="A13471">
        <v>174879</v>
      </c>
      <c r="B13471" t="s">
        <v>14</v>
      </c>
      <c r="C13471">
        <v>2</v>
      </c>
      <c r="D13471">
        <v>3.84</v>
      </c>
      <c r="E13471" s="1" t="d">
        <v>2019-03-05T09:24:00.00000029336660775</v>
      </c>
      <c r="F13471" t="s">
        <v>12650</v>
      </c>
    </row>
    <row r="13472" spans="1:6">
      <c r="A13472">
        <v>174880</v>
      </c>
      <c r="B13472" t="s">
        <v>14</v>
      </c>
      <c r="C13472">
        <v>1</v>
      </c>
      <c r="D13472">
        <v>3.84</v>
      </c>
      <c r="E13472" s="1" t="d">
        <v>2019-03-04T07:12:00.00000025145709525</v>
      </c>
      <c r="F13472" t="s">
        <v>12651</v>
      </c>
    </row>
    <row r="13473" spans="1:6">
      <c r="A13473">
        <v>174881</v>
      </c>
      <c r="B13473" t="s">
        <v>10</v>
      </c>
      <c r="C13473">
        <v>1</v>
      </c>
      <c r="D13473">
        <v>99.99</v>
      </c>
      <c r="E13473" s="1" t="d">
        <v>2019-03-29T10:02:59.99999974854290475</v>
      </c>
      <c r="F13473" t="s">
        <v>12652</v>
      </c>
    </row>
    <row r="13474" spans="1:6">
      <c r="A13474">
        <v>174882</v>
      </c>
      <c r="B13474" t="s">
        <v>10</v>
      </c>
      <c r="C13474">
        <v>1</v>
      </c>
      <c r="D13474">
        <v>99.99</v>
      </c>
      <c r="E13474" s="1" t="d">
        <v>2019-03-04T09:36:59.99999969266355025</v>
      </c>
      <c r="F13474" t="s">
        <v>12653</v>
      </c>
    </row>
    <row r="13475" spans="1:6">
      <c r="A13475" t="s">
        <v>0</v>
      </c>
      <c r="B13475" t="s">
        <v>1</v>
      </c>
      <c r="C13475" t="s">
        <v>2</v>
      </c>
      <c r="D13475" t="s">
        <v>3</v>
      </c>
      <c r="E13475" t="s">
        <v>4</v>
      </c>
      <c r="F13475" t="s">
        <v>5</v>
      </c>
    </row>
    <row r="13476" spans="1:6">
      <c r="A13476">
        <v>174883</v>
      </c>
      <c r="B13476" t="s">
        <v>29</v>
      </c>
      <c r="C13476">
        <v>1</v>
      </c>
      <c r="D13476">
        <v>150</v>
      </c>
      <c r="E13476" s="1" t="d">
        <v>2019-03-17T21:04:00.00000015366822150</v>
      </c>
      <c r="F13476" t="s">
        <v>12654</v>
      </c>
    </row>
    <row r="13477" spans="1:6">
      <c r="A13477">
        <v>174884</v>
      </c>
      <c r="B13477" t="s">
        <v>17</v>
      </c>
      <c r="C13477">
        <v>1</v>
      </c>
      <c r="D13477">
        <v>11.95</v>
      </c>
      <c r="E13477" s="1" t="d">
        <v>2019-03-29T06:14:59.99999979045242400</v>
      </c>
      <c r="F13477" t="s">
        <v>12655</v>
      </c>
    </row>
    <row r="13478" spans="1:6">
      <c r="A13478">
        <v>174885</v>
      </c>
      <c r="B13478" t="s">
        <v>29</v>
      </c>
      <c r="C13478">
        <v>1</v>
      </c>
      <c r="D13478">
        <v>150</v>
      </c>
      <c r="E13478" s="1" t="d">
        <v>2019-03-04T18:26:00.00000005587935450</v>
      </c>
      <c r="F13478" t="s">
        <v>12656</v>
      </c>
    </row>
    <row r="13479" spans="1:6">
      <c r="A13479">
        <v>174886</v>
      </c>
      <c r="B13479" t="s">
        <v>17</v>
      </c>
      <c r="C13479">
        <v>1</v>
      </c>
      <c r="D13479">
        <v>11.95</v>
      </c>
      <c r="E13479" s="1" t="d">
        <v>2019-03-02T15:31:59.99999997206032275</v>
      </c>
      <c r="F13479" t="s">
        <v>12657</v>
      </c>
    </row>
    <row r="13480" spans="1:6">
      <c r="A13480">
        <v>174887</v>
      </c>
      <c r="B13480" t="s">
        <v>20</v>
      </c>
      <c r="C13480">
        <v>2</v>
      </c>
      <c r="D13480">
        <v>2.99</v>
      </c>
      <c r="E13480" s="1" t="d">
        <v>2019-03-31T11:42:00.00000025145709525</v>
      </c>
      <c r="F13480" t="s">
        <v>12658</v>
      </c>
    </row>
    <row r="13481" spans="1:6">
      <c r="A13481">
        <v>174888</v>
      </c>
      <c r="B13481" t="s">
        <v>9</v>
      </c>
      <c r="C13481">
        <v>1</v>
      </c>
      <c r="D13481">
        <v>11.99</v>
      </c>
      <c r="E13481" s="1" t="d">
        <v>2019-03-02T20:49:59.99999993015081025</v>
      </c>
      <c r="F13481" t="s">
        <v>12659</v>
      </c>
    </row>
    <row r="13482" spans="1:6">
      <c r="A13482">
        <v>174889</v>
      </c>
      <c r="B13482" t="s">
        <v>31</v>
      </c>
      <c r="C13482">
        <v>1</v>
      </c>
      <c r="D13482">
        <v>389.99</v>
      </c>
      <c r="E13482" s="1" t="d">
        <v>2019-03-18T11:46:59.99999997206032275</v>
      </c>
      <c r="F13482" t="s">
        <v>12660</v>
      </c>
    </row>
    <row r="13483" spans="1:6">
      <c r="A13483">
        <v>174890</v>
      </c>
      <c r="B13483" t="s">
        <v>31</v>
      </c>
      <c r="C13483">
        <v>1</v>
      </c>
      <c r="D13483">
        <v>389.99</v>
      </c>
      <c r="E13483" s="1" t="d">
        <v>2019-03-10T22:31:00.00000019557774075</v>
      </c>
      <c r="F13483" t="s">
        <v>12661</v>
      </c>
    </row>
    <row r="13484" spans="1:6">
      <c r="A13484">
        <v>174891</v>
      </c>
      <c r="B13484" t="s">
        <v>8</v>
      </c>
      <c r="C13484">
        <v>1</v>
      </c>
      <c r="D13484">
        <v>14.95</v>
      </c>
      <c r="E13484" s="1" t="d">
        <v>2019-03-20T09:37:59.99999988824129100</v>
      </c>
      <c r="F13484" t="s">
        <v>12662</v>
      </c>
    </row>
    <row r="13485" spans="1:6">
      <c r="A13485">
        <v>174892</v>
      </c>
      <c r="B13485" t="s">
        <v>44</v>
      </c>
      <c r="C13485">
        <v>1</v>
      </c>
      <c r="D13485">
        <v>1700</v>
      </c>
      <c r="E13485" s="1" t="d">
        <v>2019-03-12T09:05:59.99999991618096825</v>
      </c>
      <c r="F13485" t="s">
        <v>12663</v>
      </c>
    </row>
    <row r="13486" spans="1:6">
      <c r="A13486">
        <v>174893</v>
      </c>
      <c r="B13486" t="s">
        <v>29</v>
      </c>
      <c r="C13486">
        <v>1</v>
      </c>
      <c r="D13486">
        <v>150</v>
      </c>
      <c r="E13486" s="1" t="d">
        <v>2019-03-12T13:38:59.99999987427145575</v>
      </c>
      <c r="F13486" t="s">
        <v>12664</v>
      </c>
    </row>
    <row r="13487" spans="1:6">
      <c r="A13487">
        <v>174894</v>
      </c>
      <c r="B13487" t="s">
        <v>6</v>
      </c>
      <c r="C13487">
        <v>1</v>
      </c>
      <c r="D13487">
        <v>700</v>
      </c>
      <c r="E13487" s="1" t="d">
        <v>2019-03-30T22:53:00.000000097788870375</v>
      </c>
      <c r="F13487" t="s">
        <v>12665</v>
      </c>
    </row>
    <row r="13488" spans="1:6">
      <c r="A13488">
        <v>174895</v>
      </c>
      <c r="B13488" t="s">
        <v>105</v>
      </c>
      <c r="C13488">
        <v>1</v>
      </c>
      <c r="D13488">
        <v>300</v>
      </c>
      <c r="E13488" s="1" t="d">
        <v>2019-03-26T17:55:59.99999984633177850</v>
      </c>
      <c r="F13488" t="s">
        <v>12666</v>
      </c>
    </row>
    <row r="13489" spans="1:6">
      <c r="A13489">
        <v>174896</v>
      </c>
      <c r="B13489" t="s">
        <v>17</v>
      </c>
      <c r="C13489">
        <v>2</v>
      </c>
      <c r="D13489">
        <v>11.95</v>
      </c>
      <c r="E13489" s="1" t="d">
        <v>2019-03-09T21:21:59.99999990221113300</v>
      </c>
      <c r="F13489" t="s">
        <v>12667</v>
      </c>
    </row>
    <row r="13490" spans="1:6">
      <c r="A13490">
        <v>174897</v>
      </c>
      <c r="B13490" t="s">
        <v>17</v>
      </c>
      <c r="C13490">
        <v>1</v>
      </c>
      <c r="D13490">
        <v>11.95</v>
      </c>
      <c r="E13490" s="1" t="d">
        <v>2019-03-18T12:39:00.00000008381903175</v>
      </c>
      <c r="F13490" t="s">
        <v>12668</v>
      </c>
    </row>
    <row r="13491" spans="1:6">
      <c r="A13491">
        <v>174898</v>
      </c>
      <c r="B13491" t="s">
        <v>54</v>
      </c>
      <c r="C13491">
        <v>1</v>
      </c>
      <c r="D13491">
        <v>149.99</v>
      </c>
      <c r="E13491" s="1" t="d">
        <v>2019-03-10T15:04:00.00000015366822150</v>
      </c>
      <c r="F13491" t="s">
        <v>12669</v>
      </c>
    </row>
    <row r="13492" spans="1:6">
      <c r="A13492">
        <v>174899</v>
      </c>
      <c r="B13492" t="s">
        <v>8</v>
      </c>
      <c r="C13492">
        <v>1</v>
      </c>
      <c r="D13492">
        <v>14.95</v>
      </c>
      <c r="E13492" s="1" t="d">
        <v>2019-03-19T13:02:00.00000018160789875</v>
      </c>
      <c r="F13492" t="s">
        <v>12670</v>
      </c>
    </row>
    <row r="13493" spans="1:6">
      <c r="A13493">
        <v>174900</v>
      </c>
      <c r="B13493" t="s">
        <v>105</v>
      </c>
      <c r="C13493">
        <v>1</v>
      </c>
      <c r="D13493">
        <v>300</v>
      </c>
      <c r="E13493" s="1" t="d">
        <v>2019-03-22T12:55:00.00000006984918975</v>
      </c>
      <c r="F13493" t="s">
        <v>12671</v>
      </c>
    </row>
    <row r="13494" spans="1:6">
      <c r="A13494">
        <v>174901</v>
      </c>
      <c r="B13494" t="s">
        <v>6</v>
      </c>
      <c r="C13494">
        <v>1</v>
      </c>
      <c r="D13494">
        <v>700</v>
      </c>
      <c r="E13494" s="1" t="d">
        <v>2019-03-02T14:41:00.00000005587935450</v>
      </c>
      <c r="F13494" t="s">
        <v>12672</v>
      </c>
    </row>
    <row r="13495" spans="1:6">
      <c r="A13495">
        <v>174902</v>
      </c>
      <c r="B13495" t="s">
        <v>29</v>
      </c>
      <c r="C13495">
        <v>1</v>
      </c>
      <c r="D13495">
        <v>150</v>
      </c>
      <c r="E13495" s="1" t="d">
        <v>2019-03-20T19:24:00.00000008381903175</v>
      </c>
      <c r="F13495" t="s">
        <v>12673</v>
      </c>
    </row>
    <row r="13496" spans="1:6">
      <c r="A13496">
        <v>174903</v>
      </c>
      <c r="B13496" t="s">
        <v>38</v>
      </c>
      <c r="C13496">
        <v>1</v>
      </c>
      <c r="D13496">
        <v>600</v>
      </c>
      <c r="E13496" s="1" t="d">
        <v>2019-03-12T18:36:59.99999969266355025</v>
      </c>
      <c r="F13496" t="s">
        <v>12674</v>
      </c>
    </row>
    <row r="13497" spans="1:6">
      <c r="A13497">
        <v>174904</v>
      </c>
      <c r="B13497" t="s">
        <v>20</v>
      </c>
      <c r="C13497">
        <v>1</v>
      </c>
      <c r="D13497">
        <v>2.99</v>
      </c>
      <c r="E13497" s="1" t="d">
        <v>2019-03-08T14:00:59.99999977648258200</v>
      </c>
      <c r="F13497" t="s">
        <v>12675</v>
      </c>
    </row>
    <row r="13498" spans="1:6">
      <c r="A13498">
        <v>174905</v>
      </c>
      <c r="B13498" t="s">
        <v>124</v>
      </c>
      <c r="C13498">
        <v>1</v>
      </c>
      <c r="D13498">
        <v>109.99</v>
      </c>
      <c r="E13498" s="1" t="d">
        <v>2019-03-23T01:34:59.9999997206032275</v>
      </c>
      <c r="F13498" t="s">
        <v>12676</v>
      </c>
    </row>
    <row r="13499" spans="1:6">
      <c r="A13499">
        <v>174906</v>
      </c>
      <c r="B13499" t="s">
        <v>12</v>
      </c>
      <c r="C13499">
        <v>1</v>
      </c>
      <c r="D13499">
        <v>379.99</v>
      </c>
      <c r="E13499" s="1" t="d">
        <v>2019-03-26T16:06:59.99999990221113300</v>
      </c>
      <c r="F13499" t="s">
        <v>12677</v>
      </c>
    </row>
    <row r="13500" spans="1:6">
      <c r="A13500">
        <v>174907</v>
      </c>
      <c r="B13500" t="s">
        <v>9</v>
      </c>
      <c r="C13500">
        <v>1</v>
      </c>
      <c r="D13500">
        <v>11.99</v>
      </c>
      <c r="E13500" s="1" t="d">
        <v>2019-03-01T23:12:00.0000000419095125</v>
      </c>
      <c r="F13500" t="s">
        <v>12678</v>
      </c>
    </row>
    <row r="13501" spans="1:6">
      <c r="A13501">
        <v>174908</v>
      </c>
      <c r="B13501" t="s">
        <v>31</v>
      </c>
      <c r="C13501">
        <v>1</v>
      </c>
      <c r="D13501">
        <v>389.99</v>
      </c>
      <c r="E13501" s="1" t="d">
        <v>2019-03-19T15:40:59.99999984633177850</v>
      </c>
      <c r="F13501" t="s">
        <v>12679</v>
      </c>
    </row>
    <row r="13502" spans="1:6">
      <c r="A13502">
        <v>174909</v>
      </c>
      <c r="B13502" t="s">
        <v>29</v>
      </c>
      <c r="C13502">
        <v>1</v>
      </c>
      <c r="D13502">
        <v>150</v>
      </c>
      <c r="E13502" s="1" t="d">
        <v>2019-03-17T08:35:00.00000013969838625</v>
      </c>
      <c r="F13502" t="s">
        <v>12680</v>
      </c>
    </row>
    <row r="13503" spans="1:6">
      <c r="A13503">
        <v>174910</v>
      </c>
      <c r="B13503" t="s">
        <v>20</v>
      </c>
      <c r="C13503">
        <v>1</v>
      </c>
      <c r="D13503">
        <v>2.99</v>
      </c>
      <c r="E13503" s="1" t="d">
        <v>2019-03-05T15:02:59.9999999580904875</v>
      </c>
      <c r="F13503" t="s">
        <v>12681</v>
      </c>
    </row>
    <row r="13504" spans="1:6">
      <c r="A13504">
        <v>174911</v>
      </c>
      <c r="B13504" t="s">
        <v>20</v>
      </c>
      <c r="C13504">
        <v>1</v>
      </c>
      <c r="D13504">
        <v>2.99</v>
      </c>
      <c r="E13504" s="1" t="d">
        <v>2019-03-25T19:31:00.00000019557774075</v>
      </c>
      <c r="F13504" t="s">
        <v>12682</v>
      </c>
    </row>
    <row r="13505" spans="1:6">
      <c r="A13505">
        <v>174912</v>
      </c>
      <c r="B13505" t="s">
        <v>9</v>
      </c>
      <c r="C13505">
        <v>1</v>
      </c>
      <c r="D13505">
        <v>11.99</v>
      </c>
      <c r="E13505" s="1" t="d">
        <v>2019-03-15T14:49:59.99999993015081025</v>
      </c>
      <c r="F13505" t="s">
        <v>12683</v>
      </c>
    </row>
    <row r="13506" spans="1:6">
      <c r="A13506">
        <v>174913</v>
      </c>
      <c r="B13506" t="s">
        <v>14</v>
      </c>
      <c r="C13506">
        <v>1</v>
      </c>
      <c r="D13506">
        <v>3.84</v>
      </c>
      <c r="E13506" s="1" t="d">
        <v>2019-03-25T16:28:00.00000023748725325</v>
      </c>
      <c r="F13506" t="s">
        <v>12684</v>
      </c>
    </row>
    <row r="13507" spans="1:6">
      <c r="A13507">
        <v>174914</v>
      </c>
      <c r="B13507" t="s">
        <v>10</v>
      </c>
      <c r="C13507">
        <v>1</v>
      </c>
      <c r="D13507">
        <v>99.99</v>
      </c>
      <c r="E13507" s="1" t="d">
        <v>2019-03-06T18:59:59.99999979045242400</v>
      </c>
      <c r="F13507" t="s">
        <v>12685</v>
      </c>
    </row>
    <row r="13508" spans="1:6">
      <c r="A13508">
        <v>174915</v>
      </c>
      <c r="B13508" t="s">
        <v>17</v>
      </c>
      <c r="C13508">
        <v>1</v>
      </c>
      <c r="D13508">
        <v>11.95</v>
      </c>
      <c r="E13508" s="1" t="d">
        <v>2019-03-05T17:19:59.9999997206032275</v>
      </c>
      <c r="F13508" t="s">
        <v>12686</v>
      </c>
    </row>
    <row r="13509" spans="1:6">
      <c r="A13509">
        <v>174916</v>
      </c>
      <c r="B13509" t="s">
        <v>17</v>
      </c>
      <c r="C13509">
        <v>1</v>
      </c>
      <c r="D13509">
        <v>11.95</v>
      </c>
      <c r="E13509" s="1" t="d">
        <v>2019-03-18T20:16:59.99999976251274675</v>
      </c>
      <c r="F13509" t="s">
        <v>12687</v>
      </c>
    </row>
    <row r="13510" spans="1:6">
      <c r="A13510">
        <v>174917</v>
      </c>
      <c r="B13510" t="s">
        <v>54</v>
      </c>
      <c r="C13510">
        <v>1</v>
      </c>
      <c r="D13510">
        <v>149.99</v>
      </c>
      <c r="E13510" s="1" t="d">
        <v>2019-03-30T12:01:59.99999976251274675</v>
      </c>
      <c r="F13510" t="s">
        <v>12688</v>
      </c>
    </row>
    <row r="13511" spans="1:6">
      <c r="A13511">
        <v>174918</v>
      </c>
      <c r="B13511" t="s">
        <v>14</v>
      </c>
      <c r="C13511">
        <v>1</v>
      </c>
      <c r="D13511">
        <v>3.84</v>
      </c>
      <c r="E13511" s="1" t="d">
        <v>2019-03-26T21:07:00.00000011175870900</v>
      </c>
      <c r="F13511" t="s">
        <v>12689</v>
      </c>
    </row>
    <row r="13512" spans="1:6">
      <c r="A13512">
        <v>174919</v>
      </c>
      <c r="B13512" t="s">
        <v>9</v>
      </c>
      <c r="C13512">
        <v>1</v>
      </c>
      <c r="D13512">
        <v>11.99</v>
      </c>
      <c r="E13512" s="1" t="d">
        <v>2019-03-01T23:48:00.00000016763806350</v>
      </c>
      <c r="F13512" t="s">
        <v>12690</v>
      </c>
    </row>
    <row r="13513" spans="1:6">
      <c r="A13513">
        <v>174920</v>
      </c>
      <c r="B13513" t="s">
        <v>29</v>
      </c>
      <c r="C13513">
        <v>1</v>
      </c>
      <c r="D13513">
        <v>150</v>
      </c>
      <c r="E13513" s="1" t="d">
        <v>2019-03-13T15:20:59.99999970663339225</v>
      </c>
      <c r="F13513" t="s">
        <v>12691</v>
      </c>
    </row>
    <row r="13514" spans="1:6">
      <c r="A13514">
        <v>174921</v>
      </c>
      <c r="B13514" t="s">
        <v>29</v>
      </c>
      <c r="C13514">
        <v>1</v>
      </c>
      <c r="D13514">
        <v>150</v>
      </c>
      <c r="E13514" s="1" t="d">
        <v>2019-03-28T13:28:00.00000023748725325</v>
      </c>
      <c r="F13514" t="s">
        <v>12692</v>
      </c>
    </row>
    <row r="13515" spans="1:6">
      <c r="A13515">
        <v>174922</v>
      </c>
      <c r="B13515" t="s">
        <v>10</v>
      </c>
      <c r="C13515">
        <v>1</v>
      </c>
      <c r="D13515">
        <v>99.99</v>
      </c>
      <c r="E13515" s="1" t="d">
        <v>2019-03-12T23:49:59.99999993015081025</v>
      </c>
      <c r="F13515" t="s">
        <v>12693</v>
      </c>
    </row>
    <row r="13516" spans="1:6">
      <c r="A13516">
        <v>174923</v>
      </c>
      <c r="B13516" t="s">
        <v>17</v>
      </c>
      <c r="C13516">
        <v>1</v>
      </c>
      <c r="D13516">
        <v>11.95</v>
      </c>
      <c r="E13516" s="1" t="d">
        <v>2019-03-11T18:37:59.99999988824129100</v>
      </c>
      <c r="F13516" t="s">
        <v>12694</v>
      </c>
    </row>
    <row r="13517" spans="1:6">
      <c r="A13517">
        <v>174924</v>
      </c>
      <c r="B13517" t="s">
        <v>20</v>
      </c>
      <c r="C13517">
        <v>1</v>
      </c>
      <c r="D13517">
        <v>2.99</v>
      </c>
      <c r="E13517" s="1" t="d">
        <v>2019-03-17T15:26:00.00000005587935450</v>
      </c>
      <c r="F13517" t="s">
        <v>12695</v>
      </c>
    </row>
    <row r="13518" spans="1:6">
      <c r="A13518">
        <v>174925</v>
      </c>
      <c r="B13518" t="s">
        <v>17</v>
      </c>
      <c r="C13518">
        <v>1</v>
      </c>
      <c r="D13518">
        <v>11.95</v>
      </c>
      <c r="E13518" s="1" t="d">
        <v>2019-03-02T18:17:59.99999974854290475</v>
      </c>
      <c r="F13518" t="s">
        <v>12696</v>
      </c>
    </row>
    <row r="13519" spans="1:6">
      <c r="A13519">
        <v>174926</v>
      </c>
      <c r="B13519" t="s">
        <v>54</v>
      </c>
      <c r="C13519">
        <v>1</v>
      </c>
      <c r="D13519">
        <v>149.99</v>
      </c>
      <c r="E13519" s="1" t="d">
        <v>2019-03-18T19:56:00.00000005587935450</v>
      </c>
      <c r="F13519" t="s">
        <v>12697</v>
      </c>
    </row>
    <row r="13520" spans="1:6">
      <c r="A13520">
        <v>174927</v>
      </c>
      <c r="B13520" t="s">
        <v>10</v>
      </c>
      <c r="C13520">
        <v>1</v>
      </c>
      <c r="D13520">
        <v>99.99</v>
      </c>
      <c r="E13520" s="1" t="d">
        <v>2019-03-02T22:11:00.00000005587935450</v>
      </c>
      <c r="F13520" t="s">
        <v>12698</v>
      </c>
    </row>
    <row r="13521" spans="1:6">
      <c r="A13521">
        <v>174928</v>
      </c>
      <c r="B13521" t="s">
        <v>10</v>
      </c>
      <c r="C13521">
        <v>1</v>
      </c>
      <c r="D13521">
        <v>99.99</v>
      </c>
      <c r="E13521" s="1" t="d">
        <v>2019-03-30T14:35:00.00000013969838625</v>
      </c>
      <c r="F13521" t="s">
        <v>12699</v>
      </c>
    </row>
    <row r="13522" spans="1:6">
      <c r="A13522">
        <v>174929</v>
      </c>
      <c r="B13522" t="s">
        <v>20</v>
      </c>
      <c r="C13522">
        <v>4</v>
      </c>
      <c r="D13522">
        <v>2.99</v>
      </c>
      <c r="E13522" s="1" t="d">
        <v>2019-03-17T17:32:00.00000018160789875</v>
      </c>
      <c r="F13522" t="s">
        <v>12700</v>
      </c>
    </row>
    <row r="13523" spans="1:6">
      <c r="A13523">
        <v>174930</v>
      </c>
      <c r="B13523" t="s">
        <v>6</v>
      </c>
      <c r="C13523">
        <v>1</v>
      </c>
      <c r="D13523">
        <v>700</v>
      </c>
      <c r="E13523" s="1" t="d">
        <v>2019-03-06T10:41:59.99999983236193650</v>
      </c>
      <c r="F13523" t="s">
        <v>12701</v>
      </c>
    </row>
    <row r="13524" spans="1:6">
      <c r="A13524">
        <v>174930</v>
      </c>
      <c r="B13524" t="s">
        <v>8</v>
      </c>
      <c r="C13524">
        <v>1</v>
      </c>
      <c r="D13524">
        <v>14.95</v>
      </c>
      <c r="E13524" s="1" t="d">
        <v>2019-03-06T10:41:59.99999983236193650</v>
      </c>
      <c r="F13524" t="s">
        <v>12701</v>
      </c>
    </row>
    <row r="13526" spans="1:6">
      <c r="A13526">
        <v>174931</v>
      </c>
      <c r="B13526" t="s">
        <v>29</v>
      </c>
      <c r="C13526">
        <v>1</v>
      </c>
      <c r="D13526">
        <v>150</v>
      </c>
      <c r="E13526" s="1" t="d">
        <v>2019-03-02T22:00:59.99999998603016475</v>
      </c>
      <c r="F13526" t="s">
        <v>12702</v>
      </c>
    </row>
    <row r="13527" spans="1:6">
      <c r="A13527">
        <v>174932</v>
      </c>
      <c r="B13527" t="s">
        <v>38</v>
      </c>
      <c r="C13527">
        <v>1</v>
      </c>
      <c r="D13527">
        <v>600</v>
      </c>
      <c r="E13527" s="1" t="d">
        <v>2019-03-15T19:31:59.99999976251274675</v>
      </c>
      <c r="F13527" t="s">
        <v>12703</v>
      </c>
    </row>
    <row r="13528" spans="1:6">
      <c r="A13528">
        <v>174932</v>
      </c>
      <c r="B13528" t="s">
        <v>10</v>
      </c>
      <c r="C13528">
        <v>1</v>
      </c>
      <c r="D13528">
        <v>99.99</v>
      </c>
      <c r="E13528" s="1" t="d">
        <v>2019-03-15T19:31:59.99999976251274675</v>
      </c>
      <c r="F13528" t="s">
        <v>12703</v>
      </c>
    </row>
    <row r="13529" spans="1:6">
      <c r="A13529">
        <v>174933</v>
      </c>
      <c r="B13529" t="s">
        <v>9</v>
      </c>
      <c r="C13529">
        <v>1</v>
      </c>
      <c r="D13529">
        <v>11.99</v>
      </c>
      <c r="E13529" s="1" t="d">
        <v>2019-03-16T19:56:00.00000005587935450</v>
      </c>
      <c r="F13529" t="s">
        <v>12704</v>
      </c>
    </row>
    <row r="13530" spans="1:6">
      <c r="A13530">
        <v>174933</v>
      </c>
      <c r="B13530" t="s">
        <v>8</v>
      </c>
      <c r="C13530">
        <v>1</v>
      </c>
      <c r="D13530">
        <v>14.95</v>
      </c>
      <c r="E13530" s="1" t="d">
        <v>2019-03-16T19:56:00.00000005587935450</v>
      </c>
      <c r="F13530" t="s">
        <v>12704</v>
      </c>
    </row>
    <row r="13531" spans="1:6">
      <c r="A13531">
        <v>174934</v>
      </c>
      <c r="B13531" t="s">
        <v>78</v>
      </c>
      <c r="C13531">
        <v>1</v>
      </c>
      <c r="D13531">
        <v>999.99</v>
      </c>
      <c r="E13531" s="1" t="d">
        <v>2019-03-08T23:48:00.00000016763806350</v>
      </c>
      <c r="F13531" t="s">
        <v>12705</v>
      </c>
    </row>
    <row r="13532" spans="1:6">
      <c r="A13532">
        <v>174935</v>
      </c>
      <c r="B13532" t="s">
        <v>38</v>
      </c>
      <c r="C13532">
        <v>1</v>
      </c>
      <c r="D13532">
        <v>600</v>
      </c>
      <c r="E13532" s="1" t="d">
        <v>2019-03-10T19:41:59.99999983236193650</v>
      </c>
      <c r="F13532" t="s">
        <v>12706</v>
      </c>
    </row>
    <row r="13533" spans="1:6">
      <c r="A13533">
        <v>174936</v>
      </c>
      <c r="B13533" t="s">
        <v>14</v>
      </c>
      <c r="C13533">
        <v>1</v>
      </c>
      <c r="D13533">
        <v>3.84</v>
      </c>
      <c r="E13533" s="1" t="d">
        <v>2019-03-18T20:38:00.000000097788870375</v>
      </c>
      <c r="F13533" t="s">
        <v>10293</v>
      </c>
    </row>
    <row r="13534" spans="1:6">
      <c r="A13534">
        <v>174937</v>
      </c>
      <c r="B13534" t="s">
        <v>6</v>
      </c>
      <c r="C13534">
        <v>1</v>
      </c>
      <c r="D13534">
        <v>700</v>
      </c>
      <c r="E13534" s="1" t="d">
        <v>2019-03-23T00:26:00.00000005587935450</v>
      </c>
      <c r="F13534" t="s">
        <v>12707</v>
      </c>
    </row>
    <row r="13535" spans="1:6">
      <c r="A13535">
        <v>174938</v>
      </c>
      <c r="B13535" t="s">
        <v>8</v>
      </c>
      <c r="C13535">
        <v>1</v>
      </c>
      <c r="D13535">
        <v>14.95</v>
      </c>
      <c r="E13535" s="1" t="d">
        <v>2019-03-13T21:56:00.00000026542693050</v>
      </c>
      <c r="F13535" t="s">
        <v>12708</v>
      </c>
    </row>
    <row r="13536" spans="1:6">
      <c r="A13536">
        <v>174939</v>
      </c>
      <c r="B13536" t="s">
        <v>105</v>
      </c>
      <c r="C13536">
        <v>1</v>
      </c>
      <c r="D13536">
        <v>300</v>
      </c>
      <c r="E13536" s="1" t="d">
        <v>2019-03-10T15:11:00.00000026542693050</v>
      </c>
      <c r="F13536" t="s">
        <v>12709</v>
      </c>
    </row>
    <row r="13537" spans="1:6">
      <c r="A13537">
        <v>174940</v>
      </c>
      <c r="B13537" t="s">
        <v>10</v>
      </c>
      <c r="C13537">
        <v>1</v>
      </c>
      <c r="D13537">
        <v>99.99</v>
      </c>
      <c r="E13537" s="1" t="d">
        <v>2019-03-24T17:01:59.99999997206032275</v>
      </c>
      <c r="F13537" t="s">
        <v>12710</v>
      </c>
    </row>
    <row r="13538" spans="1:6">
      <c r="A13538">
        <v>174941</v>
      </c>
      <c r="B13538" t="s">
        <v>9</v>
      </c>
      <c r="C13538">
        <v>1</v>
      </c>
      <c r="D13538">
        <v>11.99</v>
      </c>
      <c r="E13538" s="1" t="d">
        <v>2019-03-27T15:43:00.00000023748725325</v>
      </c>
      <c r="F13538" t="s">
        <v>12711</v>
      </c>
    </row>
    <row r="13539" spans="1:6">
      <c r="A13539">
        <v>174942</v>
      </c>
      <c r="B13539" t="s">
        <v>54</v>
      </c>
      <c r="C13539">
        <v>1</v>
      </c>
      <c r="D13539">
        <v>149.99</v>
      </c>
      <c r="E13539" s="1" t="d">
        <v>2019-03-01T18:31:59.99999997206032275</v>
      </c>
      <c r="F13539" t="s">
        <v>12712</v>
      </c>
    </row>
    <row r="13540" spans="1:6">
      <c r="A13540">
        <v>174943</v>
      </c>
      <c r="B13540" t="s">
        <v>9</v>
      </c>
      <c r="C13540">
        <v>1</v>
      </c>
      <c r="D13540">
        <v>11.99</v>
      </c>
      <c r="E13540" s="1" t="d">
        <v>2019-03-02T15:05:59.99999991618096825</v>
      </c>
      <c r="F13540" t="s">
        <v>12713</v>
      </c>
    </row>
    <row r="13541" spans="1:6">
      <c r="A13541">
        <v>174944</v>
      </c>
      <c r="B13541" t="s">
        <v>8</v>
      </c>
      <c r="C13541">
        <v>1</v>
      </c>
      <c r="D13541">
        <v>14.95</v>
      </c>
      <c r="E13541" s="1" t="d">
        <v>2019-03-30T12:01:59.99999976251274675</v>
      </c>
      <c r="F13541" t="s">
        <v>12714</v>
      </c>
    </row>
    <row r="13542" spans="1:6">
      <c r="A13542">
        <v>174945</v>
      </c>
      <c r="B13542" t="s">
        <v>31</v>
      </c>
      <c r="C13542">
        <v>1</v>
      </c>
      <c r="D13542">
        <v>389.99</v>
      </c>
      <c r="E13542" s="1" t="d">
        <v>2019-03-25T17:26:00.00000026542693050</v>
      </c>
      <c r="F13542" t="s">
        <v>12715</v>
      </c>
    </row>
    <row r="13543" spans="1:6">
      <c r="A13543">
        <v>174946</v>
      </c>
      <c r="B13543" t="s">
        <v>14</v>
      </c>
      <c r="C13543">
        <v>1</v>
      </c>
      <c r="D13543">
        <v>3.84</v>
      </c>
      <c r="E13543" s="1" t="d">
        <v>2019-03-19T20:10:59.99999984633177850</v>
      </c>
      <c r="F13543" t="s">
        <v>12716</v>
      </c>
    </row>
    <row r="13544" spans="1:6">
      <c r="A13544">
        <v>174947</v>
      </c>
      <c r="B13544" t="s">
        <v>20</v>
      </c>
      <c r="C13544">
        <v>2</v>
      </c>
      <c r="D13544">
        <v>2.99</v>
      </c>
      <c r="E13544" s="1" t="d">
        <v>2019-03-30T21:01:59.99999976251274675</v>
      </c>
      <c r="F13544" t="s">
        <v>12717</v>
      </c>
    </row>
    <row r="13545" spans="1:6">
      <c r="A13545">
        <v>174948</v>
      </c>
      <c r="B13545" t="s">
        <v>14</v>
      </c>
      <c r="C13545">
        <v>1</v>
      </c>
      <c r="D13545">
        <v>3.84</v>
      </c>
      <c r="E13545" s="1" t="d">
        <v>2019-03-22T20:42:00.00000025145709525</v>
      </c>
      <c r="F13545" t="s">
        <v>12718</v>
      </c>
    </row>
    <row r="13546" spans="1:6">
      <c r="A13546">
        <v>174949</v>
      </c>
      <c r="B13546" t="s">
        <v>10</v>
      </c>
      <c r="C13546">
        <v>1</v>
      </c>
      <c r="D13546">
        <v>99.99</v>
      </c>
      <c r="E13546" s="1" t="d">
        <v>2019-03-26T14:06:59.99999969266355025</v>
      </c>
      <c r="F13546" t="s">
        <v>12719</v>
      </c>
    </row>
    <row r="13547" spans="1:6">
      <c r="A13547">
        <v>174950</v>
      </c>
      <c r="B13547" t="s">
        <v>31</v>
      </c>
      <c r="C13547">
        <v>1</v>
      </c>
      <c r="D13547">
        <v>389.99</v>
      </c>
      <c r="E13547" s="1" t="d">
        <v>2019-03-11T20:45:59.99999977648258200</v>
      </c>
      <c r="F13547" t="s">
        <v>12720</v>
      </c>
    </row>
    <row r="13548" spans="1:6">
      <c r="A13548">
        <v>174951</v>
      </c>
      <c r="B13548" t="s">
        <v>9</v>
      </c>
      <c r="C13548">
        <v>1</v>
      </c>
      <c r="D13548">
        <v>11.99</v>
      </c>
      <c r="E13548" s="1" t="d">
        <v>2019-03-19T18:13:00.00000002793967725</v>
      </c>
      <c r="F13548" t="s">
        <v>12721</v>
      </c>
    </row>
    <row r="13549" spans="1:6">
      <c r="A13549">
        <v>174952</v>
      </c>
      <c r="B13549" t="s">
        <v>12</v>
      </c>
      <c r="C13549">
        <v>1</v>
      </c>
      <c r="D13549">
        <v>379.99</v>
      </c>
      <c r="E13549" s="1" t="d">
        <v>2019-03-10T17:28:00.00000002793967725</v>
      </c>
      <c r="F13549" t="s">
        <v>12722</v>
      </c>
    </row>
    <row r="13550" spans="1:6">
      <c r="A13550">
        <v>174953</v>
      </c>
      <c r="B13550" t="s">
        <v>83</v>
      </c>
      <c r="C13550">
        <v>1</v>
      </c>
      <c r="D13550">
        <v>400</v>
      </c>
      <c r="E13550" s="1" t="d">
        <v>2019-03-14T20:55:00.0000002793967725</v>
      </c>
      <c r="F13550" t="s">
        <v>12723</v>
      </c>
    </row>
    <row r="13551" spans="1:6">
      <c r="A13551">
        <v>174954</v>
      </c>
      <c r="B13551" t="s">
        <v>12</v>
      </c>
      <c r="C13551">
        <v>1</v>
      </c>
      <c r="D13551">
        <v>379.99</v>
      </c>
      <c r="E13551" s="1" t="d">
        <v>2019-03-16T11:35:59.99999970663339225</v>
      </c>
      <c r="F13551" t="s">
        <v>12724</v>
      </c>
    </row>
    <row r="13552" spans="1:6">
      <c r="A13552">
        <v>174955</v>
      </c>
      <c r="B13552" t="s">
        <v>20</v>
      </c>
      <c r="C13552">
        <v>1</v>
      </c>
      <c r="D13552">
        <v>2.99</v>
      </c>
      <c r="E13552" s="1" t="d">
        <v>2019-03-05T18:53:59.99999987427145575</v>
      </c>
      <c r="F13552" t="s">
        <v>12725</v>
      </c>
    </row>
    <row r="13553" spans="1:6">
      <c r="A13553">
        <v>174956</v>
      </c>
      <c r="B13553" t="s">
        <v>14</v>
      </c>
      <c r="C13553">
        <v>1</v>
      </c>
      <c r="D13553">
        <v>3.84</v>
      </c>
      <c r="E13553" s="1" t="d">
        <v>2019-03-02T12:14:59.99999979045242400</v>
      </c>
      <c r="F13553" t="s">
        <v>12726</v>
      </c>
    </row>
    <row r="13554" spans="1:6">
      <c r="A13554">
        <v>174957</v>
      </c>
      <c r="B13554" t="s">
        <v>54</v>
      </c>
      <c r="C13554">
        <v>1</v>
      </c>
      <c r="D13554">
        <v>149.99</v>
      </c>
      <c r="E13554" s="1" t="d">
        <v>2019-03-26T10:31:59.99999976251274675</v>
      </c>
      <c r="F13554" t="s">
        <v>12727</v>
      </c>
    </row>
    <row r="13555" spans="1:6">
      <c r="A13555">
        <v>174958</v>
      </c>
      <c r="B13555" t="s">
        <v>8</v>
      </c>
      <c r="C13555">
        <v>1</v>
      </c>
      <c r="D13555">
        <v>14.95</v>
      </c>
      <c r="E13555" s="1" t="d">
        <v>2019-03-11T08:16:59.99999976251274675</v>
      </c>
      <c r="F13555" t="s">
        <v>12728</v>
      </c>
    </row>
    <row r="13556" spans="1:6">
      <c r="A13556">
        <v>174959</v>
      </c>
      <c r="B13556" t="s">
        <v>10</v>
      </c>
      <c r="C13556">
        <v>1</v>
      </c>
      <c r="D13556">
        <v>99.99</v>
      </c>
      <c r="E13556" s="1" t="d">
        <v>2019-04-01T00:52:00.00000011175870900</v>
      </c>
      <c r="F13556" t="s">
        <v>12729</v>
      </c>
    </row>
    <row r="13557" spans="1:6">
      <c r="A13557">
        <v>174960</v>
      </c>
      <c r="B13557" t="s">
        <v>17</v>
      </c>
      <c r="C13557">
        <v>1</v>
      </c>
      <c r="D13557">
        <v>11.95</v>
      </c>
      <c r="E13557" s="1" t="d">
        <v>2019-03-12T08:51:59.99999969266355025</v>
      </c>
      <c r="F13557" t="s">
        <v>12730</v>
      </c>
    </row>
    <row r="13558" spans="1:6">
      <c r="A13558">
        <v>174961</v>
      </c>
      <c r="B13558" t="s">
        <v>10</v>
      </c>
      <c r="C13558">
        <v>1</v>
      </c>
      <c r="D13558">
        <v>99.99</v>
      </c>
      <c r="E13558" s="1" t="d">
        <v>2019-03-29T19:44:00.00000022351741800</v>
      </c>
      <c r="F13558" t="s">
        <v>12731</v>
      </c>
    </row>
    <row r="13559" spans="1:6">
      <c r="A13559">
        <v>174962</v>
      </c>
      <c r="B13559" t="s">
        <v>20</v>
      </c>
      <c r="C13559">
        <v>2</v>
      </c>
      <c r="D13559">
        <v>2.99</v>
      </c>
      <c r="E13559" s="1" t="d">
        <v>2019-03-10T16:30:00.000</v>
      </c>
      <c r="F13559" t="s">
        <v>12732</v>
      </c>
    </row>
    <row r="13560" spans="1:6">
      <c r="A13560">
        <v>174963</v>
      </c>
      <c r="B13560" t="s">
        <v>54</v>
      </c>
      <c r="C13560">
        <v>1</v>
      </c>
      <c r="D13560">
        <v>149.99</v>
      </c>
      <c r="E13560" s="1" t="d">
        <v>2019-03-06T19:08:00.000000097788870375</v>
      </c>
      <c r="F13560" t="s">
        <v>12733</v>
      </c>
    </row>
    <row r="13561" spans="1:6">
      <c r="A13561">
        <v>174964</v>
      </c>
      <c r="B13561" t="s">
        <v>20</v>
      </c>
      <c r="C13561">
        <v>1</v>
      </c>
      <c r="D13561">
        <v>2.99</v>
      </c>
      <c r="E13561" s="1" t="d">
        <v>2019-03-16T10:28:00.00000023748725325</v>
      </c>
      <c r="F13561" t="s">
        <v>12734</v>
      </c>
    </row>
    <row r="13562" spans="1:6">
      <c r="A13562">
        <v>174965</v>
      </c>
      <c r="B13562" t="s">
        <v>17</v>
      </c>
      <c r="C13562">
        <v>1</v>
      </c>
      <c r="D13562">
        <v>11.95</v>
      </c>
      <c r="E13562" s="1" t="d">
        <v>2019-03-14T21:49:59.9999997206032275</v>
      </c>
      <c r="F13562" t="s">
        <v>12735</v>
      </c>
    </row>
    <row r="13563" spans="1:6">
      <c r="A13563">
        <v>174966</v>
      </c>
      <c r="B13563" t="s">
        <v>14</v>
      </c>
      <c r="C13563">
        <v>1</v>
      </c>
      <c r="D13563">
        <v>3.84</v>
      </c>
      <c r="E13563" s="1" t="d">
        <v>2019-03-07T15:58:00.00000002793967725</v>
      </c>
      <c r="F13563" t="s">
        <v>12736</v>
      </c>
    </row>
    <row r="13564" spans="1:6">
      <c r="A13564">
        <v>174967</v>
      </c>
      <c r="B13564" t="s">
        <v>17</v>
      </c>
      <c r="C13564">
        <v>1</v>
      </c>
      <c r="D13564">
        <v>11.95</v>
      </c>
      <c r="E13564" s="1" t="d">
        <v>2019-03-17T22:57:59.99999981839210125</v>
      </c>
      <c r="F13564" t="s">
        <v>12737</v>
      </c>
    </row>
    <row r="13565" spans="1:6">
      <c r="A13565">
        <v>174968</v>
      </c>
      <c r="B13565" t="s">
        <v>29</v>
      </c>
      <c r="C13565">
        <v>1</v>
      </c>
      <c r="D13565">
        <v>150</v>
      </c>
      <c r="E13565" s="1" t="d">
        <v>2019-03-24T14:36:59.99999990221113300</v>
      </c>
      <c r="F13565" t="s">
        <v>12738</v>
      </c>
    </row>
    <row r="13566" spans="1:6">
      <c r="A13566">
        <v>174969</v>
      </c>
      <c r="B13566" t="s">
        <v>29</v>
      </c>
      <c r="C13566">
        <v>1</v>
      </c>
      <c r="D13566">
        <v>150</v>
      </c>
      <c r="E13566" s="1" t="d">
        <v>2019-03-10T12:20:00.00000013969838625</v>
      </c>
      <c r="F13566" t="s">
        <v>12739</v>
      </c>
    </row>
    <row r="13567" spans="1:6">
      <c r="A13567">
        <v>174970</v>
      </c>
      <c r="B13567" t="s">
        <v>20</v>
      </c>
      <c r="C13567">
        <v>1</v>
      </c>
      <c r="D13567">
        <v>2.99</v>
      </c>
      <c r="E13567" s="1" t="d">
        <v>2019-03-14T16:34:59.9999997206032275</v>
      </c>
      <c r="F13567" t="s">
        <v>12740</v>
      </c>
    </row>
    <row r="13568" spans="1:6">
      <c r="A13568">
        <v>174971</v>
      </c>
      <c r="B13568" t="s">
        <v>9</v>
      </c>
      <c r="C13568">
        <v>1</v>
      </c>
      <c r="D13568">
        <v>11.99</v>
      </c>
      <c r="E13568" s="1" t="d">
        <v>2019-03-31T14:25:00.00000006984918975</v>
      </c>
      <c r="F13568" t="s">
        <v>12741</v>
      </c>
    </row>
    <row r="13569" spans="1:6">
      <c r="A13569">
        <v>174972</v>
      </c>
      <c r="B13569" t="s">
        <v>17</v>
      </c>
      <c r="C13569">
        <v>1</v>
      </c>
      <c r="D13569">
        <v>11.95</v>
      </c>
      <c r="E13569" s="1" t="d">
        <v>2019-03-26T23:01:59.99999997206032275</v>
      </c>
      <c r="F13569" t="s">
        <v>12742</v>
      </c>
    </row>
    <row r="13570" spans="1:6">
      <c r="A13570">
        <v>174972</v>
      </c>
      <c r="B13570" t="s">
        <v>17</v>
      </c>
      <c r="C13570">
        <v>1</v>
      </c>
      <c r="D13570">
        <v>11.95</v>
      </c>
      <c r="E13570" s="1" t="d">
        <v>2019-03-26T23:01:59.99999997206032275</v>
      </c>
      <c r="F13570" t="s">
        <v>12742</v>
      </c>
    </row>
    <row r="13571" spans="1:6">
      <c r="A13571">
        <v>174973</v>
      </c>
      <c r="B13571" t="s">
        <v>9</v>
      </c>
      <c r="C13571">
        <v>1</v>
      </c>
      <c r="D13571">
        <v>11.99</v>
      </c>
      <c r="E13571" s="1" t="d">
        <v>2019-03-16T21:47:59.9999999580904875</v>
      </c>
      <c r="F13571" t="s">
        <v>12743</v>
      </c>
    </row>
    <row r="13572" spans="1:6">
      <c r="A13572">
        <v>174974</v>
      </c>
      <c r="B13572" t="s">
        <v>20</v>
      </c>
      <c r="C13572">
        <v>1</v>
      </c>
      <c r="D13572">
        <v>2.99</v>
      </c>
      <c r="E13572" s="1" t="d">
        <v>2019-03-20T08:35:59.99999970663339225</v>
      </c>
      <c r="F13572" t="s">
        <v>8071</v>
      </c>
    </row>
    <row r="13573" spans="1:6">
      <c r="A13573">
        <v>174975</v>
      </c>
      <c r="B13573" t="s">
        <v>20</v>
      </c>
      <c r="C13573">
        <v>2</v>
      </c>
      <c r="D13573">
        <v>2.99</v>
      </c>
      <c r="E13573" s="1" t="d">
        <v>2019-03-24T07:18:59.999999734573066125</v>
      </c>
      <c r="F13573" t="s">
        <v>12744</v>
      </c>
    </row>
    <row r="13574" spans="1:6">
      <c r="A13574">
        <v>174976</v>
      </c>
      <c r="B13574" t="s">
        <v>758</v>
      </c>
      <c r="C13574">
        <v>1</v>
      </c>
      <c r="D13574">
        <v>600</v>
      </c>
      <c r="E13574" s="1" t="d">
        <v>2019-03-26T17:52:59.99999988824129100</v>
      </c>
      <c r="F13574" t="s">
        <v>12745</v>
      </c>
    </row>
    <row r="13575" spans="1:6">
      <c r="A13575">
        <v>174976</v>
      </c>
      <c r="B13575" t="s">
        <v>38</v>
      </c>
      <c r="C13575">
        <v>1</v>
      </c>
      <c r="D13575">
        <v>600</v>
      </c>
      <c r="E13575" s="1" t="d">
        <v>2019-03-26T17:52:59.99999988824129100</v>
      </c>
      <c r="F13575" t="s">
        <v>12745</v>
      </c>
    </row>
    <row r="13576" spans="1:6">
      <c r="A13576">
        <v>174977</v>
      </c>
      <c r="B13576" t="s">
        <v>20</v>
      </c>
      <c r="C13576">
        <v>1</v>
      </c>
      <c r="D13576">
        <v>2.99</v>
      </c>
      <c r="E13576" s="1" t="d">
        <v>2019-03-25T18:08:59.99999987427145575</v>
      </c>
      <c r="F13576" t="s">
        <v>12746</v>
      </c>
    </row>
    <row r="13577" spans="1:6">
      <c r="A13577">
        <v>174978</v>
      </c>
      <c r="B13577" t="s">
        <v>8</v>
      </c>
      <c r="C13577">
        <v>1</v>
      </c>
      <c r="D13577">
        <v>14.95</v>
      </c>
      <c r="E13577" s="1" t="d">
        <v>2019-03-30T13:24:00.00000008381903175</v>
      </c>
      <c r="F13577" t="s">
        <v>12747</v>
      </c>
    </row>
    <row r="13578" spans="1:6">
      <c r="A13578">
        <v>174979</v>
      </c>
      <c r="B13578" t="s">
        <v>78</v>
      </c>
      <c r="C13578">
        <v>1</v>
      </c>
      <c r="D13578">
        <v>999.99</v>
      </c>
      <c r="E13578" s="1" t="d">
        <v>2019-03-07T11:12:00.0000000419095125</v>
      </c>
      <c r="F13578" t="s">
        <v>12748</v>
      </c>
    </row>
    <row r="13579" spans="1:6">
      <c r="A13579">
        <v>174980</v>
      </c>
      <c r="B13579" t="s">
        <v>17</v>
      </c>
      <c r="C13579">
        <v>1</v>
      </c>
      <c r="D13579">
        <v>11.95</v>
      </c>
      <c r="E13579" s="1" t="d">
        <v>2019-03-09T08:16:59.99999976251274675</v>
      </c>
      <c r="F13579" t="s">
        <v>12749</v>
      </c>
    </row>
    <row r="13580" spans="1:6">
      <c r="A13580">
        <v>174981</v>
      </c>
      <c r="B13580" t="s">
        <v>54</v>
      </c>
      <c r="C13580">
        <v>1</v>
      </c>
      <c r="D13580">
        <v>149.99</v>
      </c>
      <c r="E13580" s="1" t="d">
        <v>2019-03-07T12:04:00.00000015366822150</v>
      </c>
      <c r="F13580" t="s">
        <v>5276</v>
      </c>
    </row>
    <row r="13581" spans="1:6">
      <c r="A13581">
        <v>174982</v>
      </c>
      <c r="B13581" t="s">
        <v>20</v>
      </c>
      <c r="C13581">
        <v>1</v>
      </c>
      <c r="D13581">
        <v>2.99</v>
      </c>
      <c r="E13581" s="1" t="d">
        <v>2019-03-02T11:07:59.99999988824129100</v>
      </c>
      <c r="F13581" t="s">
        <v>12750</v>
      </c>
    </row>
    <row r="13582" spans="1:6">
      <c r="A13582">
        <v>174983</v>
      </c>
      <c r="B13582" t="s">
        <v>20</v>
      </c>
      <c r="C13582">
        <v>1</v>
      </c>
      <c r="D13582">
        <v>2.99</v>
      </c>
      <c r="E13582" s="1" t="d">
        <v>2019-03-08T14:20:59.99999991618096825</v>
      </c>
      <c r="F13582" t="s">
        <v>12751</v>
      </c>
    </row>
    <row r="13583" spans="1:6">
      <c r="A13583">
        <v>174984</v>
      </c>
      <c r="B13583" t="s">
        <v>10</v>
      </c>
      <c r="C13583">
        <v>1</v>
      </c>
      <c r="D13583">
        <v>99.99</v>
      </c>
      <c r="E13583" s="1" t="d">
        <v>2019-03-21T11:55:00.0000002793967725</v>
      </c>
      <c r="F13583" t="s">
        <v>3613</v>
      </c>
    </row>
    <row r="13584" spans="1:6">
      <c r="A13584">
        <v>174985</v>
      </c>
      <c r="B13584" t="s">
        <v>20</v>
      </c>
      <c r="C13584">
        <v>1</v>
      </c>
      <c r="D13584">
        <v>2.99</v>
      </c>
      <c r="E13584" s="1" t="d">
        <v>2019-03-29T21:01:59.99999976251274675</v>
      </c>
      <c r="F13584" t="s">
        <v>12752</v>
      </c>
    </row>
    <row r="13585" spans="1:6">
      <c r="A13585">
        <v>174986</v>
      </c>
      <c r="B13585" t="s">
        <v>14</v>
      </c>
      <c r="C13585">
        <v>1</v>
      </c>
      <c r="D13585">
        <v>3.84</v>
      </c>
      <c r="E13585" s="1" t="d">
        <v>2019-03-07T21:20:00.00000013969838625</v>
      </c>
      <c r="F13585" t="s">
        <v>12753</v>
      </c>
    </row>
    <row r="13586" spans="1:6">
      <c r="A13586">
        <v>174987</v>
      </c>
      <c r="B13586" t="s">
        <v>20</v>
      </c>
      <c r="C13586">
        <v>1</v>
      </c>
      <c r="D13586">
        <v>2.99</v>
      </c>
      <c r="E13586" s="1" t="d">
        <v>2019-03-16T16:38:59.99999987427145575</v>
      </c>
      <c r="F13586" t="s">
        <v>12754</v>
      </c>
    </row>
    <row r="13587" spans="1:6">
      <c r="A13587">
        <v>174988</v>
      </c>
      <c r="B13587" t="s">
        <v>20</v>
      </c>
      <c r="C13587">
        <v>1</v>
      </c>
      <c r="D13587">
        <v>2.99</v>
      </c>
      <c r="E13587" s="1" t="d">
        <v>2019-03-06T10:15:00.00000020954757600</v>
      </c>
      <c r="F13587" t="s">
        <v>12755</v>
      </c>
    </row>
    <row r="13588" spans="1:6">
      <c r="A13588">
        <v>174989</v>
      </c>
      <c r="B13588" t="s">
        <v>14</v>
      </c>
      <c r="C13588">
        <v>1</v>
      </c>
      <c r="D13588">
        <v>3.84</v>
      </c>
      <c r="E13588" s="1" t="d">
        <v>2019-03-15T22:05:00.00000013969838625</v>
      </c>
      <c r="F13588" t="s">
        <v>12756</v>
      </c>
    </row>
    <row r="13589" spans="1:6">
      <c r="A13589">
        <v>174990</v>
      </c>
      <c r="B13589" t="s">
        <v>10</v>
      </c>
      <c r="C13589">
        <v>1</v>
      </c>
      <c r="D13589">
        <v>99.99</v>
      </c>
      <c r="E13589" s="1" t="d">
        <v>2019-03-26T09:00:00.000</v>
      </c>
      <c r="F13589" t="s">
        <v>12757</v>
      </c>
    </row>
    <row r="13590" spans="1:6">
      <c r="A13590">
        <v>174991</v>
      </c>
      <c r="B13590" t="s">
        <v>14</v>
      </c>
      <c r="C13590">
        <v>1</v>
      </c>
      <c r="D13590">
        <v>3.84</v>
      </c>
      <c r="E13590" s="1" t="d">
        <v>2019-03-23T15:40:59.99999984633177850</v>
      </c>
      <c r="F13590" t="s">
        <v>12758</v>
      </c>
    </row>
    <row r="13591" spans="1:6">
      <c r="A13591">
        <v>174992</v>
      </c>
      <c r="B13591" t="s">
        <v>20</v>
      </c>
      <c r="C13591">
        <v>1</v>
      </c>
      <c r="D13591">
        <v>2.99</v>
      </c>
      <c r="E13591" s="1" t="d">
        <v>2019-03-20T16:32:59.9999999580904875</v>
      </c>
      <c r="F13591" t="s">
        <v>12759</v>
      </c>
    </row>
    <row r="13592" spans="1:6">
      <c r="A13592">
        <v>174993</v>
      </c>
      <c r="B13592" t="s">
        <v>9</v>
      </c>
      <c r="C13592">
        <v>1</v>
      </c>
      <c r="D13592">
        <v>11.99</v>
      </c>
      <c r="E13592" s="1" t="d">
        <v>2019-03-13T10:09:59.99999986030161375</v>
      </c>
      <c r="F13592" t="s">
        <v>12760</v>
      </c>
    </row>
    <row r="13593" spans="1:6">
      <c r="A13593">
        <v>174993</v>
      </c>
      <c r="B13593" t="s">
        <v>29</v>
      </c>
      <c r="C13593">
        <v>1</v>
      </c>
      <c r="D13593">
        <v>150</v>
      </c>
      <c r="E13593" s="1" t="d">
        <v>2019-03-13T10:09:59.99999986030161375</v>
      </c>
      <c r="F13593" t="s">
        <v>12760</v>
      </c>
    </row>
    <row r="13594" spans="1:6">
      <c r="A13594">
        <v>174994</v>
      </c>
      <c r="B13594" t="s">
        <v>8</v>
      </c>
      <c r="C13594">
        <v>1</v>
      </c>
      <c r="D13594">
        <v>14.95</v>
      </c>
      <c r="E13594" s="1" t="d">
        <v>2019-03-01T06:59:00.00000022351741800</v>
      </c>
      <c r="F13594" t="s">
        <v>12761</v>
      </c>
    </row>
    <row r="13595" spans="1:6">
      <c r="A13595">
        <v>174995</v>
      </c>
      <c r="B13595" t="s">
        <v>9</v>
      </c>
      <c r="C13595">
        <v>1</v>
      </c>
      <c r="D13595">
        <v>11.99</v>
      </c>
      <c r="E13595" s="1" t="d">
        <v>2019-03-08T23:03:00.00000016763806350</v>
      </c>
      <c r="F13595" t="s">
        <v>12762</v>
      </c>
    </row>
    <row r="13596" spans="1:6">
      <c r="A13596">
        <v>174996</v>
      </c>
      <c r="B13596" t="s">
        <v>20</v>
      </c>
      <c r="C13596">
        <v>1</v>
      </c>
      <c r="D13596">
        <v>2.99</v>
      </c>
      <c r="E13596" s="1" t="d">
        <v>2019-03-16T23:07:59.99999988824129100</v>
      </c>
      <c r="F13596" t="s">
        <v>12763</v>
      </c>
    </row>
    <row r="13597" spans="1:6">
      <c r="A13597">
        <v>174997</v>
      </c>
      <c r="B13597" t="s">
        <v>17</v>
      </c>
      <c r="C13597">
        <v>1</v>
      </c>
      <c r="D13597">
        <v>11.95</v>
      </c>
      <c r="E13597" s="1" t="d">
        <v>2019-03-07T13:48:59.99999994412064550</v>
      </c>
      <c r="F13597" t="s">
        <v>12764</v>
      </c>
    </row>
    <row r="13598" spans="1:6">
      <c r="A13598">
        <v>174998</v>
      </c>
      <c r="B13598" t="s">
        <v>31</v>
      </c>
      <c r="C13598">
        <v>1</v>
      </c>
      <c r="D13598">
        <v>389.99</v>
      </c>
      <c r="E13598" s="1" t="d">
        <v>2019-03-19T22:12:59.99999981839210125</v>
      </c>
      <c r="F13598" t="s">
        <v>12765</v>
      </c>
    </row>
    <row r="13599" spans="1:6">
      <c r="A13599">
        <v>174999</v>
      </c>
      <c r="B13599" t="s">
        <v>29</v>
      </c>
      <c r="C13599">
        <v>1</v>
      </c>
      <c r="D13599">
        <v>150</v>
      </c>
      <c r="E13599" s="1" t="d">
        <v>2019-03-28T16:02:00.00000018160789875</v>
      </c>
      <c r="F13599" t="s">
        <v>12766</v>
      </c>
    </row>
    <row r="13600" spans="1:6">
      <c r="A13600">
        <v>175000</v>
      </c>
      <c r="B13600" t="s">
        <v>17</v>
      </c>
      <c r="C13600">
        <v>2</v>
      </c>
      <c r="D13600">
        <v>11.95</v>
      </c>
      <c r="E13600" s="1" t="d">
        <v>2019-03-03T17:06:59.99999969266355025</v>
      </c>
      <c r="F13600" t="s">
        <v>12767</v>
      </c>
    </row>
    <row r="13601" spans="1:6">
      <c r="A13601">
        <v>175001</v>
      </c>
      <c r="B13601" t="s">
        <v>78</v>
      </c>
      <c r="C13601">
        <v>1</v>
      </c>
      <c r="D13601">
        <v>999.99</v>
      </c>
      <c r="E13601" s="1" t="d">
        <v>2019-03-23T18:07:00.00000011175870900</v>
      </c>
      <c r="F13601" t="s">
        <v>12768</v>
      </c>
    </row>
    <row r="13602" spans="1:6">
      <c r="A13602">
        <v>175002</v>
      </c>
      <c r="B13602" t="s">
        <v>31</v>
      </c>
      <c r="C13602">
        <v>1</v>
      </c>
      <c r="D13602">
        <v>389.99</v>
      </c>
      <c r="E13602" s="1" t="d">
        <v>2019-03-13T17:45:00.00000020954757600</v>
      </c>
      <c r="F13602" t="s">
        <v>12769</v>
      </c>
    </row>
    <row r="13603" spans="1:6">
      <c r="A13603">
        <v>175003</v>
      </c>
      <c r="B13603" t="s">
        <v>17</v>
      </c>
      <c r="C13603">
        <v>1</v>
      </c>
      <c r="D13603">
        <v>11.95</v>
      </c>
      <c r="E13603" s="1" t="d">
        <v>2019-03-15T12:30:59.99999977648258200</v>
      </c>
      <c r="F13603" t="s">
        <v>12770</v>
      </c>
    </row>
    <row r="13604" spans="1:6">
      <c r="A13604">
        <v>175004</v>
      </c>
      <c r="B13604" t="s">
        <v>17</v>
      </c>
      <c r="C13604">
        <v>1</v>
      </c>
      <c r="D13604">
        <v>11.95</v>
      </c>
      <c r="E13604" s="1" t="d">
        <v>2019-03-07T20:22:00.00000011175870900</v>
      </c>
      <c r="F13604" t="s">
        <v>12771</v>
      </c>
    </row>
    <row r="13605" spans="1:6">
      <c r="A13605">
        <v>175005</v>
      </c>
      <c r="B13605" t="s">
        <v>6</v>
      </c>
      <c r="C13605">
        <v>1</v>
      </c>
      <c r="D13605">
        <v>700</v>
      </c>
      <c r="E13605" s="1" t="d">
        <v>2019-03-10T07:00:59.99999998603016475</v>
      </c>
      <c r="F13605" t="s">
        <v>12772</v>
      </c>
    </row>
    <row r="13606" spans="1:6">
      <c r="A13606">
        <v>175006</v>
      </c>
      <c r="B13606" t="s">
        <v>9</v>
      </c>
      <c r="C13606">
        <v>1</v>
      </c>
      <c r="D13606">
        <v>11.99</v>
      </c>
      <c r="E13606" s="1" t="d">
        <v>2019-03-29T17:48:59.999999734573066125</v>
      </c>
      <c r="F13606" t="s">
        <v>12773</v>
      </c>
    </row>
    <row r="13607" spans="1:6">
      <c r="A13607">
        <v>175007</v>
      </c>
      <c r="B13607" t="s">
        <v>29</v>
      </c>
      <c r="C13607">
        <v>1</v>
      </c>
      <c r="D13607">
        <v>150</v>
      </c>
      <c r="E13607" s="1" t="d">
        <v>2019-03-18T16:56:00.00000005587935450</v>
      </c>
      <c r="F13607" t="s">
        <v>12774</v>
      </c>
    </row>
    <row r="13608" spans="1:6">
      <c r="A13608">
        <v>175008</v>
      </c>
      <c r="B13608" t="s">
        <v>31</v>
      </c>
      <c r="C13608">
        <v>1</v>
      </c>
      <c r="D13608">
        <v>389.99</v>
      </c>
      <c r="E13608" s="1" t="d">
        <v>2019-03-05T18:24:59.99999986030161375</v>
      </c>
      <c r="F13608" t="s">
        <v>12775</v>
      </c>
    </row>
    <row r="13609" spans="1:6">
      <c r="A13609">
        <v>175008</v>
      </c>
      <c r="B13609" t="s">
        <v>8</v>
      </c>
      <c r="C13609">
        <v>1</v>
      </c>
      <c r="D13609">
        <v>14.95</v>
      </c>
      <c r="E13609" s="1" t="d">
        <v>2019-03-05T18:24:59.99999986030161375</v>
      </c>
      <c r="F13609" t="s">
        <v>12775</v>
      </c>
    </row>
    <row r="13611" spans="1:6">
      <c r="A13611">
        <v>175009</v>
      </c>
      <c r="B13611" t="s">
        <v>14</v>
      </c>
      <c r="C13611">
        <v>1</v>
      </c>
      <c r="D13611">
        <v>3.84</v>
      </c>
      <c r="E13611" s="1" t="d">
        <v>2019-03-30T11:33:59.99999994412064550</v>
      </c>
      <c r="F13611" t="s">
        <v>12776</v>
      </c>
    </row>
    <row r="13612" spans="1:6">
      <c r="A13612">
        <v>175010</v>
      </c>
      <c r="B13612" t="s">
        <v>54</v>
      </c>
      <c r="C13612">
        <v>1</v>
      </c>
      <c r="D13612">
        <v>149.99</v>
      </c>
      <c r="E13612" s="1" t="d">
        <v>2019-03-14T04:34:59.9999997206032275</v>
      </c>
      <c r="F13612" t="s">
        <v>12777</v>
      </c>
    </row>
    <row r="13613" spans="1:6">
      <c r="A13613">
        <v>175011</v>
      </c>
      <c r="B13613" t="s">
        <v>29</v>
      </c>
      <c r="C13613">
        <v>1</v>
      </c>
      <c r="D13613">
        <v>150</v>
      </c>
      <c r="E13613" s="1" t="d">
        <v>2019-03-09T14:13:00.00000023748725325</v>
      </c>
      <c r="F13613" t="s">
        <v>12778</v>
      </c>
    </row>
    <row r="13614" spans="1:6">
      <c r="A13614">
        <v>175012</v>
      </c>
      <c r="B13614" t="s">
        <v>10</v>
      </c>
      <c r="C13614">
        <v>1</v>
      </c>
      <c r="D13614">
        <v>99.99</v>
      </c>
      <c r="E13614" s="1" t="d">
        <v>2019-03-24T10:31:59.99999976251274675</v>
      </c>
      <c r="F13614" t="s">
        <v>12779</v>
      </c>
    </row>
    <row r="13615" spans="1:6">
      <c r="A13615">
        <v>175013</v>
      </c>
      <c r="B13615" t="s">
        <v>17</v>
      </c>
      <c r="C13615">
        <v>1</v>
      </c>
      <c r="D13615">
        <v>11.95</v>
      </c>
      <c r="E13615" s="1" t="d">
        <v>2019-03-03T21:30:00.00000020954757600</v>
      </c>
      <c r="F13615" t="s">
        <v>12780</v>
      </c>
    </row>
    <row r="13616" spans="1:6">
      <c r="A13616">
        <v>175014</v>
      </c>
      <c r="B13616" t="s">
        <v>44</v>
      </c>
      <c r="C13616">
        <v>1</v>
      </c>
      <c r="D13616">
        <v>1700</v>
      </c>
      <c r="E13616" s="1" t="d">
        <v>2019-03-20T13:41:59.99999983236193650</v>
      </c>
      <c r="F13616" t="s">
        <v>12781</v>
      </c>
    </row>
    <row r="13617" spans="1:6">
      <c r="A13617">
        <v>175015</v>
      </c>
      <c r="B13617" t="s">
        <v>6</v>
      </c>
      <c r="C13617">
        <v>1</v>
      </c>
      <c r="D13617">
        <v>700</v>
      </c>
      <c r="E13617" s="1" t="d">
        <v>2019-03-12T16:56:00.00000005587935450</v>
      </c>
      <c r="F13617" t="s">
        <v>12782</v>
      </c>
    </row>
    <row r="13618" spans="1:6">
      <c r="A13618">
        <v>175016</v>
      </c>
      <c r="B13618" t="s">
        <v>10</v>
      </c>
      <c r="C13618">
        <v>1</v>
      </c>
      <c r="D13618">
        <v>99.99</v>
      </c>
      <c r="E13618" s="1" t="d">
        <v>2019-03-14T11:09:00.00000008381903175</v>
      </c>
      <c r="F13618" t="s">
        <v>12783</v>
      </c>
    </row>
    <row r="13619" spans="1:6">
      <c r="A13619">
        <v>175017</v>
      </c>
      <c r="B13619" t="s">
        <v>44</v>
      </c>
      <c r="C13619">
        <v>1</v>
      </c>
      <c r="D13619">
        <v>1700</v>
      </c>
      <c r="E13619" s="1" t="d">
        <v>2019-03-30T12:49:59.9999997206032275</v>
      </c>
      <c r="F13619" t="s">
        <v>12784</v>
      </c>
    </row>
    <row r="13620" spans="1:6">
      <c r="A13620">
        <v>175018</v>
      </c>
      <c r="B13620" t="s">
        <v>17</v>
      </c>
      <c r="C13620">
        <v>1</v>
      </c>
      <c r="D13620">
        <v>11.95</v>
      </c>
      <c r="E13620" s="1" t="d">
        <v>2019-03-06T05:33:59.99999994412064550</v>
      </c>
      <c r="F13620" t="s">
        <v>12785</v>
      </c>
    </row>
    <row r="13621" spans="1:6">
      <c r="A13621">
        <v>175019</v>
      </c>
      <c r="B13621" t="s">
        <v>14</v>
      </c>
      <c r="C13621">
        <v>1</v>
      </c>
      <c r="D13621">
        <v>3.84</v>
      </c>
      <c r="E13621" s="1" t="d">
        <v>2019-03-06T01:21:00.00000012572854425</v>
      </c>
      <c r="F13621" t="s">
        <v>12786</v>
      </c>
    </row>
    <row r="13622" spans="1:6">
      <c r="A13622">
        <v>175020</v>
      </c>
      <c r="B13622" t="s">
        <v>17</v>
      </c>
      <c r="C13622">
        <v>1</v>
      </c>
      <c r="D13622">
        <v>11.95</v>
      </c>
      <c r="E13622" s="1" t="d">
        <v>2019-03-31T17:10:59.99999984633177850</v>
      </c>
      <c r="F13622" t="s">
        <v>12787</v>
      </c>
    </row>
    <row r="13623" spans="1:6">
      <c r="A13623">
        <v>175021</v>
      </c>
      <c r="B13623" t="s">
        <v>14</v>
      </c>
      <c r="C13623">
        <v>1</v>
      </c>
      <c r="D13623">
        <v>3.84</v>
      </c>
      <c r="E13623" s="1" t="d">
        <v>2019-03-14T18:59:00.00000022351741800</v>
      </c>
      <c r="F13623" t="s">
        <v>12788</v>
      </c>
    </row>
    <row r="13624" spans="1:6">
      <c r="A13624">
        <v>175022</v>
      </c>
      <c r="B13624" t="s">
        <v>44</v>
      </c>
      <c r="C13624">
        <v>1</v>
      </c>
      <c r="D13624">
        <v>1700</v>
      </c>
      <c r="E13624" s="1" t="d">
        <v>2019-03-21T13:09:00.00000029336660775</v>
      </c>
      <c r="F13624" t="s">
        <v>12789</v>
      </c>
    </row>
    <row r="13625" spans="1:6">
      <c r="A13625">
        <v>175023</v>
      </c>
      <c r="B13625" t="s">
        <v>14</v>
      </c>
      <c r="C13625">
        <v>1</v>
      </c>
      <c r="D13625">
        <v>3.84</v>
      </c>
      <c r="E13625" s="1" t="d">
        <v>2019-03-12T09:45:00.000</v>
      </c>
      <c r="F13625" t="s">
        <v>7446</v>
      </c>
    </row>
    <row r="13626" spans="1:6">
      <c r="A13626">
        <v>175024</v>
      </c>
      <c r="B13626" t="s">
        <v>29</v>
      </c>
      <c r="C13626">
        <v>1</v>
      </c>
      <c r="D13626">
        <v>150</v>
      </c>
      <c r="E13626" s="1" t="d">
        <v>2019-03-24T10:30:00.000</v>
      </c>
      <c r="F13626" t="s">
        <v>12790</v>
      </c>
    </row>
    <row r="13627" spans="1:6">
      <c r="A13627">
        <v>175025</v>
      </c>
      <c r="B13627" t="s">
        <v>17</v>
      </c>
      <c r="C13627">
        <v>1</v>
      </c>
      <c r="D13627">
        <v>11.95</v>
      </c>
      <c r="E13627" s="1" t="d">
        <v>2019-03-08T10:28:59.99999980442225925</v>
      </c>
      <c r="F13627" t="s">
        <v>12791</v>
      </c>
    </row>
    <row r="13628" spans="1:6">
      <c r="A13628">
        <v>175026</v>
      </c>
      <c r="B13628" t="s">
        <v>17</v>
      </c>
      <c r="C13628">
        <v>1</v>
      </c>
      <c r="D13628">
        <v>11.95</v>
      </c>
      <c r="E13628" s="1" t="d">
        <v>2019-03-02T18:46:59.99999976251274675</v>
      </c>
      <c r="F13628" t="s">
        <v>12792</v>
      </c>
    </row>
    <row r="13629" spans="1:6">
      <c r="A13629">
        <v>175027</v>
      </c>
      <c r="B13629" t="s">
        <v>17</v>
      </c>
      <c r="C13629">
        <v>1</v>
      </c>
      <c r="D13629">
        <v>11.95</v>
      </c>
      <c r="E13629" s="1" t="d">
        <v>2019-03-15T15:46:00.00000019557774075</v>
      </c>
      <c r="F13629" t="s">
        <v>12793</v>
      </c>
    </row>
    <row r="13630" spans="1:6">
      <c r="A13630">
        <v>175028</v>
      </c>
      <c r="B13630" t="s">
        <v>8</v>
      </c>
      <c r="C13630">
        <v>1</v>
      </c>
      <c r="D13630">
        <v>14.95</v>
      </c>
      <c r="E13630" s="1" t="d">
        <v>2019-03-10T21:59:59.99999979045242400</v>
      </c>
      <c r="F13630" t="s">
        <v>12794</v>
      </c>
    </row>
    <row r="13631" spans="1:6">
      <c r="A13631">
        <v>175029</v>
      </c>
      <c r="B13631" t="s">
        <v>9</v>
      </c>
      <c r="C13631">
        <v>1</v>
      </c>
      <c r="D13631">
        <v>11.99</v>
      </c>
      <c r="E13631" s="1" t="d">
        <v>2019-03-19T21:26:00.00000005587935450</v>
      </c>
      <c r="F13631" t="s">
        <v>12795</v>
      </c>
    </row>
    <row r="13632" spans="1:6">
      <c r="A13632">
        <v>175030</v>
      </c>
      <c r="B13632" t="s">
        <v>9</v>
      </c>
      <c r="C13632">
        <v>1</v>
      </c>
      <c r="D13632">
        <v>11.99</v>
      </c>
      <c r="E13632" s="1" t="d">
        <v>2019-03-11T10:02:00.00000018160789875</v>
      </c>
      <c r="F13632" t="s">
        <v>12796</v>
      </c>
    </row>
    <row r="13633" spans="1:6">
      <c r="A13633">
        <v>175031</v>
      </c>
      <c r="B13633" t="s">
        <v>38</v>
      </c>
      <c r="C13633">
        <v>1</v>
      </c>
      <c r="D13633">
        <v>600</v>
      </c>
      <c r="E13633" s="1" t="d">
        <v>2019-03-10T19:28:59.99999980442225925</v>
      </c>
      <c r="F13633" t="s">
        <v>12797</v>
      </c>
    </row>
    <row r="13634" spans="1:6">
      <c r="A13634">
        <v>175031</v>
      </c>
      <c r="B13634" t="s">
        <v>10</v>
      </c>
      <c r="C13634">
        <v>1</v>
      </c>
      <c r="D13634">
        <v>99.99</v>
      </c>
      <c r="E13634" s="1" t="d">
        <v>2019-03-10T19:28:59.99999980442225925</v>
      </c>
      <c r="F13634" t="s">
        <v>12797</v>
      </c>
    </row>
    <row r="13635" spans="1:6">
      <c r="A13635">
        <v>175032</v>
      </c>
      <c r="B13635" t="s">
        <v>105</v>
      </c>
      <c r="C13635">
        <v>1</v>
      </c>
      <c r="D13635">
        <v>300</v>
      </c>
      <c r="E13635" s="1" t="d">
        <v>2019-03-06T17:58:00.00000023748725325</v>
      </c>
      <c r="F13635" t="s">
        <v>12798</v>
      </c>
    </row>
    <row r="13636" spans="1:6">
      <c r="A13636">
        <v>175033</v>
      </c>
      <c r="B13636" t="s">
        <v>9</v>
      </c>
      <c r="C13636">
        <v>1</v>
      </c>
      <c r="D13636">
        <v>11.99</v>
      </c>
      <c r="E13636" s="1" t="d">
        <v>2019-03-25T23:52:59.99999988824129100</v>
      </c>
      <c r="F13636" t="s">
        <v>12799</v>
      </c>
    </row>
    <row r="13637" spans="1:6">
      <c r="A13637">
        <v>175034</v>
      </c>
      <c r="B13637" t="s">
        <v>8</v>
      </c>
      <c r="C13637">
        <v>1</v>
      </c>
      <c r="D13637">
        <v>14.95</v>
      </c>
      <c r="E13637" s="1" t="d">
        <v>2019-03-29T22:30:00.000</v>
      </c>
      <c r="F13637" t="s">
        <v>12800</v>
      </c>
    </row>
    <row r="13638" spans="1:6">
      <c r="A13638">
        <v>175035</v>
      </c>
      <c r="B13638" t="s">
        <v>8</v>
      </c>
      <c r="C13638">
        <v>1</v>
      </c>
      <c r="D13638">
        <v>14.95</v>
      </c>
      <c r="E13638" s="1" t="d">
        <v>2019-03-23T07:53:00.000000097788870375</v>
      </c>
      <c r="F13638" t="s">
        <v>12801</v>
      </c>
    </row>
    <row r="13639" spans="1:6">
      <c r="A13639">
        <v>175036</v>
      </c>
      <c r="B13639" t="s">
        <v>29</v>
      </c>
      <c r="C13639">
        <v>1</v>
      </c>
      <c r="D13639">
        <v>150</v>
      </c>
      <c r="E13639" s="1" t="d">
        <v>2019-03-13T18:04:00.00000015366822150</v>
      </c>
      <c r="F13639" t="s">
        <v>12802</v>
      </c>
    </row>
    <row r="13640" spans="1:6">
      <c r="A13640">
        <v>175037</v>
      </c>
      <c r="B13640" t="s">
        <v>20</v>
      </c>
      <c r="C13640">
        <v>3</v>
      </c>
      <c r="D13640">
        <v>2.99</v>
      </c>
      <c r="E13640" s="1" t="d">
        <v>2019-03-07T18:46:00.00000019557774075</v>
      </c>
      <c r="F13640" t="s">
        <v>12803</v>
      </c>
    </row>
    <row r="13641" spans="1:6">
      <c r="A13641">
        <v>175038</v>
      </c>
      <c r="B13641" t="s">
        <v>6</v>
      </c>
      <c r="C13641">
        <v>1</v>
      </c>
      <c r="D13641">
        <v>700</v>
      </c>
      <c r="E13641" s="1" t="d">
        <v>2019-03-15T20:03:59.999999734573066125</v>
      </c>
      <c r="F13641" t="s">
        <v>12804</v>
      </c>
    </row>
    <row r="13642" spans="1:6">
      <c r="A13642">
        <v>175039</v>
      </c>
      <c r="B13642" t="s">
        <v>6</v>
      </c>
      <c r="C13642">
        <v>1</v>
      </c>
      <c r="D13642">
        <v>700</v>
      </c>
      <c r="E13642" s="1" t="d">
        <v>2019-03-26T18:18:59.99999994412064550</v>
      </c>
      <c r="F13642" t="s">
        <v>12805</v>
      </c>
    </row>
    <row r="13643" spans="1:6">
      <c r="A13643">
        <v>175040</v>
      </c>
      <c r="B13643" t="s">
        <v>20</v>
      </c>
      <c r="C13643">
        <v>1</v>
      </c>
      <c r="D13643">
        <v>2.99</v>
      </c>
      <c r="E13643" s="1" t="d">
        <v>2019-03-28T05:48:00.00000016763806350</v>
      </c>
      <c r="F13643" t="s">
        <v>12806</v>
      </c>
    </row>
    <row r="13644" spans="1:6">
      <c r="A13644">
        <v>175041</v>
      </c>
      <c r="B13644" t="s">
        <v>6</v>
      </c>
      <c r="C13644">
        <v>1</v>
      </c>
      <c r="D13644">
        <v>700</v>
      </c>
      <c r="E13644" s="1" t="d">
        <v>2019-03-27T15:23:00.000000097788870375</v>
      </c>
      <c r="F13644" t="s">
        <v>12807</v>
      </c>
    </row>
    <row r="13645" spans="1:6">
      <c r="A13645">
        <v>175041</v>
      </c>
      <c r="B13645" t="s">
        <v>8</v>
      </c>
      <c r="C13645">
        <v>1</v>
      </c>
      <c r="D13645">
        <v>14.95</v>
      </c>
      <c r="E13645" s="1" t="d">
        <v>2019-03-27T15:23:00.000000097788870375</v>
      </c>
      <c r="F13645" t="s">
        <v>12807</v>
      </c>
    </row>
    <row r="13646" spans="1:6">
      <c r="A13646">
        <v>175042</v>
      </c>
      <c r="B13646" t="s">
        <v>8</v>
      </c>
      <c r="C13646">
        <v>1</v>
      </c>
      <c r="D13646">
        <v>14.95</v>
      </c>
      <c r="E13646" s="1" t="d">
        <v>2019-03-04T02:22:00.00000011175870900</v>
      </c>
      <c r="F13646" t="s">
        <v>12808</v>
      </c>
    </row>
    <row r="13647" spans="1:6">
      <c r="A13647">
        <v>175043</v>
      </c>
      <c r="B13647" t="s">
        <v>29</v>
      </c>
      <c r="C13647">
        <v>1</v>
      </c>
      <c r="D13647">
        <v>150</v>
      </c>
      <c r="E13647" s="1" t="d">
        <v>2019-03-01T09:43:00.00000023748725325</v>
      </c>
      <c r="F13647" t="s">
        <v>12809</v>
      </c>
    </row>
    <row r="13648" spans="1:6">
      <c r="A13648">
        <v>175044</v>
      </c>
      <c r="B13648" t="s">
        <v>10</v>
      </c>
      <c r="C13648">
        <v>1</v>
      </c>
      <c r="D13648">
        <v>99.99</v>
      </c>
      <c r="E13648" s="1" t="d">
        <v>2019-03-28T17:03:00.00000016763806350</v>
      </c>
      <c r="F13648" t="s">
        <v>12810</v>
      </c>
    </row>
    <row r="13649" spans="1:6">
      <c r="A13649">
        <v>175045</v>
      </c>
      <c r="B13649" t="s">
        <v>17</v>
      </c>
      <c r="C13649">
        <v>1</v>
      </c>
      <c r="D13649">
        <v>11.95</v>
      </c>
      <c r="E13649" s="1" t="d">
        <v>2019-03-01T03:14:59.99999979045242400</v>
      </c>
      <c r="F13649" t="s">
        <v>12811</v>
      </c>
    </row>
    <row r="13650" spans="1:6">
      <c r="A13650">
        <v>175046</v>
      </c>
      <c r="B13650" t="s">
        <v>8</v>
      </c>
      <c r="C13650">
        <v>1</v>
      </c>
      <c r="D13650">
        <v>14.95</v>
      </c>
      <c r="E13650" s="1" t="d">
        <v>2019-03-26T15:13:00.00000002793967725</v>
      </c>
      <c r="F13650" t="s">
        <v>12812</v>
      </c>
    </row>
    <row r="13651" spans="1:6">
      <c r="A13651">
        <v>175047</v>
      </c>
      <c r="B13651" t="s">
        <v>20</v>
      </c>
      <c r="C13651">
        <v>2</v>
      </c>
      <c r="D13651">
        <v>2.99</v>
      </c>
      <c r="E13651" s="1" t="d">
        <v>2019-03-10T20:55:00.0000002793967725</v>
      </c>
      <c r="F13651" t="s">
        <v>12813</v>
      </c>
    </row>
    <row r="13652" spans="1:6">
      <c r="A13652">
        <v>175048</v>
      </c>
      <c r="B13652" t="s">
        <v>54</v>
      </c>
      <c r="C13652">
        <v>1</v>
      </c>
      <c r="D13652">
        <v>149.99</v>
      </c>
      <c r="E13652" s="1" t="d">
        <v>2019-03-18T14:51:00.00000012572854425</v>
      </c>
      <c r="F13652" t="s">
        <v>12814</v>
      </c>
    </row>
    <row r="13653" spans="1:6">
      <c r="A13653">
        <v>175049</v>
      </c>
      <c r="B13653" t="s">
        <v>54</v>
      </c>
      <c r="C13653">
        <v>1</v>
      </c>
      <c r="D13653">
        <v>149.99</v>
      </c>
      <c r="E13653" s="1" t="d">
        <v>2019-03-23T12:14:00.00000022351741800</v>
      </c>
      <c r="F13653" t="s">
        <v>12815</v>
      </c>
    </row>
    <row r="13654" spans="1:6">
      <c r="A13654">
        <v>175050</v>
      </c>
      <c r="B13654" t="s">
        <v>38</v>
      </c>
      <c r="C13654">
        <v>1</v>
      </c>
      <c r="D13654">
        <v>600</v>
      </c>
      <c r="E13654" s="1" t="d">
        <v>2019-03-28T00:42:00.0000000419095125</v>
      </c>
      <c r="F13654" t="s">
        <v>12816</v>
      </c>
    </row>
    <row r="13655" spans="1:6">
      <c r="A13655">
        <v>175051</v>
      </c>
      <c r="B13655" t="s">
        <v>38</v>
      </c>
      <c r="C13655">
        <v>1</v>
      </c>
      <c r="D13655">
        <v>600</v>
      </c>
      <c r="E13655" s="1" t="d">
        <v>2019-03-11T23:52:59.99999988824129100</v>
      </c>
      <c r="F13655" t="s">
        <v>12817</v>
      </c>
    </row>
    <row r="13656" spans="1:6">
      <c r="A13656">
        <v>175052</v>
      </c>
      <c r="B13656" t="s">
        <v>9</v>
      </c>
      <c r="C13656">
        <v>1</v>
      </c>
      <c r="D13656">
        <v>11.99</v>
      </c>
      <c r="E13656" s="1" t="d">
        <v>2019-03-27T10:38:00.00000030733644975</v>
      </c>
      <c r="F13656" t="s">
        <v>12818</v>
      </c>
    </row>
    <row r="13657" spans="1:6">
      <c r="A13657">
        <v>175053</v>
      </c>
      <c r="B13657" t="s">
        <v>20</v>
      </c>
      <c r="C13657">
        <v>3</v>
      </c>
      <c r="D13657">
        <v>2.99</v>
      </c>
      <c r="E13657" s="1" t="d">
        <v>2019-03-27T11:13:59.99999980442225925</v>
      </c>
      <c r="F13657" t="s">
        <v>12819</v>
      </c>
    </row>
    <row r="13658" spans="1:6">
      <c r="A13658">
        <v>175054</v>
      </c>
      <c r="B13658" t="s">
        <v>9</v>
      </c>
      <c r="C13658">
        <v>1</v>
      </c>
      <c r="D13658">
        <v>11.99</v>
      </c>
      <c r="E13658" s="1" t="d">
        <v>2019-03-15T00:17:59.99999974854290475</v>
      </c>
      <c r="F13658" t="s">
        <v>12820</v>
      </c>
    </row>
    <row r="13659" spans="1:6">
      <c r="A13659">
        <v>175055</v>
      </c>
      <c r="B13659" t="s">
        <v>78</v>
      </c>
      <c r="C13659">
        <v>1</v>
      </c>
      <c r="D13659">
        <v>999.99</v>
      </c>
      <c r="E13659" s="1" t="d">
        <v>2019-03-08T23:58:00.00000023748725325</v>
      </c>
      <c r="F13659" t="s">
        <v>12821</v>
      </c>
    </row>
    <row r="13660" spans="1:6">
      <c r="A13660">
        <v>175056</v>
      </c>
      <c r="B13660" t="s">
        <v>12</v>
      </c>
      <c r="C13660">
        <v>1</v>
      </c>
      <c r="D13660">
        <v>379.99</v>
      </c>
      <c r="E13660" s="1" t="d">
        <v>2019-03-08T15:17:00.00000018160789875</v>
      </c>
      <c r="F13660" t="s">
        <v>12822</v>
      </c>
    </row>
    <row r="13661" spans="1:6">
      <c r="A13661">
        <v>175057</v>
      </c>
      <c r="B13661" t="s">
        <v>8</v>
      </c>
      <c r="C13661">
        <v>1</v>
      </c>
      <c r="D13661">
        <v>14.95</v>
      </c>
      <c r="E13661" s="1" t="d">
        <v>2019-03-25T13:28:00.00000023748725325</v>
      </c>
      <c r="F13661" t="s">
        <v>12823</v>
      </c>
    </row>
    <row r="13662" spans="1:6">
      <c r="A13662">
        <v>175058</v>
      </c>
      <c r="B13662" t="s">
        <v>10</v>
      </c>
      <c r="C13662">
        <v>1</v>
      </c>
      <c r="D13662">
        <v>99.99</v>
      </c>
      <c r="E13662" s="1" t="d">
        <v>2019-03-03T01:02:59.99999974854290475</v>
      </c>
      <c r="F13662" t="s">
        <v>12824</v>
      </c>
    </row>
    <row r="13663" spans="1:6">
      <c r="A13663">
        <v>175059</v>
      </c>
      <c r="B13663" t="s">
        <v>38</v>
      </c>
      <c r="C13663">
        <v>1</v>
      </c>
      <c r="D13663">
        <v>600</v>
      </c>
      <c r="E13663" s="1" t="d">
        <v>2019-03-18T05:39:59.99999986030161375</v>
      </c>
      <c r="F13663" t="s">
        <v>12825</v>
      </c>
    </row>
    <row r="13664" spans="1:6">
      <c r="A13664">
        <v>175060</v>
      </c>
      <c r="B13664" t="s">
        <v>10</v>
      </c>
      <c r="C13664">
        <v>1</v>
      </c>
      <c r="D13664">
        <v>99.99</v>
      </c>
      <c r="E13664" s="1" t="d">
        <v>2019-03-23T17:09:00.00000008381903175</v>
      </c>
      <c r="F13664" t="s">
        <v>12826</v>
      </c>
    </row>
    <row r="13665" spans="1:6">
      <c r="A13665">
        <v>175061</v>
      </c>
      <c r="B13665" t="s">
        <v>20</v>
      </c>
      <c r="C13665">
        <v>1</v>
      </c>
      <c r="D13665">
        <v>2.99</v>
      </c>
      <c r="E13665" s="1" t="d">
        <v>2019-03-14T23:20:59.99999991618096825</v>
      </c>
      <c r="F13665" t="s">
        <v>12827</v>
      </c>
    </row>
    <row r="13666" spans="1:6">
      <c r="A13666">
        <v>175062</v>
      </c>
      <c r="B13666" t="s">
        <v>14</v>
      </c>
      <c r="C13666">
        <v>2</v>
      </c>
      <c r="D13666">
        <v>3.84</v>
      </c>
      <c r="E13666" s="1" t="d">
        <v>2019-03-14T13:12:00.00000025145709525</v>
      </c>
      <c r="F13666" t="s">
        <v>12828</v>
      </c>
    </row>
    <row r="13667" spans="1:6">
      <c r="A13667">
        <v>175063</v>
      </c>
      <c r="B13667" t="s">
        <v>17</v>
      </c>
      <c r="C13667">
        <v>1</v>
      </c>
      <c r="D13667">
        <v>11.95</v>
      </c>
      <c r="E13667" s="1" t="d">
        <v>2019-03-07T14:23:59.99999987427145575</v>
      </c>
      <c r="F13667" t="s">
        <v>12829</v>
      </c>
    </row>
    <row r="13668" spans="1:6">
      <c r="A13668">
        <v>175064</v>
      </c>
      <c r="B13668" t="s">
        <v>17</v>
      </c>
      <c r="C13668">
        <v>1</v>
      </c>
      <c r="D13668">
        <v>11.95</v>
      </c>
      <c r="E13668" s="1" t="d">
        <v>2019-03-20T15:53:59.99999987427145575</v>
      </c>
      <c r="F13668" t="s">
        <v>12830</v>
      </c>
    </row>
    <row r="13669" spans="1:6">
      <c r="A13669">
        <v>175065</v>
      </c>
      <c r="B13669" t="s">
        <v>20</v>
      </c>
      <c r="C13669">
        <v>1</v>
      </c>
      <c r="D13669">
        <v>2.99</v>
      </c>
      <c r="E13669" s="1" t="d">
        <v>2019-03-05T17:58:59.99999980442225925</v>
      </c>
      <c r="F13669" t="s">
        <v>12831</v>
      </c>
    </row>
    <row r="13670" spans="1:6">
      <c r="A13670">
        <v>175066</v>
      </c>
      <c r="B13670" t="s">
        <v>105</v>
      </c>
      <c r="C13670">
        <v>1</v>
      </c>
      <c r="D13670">
        <v>300</v>
      </c>
      <c r="E13670" s="1" t="d">
        <v>2019-03-04T15:10:00.00000006984918975</v>
      </c>
      <c r="F13670" t="s">
        <v>12832</v>
      </c>
    </row>
    <row r="13671" spans="1:6">
      <c r="A13671">
        <v>175067</v>
      </c>
      <c r="B13671" t="s">
        <v>9</v>
      </c>
      <c r="C13671">
        <v>1</v>
      </c>
      <c r="D13671">
        <v>11.99</v>
      </c>
      <c r="E13671" s="1" t="d">
        <v>2019-03-09T13:16:59.99999997206032275</v>
      </c>
      <c r="F13671" t="s">
        <v>12833</v>
      </c>
    </row>
    <row r="13672" spans="1:6">
      <c r="A13672">
        <v>175068</v>
      </c>
      <c r="B13672" t="s">
        <v>29</v>
      </c>
      <c r="C13672">
        <v>1</v>
      </c>
      <c r="D13672">
        <v>150</v>
      </c>
      <c r="E13672" s="1" t="d">
        <v>2019-03-01T21:01:59.99999976251274675</v>
      </c>
      <c r="F13672" t="s">
        <v>12834</v>
      </c>
    </row>
    <row r="13673" spans="1:6">
      <c r="A13673">
        <v>175069</v>
      </c>
      <c r="B13673" t="s">
        <v>38</v>
      </c>
      <c r="C13673">
        <v>1</v>
      </c>
      <c r="D13673">
        <v>600</v>
      </c>
      <c r="E13673" s="1" t="d">
        <v>2019-03-08T15:49:59.9999997206032275</v>
      </c>
      <c r="F13673" t="s">
        <v>12835</v>
      </c>
    </row>
    <row r="13674" spans="1:6">
      <c r="A13674">
        <v>175070</v>
      </c>
      <c r="B13674" t="s">
        <v>10</v>
      </c>
      <c r="C13674">
        <v>1</v>
      </c>
      <c r="D13674">
        <v>99.99</v>
      </c>
      <c r="E13674" s="1" t="d">
        <v>2019-03-01T16:47:00.00000018160789875</v>
      </c>
      <c r="F13674" t="s">
        <v>12836</v>
      </c>
    </row>
    <row r="13675" spans="1:6">
      <c r="A13675">
        <v>175071</v>
      </c>
      <c r="B13675" t="s">
        <v>9</v>
      </c>
      <c r="C13675">
        <v>1</v>
      </c>
      <c r="D13675">
        <v>11.99</v>
      </c>
      <c r="E13675" s="1" t="d">
        <v>2019-03-18T15:30:00.00000020954757600</v>
      </c>
      <c r="F13675" t="s">
        <v>12837</v>
      </c>
    </row>
    <row r="13676" spans="1:6">
      <c r="A13676">
        <v>175072</v>
      </c>
      <c r="B13676" t="s">
        <v>10</v>
      </c>
      <c r="C13676">
        <v>1</v>
      </c>
      <c r="D13676">
        <v>99.99</v>
      </c>
      <c r="E13676" s="1" t="d">
        <v>2019-03-13T22:40:00.00000006984918975</v>
      </c>
      <c r="F13676" t="s">
        <v>12395</v>
      </c>
    </row>
    <row r="13677" spans="1:6">
      <c r="A13677">
        <v>175073</v>
      </c>
      <c r="B13677" t="s">
        <v>54</v>
      </c>
      <c r="C13677">
        <v>1</v>
      </c>
      <c r="D13677">
        <v>149.99</v>
      </c>
      <c r="E13677" s="1" t="d">
        <v>2019-03-05T19:28:59.99999980442225925</v>
      </c>
      <c r="F13677" t="s">
        <v>12838</v>
      </c>
    </row>
    <row r="13678" spans="1:6">
      <c r="A13678">
        <v>175074</v>
      </c>
      <c r="B13678" t="s">
        <v>17</v>
      </c>
      <c r="C13678">
        <v>1</v>
      </c>
      <c r="D13678">
        <v>11.95</v>
      </c>
      <c r="E13678" s="1" t="d">
        <v>2019-03-28T21:43:00.00000023748725325</v>
      </c>
      <c r="F13678" t="s">
        <v>12839</v>
      </c>
    </row>
    <row r="13679" spans="1:6">
      <c r="A13679">
        <v>175075</v>
      </c>
      <c r="B13679" t="s">
        <v>8</v>
      </c>
      <c r="C13679">
        <v>1</v>
      </c>
      <c r="D13679">
        <v>14.95</v>
      </c>
      <c r="E13679" s="1" t="d">
        <v>2019-03-09T09:27:00.00000025145709525</v>
      </c>
      <c r="F13679" t="s">
        <v>12840</v>
      </c>
    </row>
    <row r="13680" spans="1:6">
      <c r="A13680">
        <v>175076</v>
      </c>
      <c r="B13680" t="s">
        <v>14</v>
      </c>
      <c r="C13680">
        <v>1</v>
      </c>
      <c r="D13680">
        <v>3.84</v>
      </c>
      <c r="E13680" s="1" t="d">
        <v>2019-03-27T19:05:59.99999970663339225</v>
      </c>
      <c r="F13680" t="s">
        <v>12841</v>
      </c>
    </row>
    <row r="13681" spans="1:6">
      <c r="A13681">
        <v>175077</v>
      </c>
      <c r="B13681" t="s">
        <v>8</v>
      </c>
      <c r="C13681">
        <v>1</v>
      </c>
      <c r="D13681">
        <v>14.95</v>
      </c>
      <c r="E13681" s="1" t="d">
        <v>2019-03-21T14:29:59.99999979045242400</v>
      </c>
      <c r="F13681" t="s">
        <v>12842</v>
      </c>
    </row>
    <row r="13682" spans="1:6">
      <c r="A13682">
        <v>175078</v>
      </c>
      <c r="B13682" t="s">
        <v>8</v>
      </c>
      <c r="C13682">
        <v>1</v>
      </c>
      <c r="D13682">
        <v>14.95</v>
      </c>
      <c r="E13682" s="1" t="d">
        <v>2019-03-24T12:50:59.99999991618096825</v>
      </c>
      <c r="F13682" t="s">
        <v>12843</v>
      </c>
    </row>
    <row r="13683" spans="1:6">
      <c r="A13683">
        <v>175079</v>
      </c>
      <c r="B13683" t="s">
        <v>31</v>
      </c>
      <c r="C13683">
        <v>1</v>
      </c>
      <c r="D13683">
        <v>389.99</v>
      </c>
      <c r="E13683" s="1" t="d">
        <v>2019-03-05T16:54:00.00000029336660775</v>
      </c>
      <c r="F13683" t="s">
        <v>12844</v>
      </c>
    </row>
    <row r="13684" spans="1:6">
      <c r="A13684">
        <v>175080</v>
      </c>
      <c r="B13684" t="s">
        <v>20</v>
      </c>
      <c r="C13684">
        <v>1</v>
      </c>
      <c r="D13684">
        <v>2.99</v>
      </c>
      <c r="E13684" s="1" t="d">
        <v>2019-03-28T18:33:59.999999734573066125</v>
      </c>
      <c r="F13684" t="s">
        <v>12845</v>
      </c>
    </row>
    <row r="13685" spans="1:6">
      <c r="A13685">
        <v>175081</v>
      </c>
      <c r="B13685" t="s">
        <v>14</v>
      </c>
      <c r="C13685">
        <v>4</v>
      </c>
      <c r="D13685">
        <v>3.84</v>
      </c>
      <c r="E13685" s="1" t="d">
        <v>2019-03-29T17:39:00.00000029336660775</v>
      </c>
      <c r="F13685" t="s">
        <v>12846</v>
      </c>
    </row>
    <row r="13686" spans="1:6">
      <c r="A13686">
        <v>175082</v>
      </c>
      <c r="B13686" t="s">
        <v>20</v>
      </c>
      <c r="C13686">
        <v>1</v>
      </c>
      <c r="D13686">
        <v>2.99</v>
      </c>
      <c r="E13686" s="1" t="d">
        <v>2019-03-14T13:40:00.00000006984918975</v>
      </c>
      <c r="F13686" t="s">
        <v>12847</v>
      </c>
    </row>
    <row r="13687" spans="1:6">
      <c r="A13687">
        <v>175083</v>
      </c>
      <c r="B13687" t="s">
        <v>14</v>
      </c>
      <c r="C13687">
        <v>1</v>
      </c>
      <c r="D13687">
        <v>3.84</v>
      </c>
      <c r="E13687" s="1" t="d">
        <v>2019-03-20T19:12:00.00000025145709525</v>
      </c>
      <c r="F13687" t="s">
        <v>12848</v>
      </c>
    </row>
    <row r="13688" spans="1:6">
      <c r="A13688">
        <v>175084</v>
      </c>
      <c r="B13688" t="s">
        <v>9</v>
      </c>
      <c r="C13688">
        <v>1</v>
      </c>
      <c r="D13688">
        <v>11.99</v>
      </c>
      <c r="E13688" s="1" t="d">
        <v>2019-03-09T07:50:59.99999970663339225</v>
      </c>
      <c r="F13688" t="s">
        <v>12849</v>
      </c>
    </row>
    <row r="13689" spans="1:6">
      <c r="A13689">
        <v>175085</v>
      </c>
      <c r="B13689" t="s">
        <v>9</v>
      </c>
      <c r="C13689">
        <v>1</v>
      </c>
      <c r="D13689">
        <v>11.99</v>
      </c>
      <c r="E13689" s="1" t="d">
        <v>2019-03-11T12:59:00.00000022351741800</v>
      </c>
      <c r="F13689" t="s">
        <v>12850</v>
      </c>
    </row>
    <row r="13690" spans="1:6">
      <c r="A13690">
        <v>175086</v>
      </c>
      <c r="B13690" t="s">
        <v>8</v>
      </c>
      <c r="C13690">
        <v>2</v>
      </c>
      <c r="D13690">
        <v>14.95</v>
      </c>
      <c r="E13690" s="1" t="d">
        <v>2019-03-07T10:24:00.00000008381903175</v>
      </c>
      <c r="F13690" t="s">
        <v>12851</v>
      </c>
    </row>
    <row r="13691" spans="1:6">
      <c r="A13691">
        <v>175087</v>
      </c>
      <c r="B13691" t="s">
        <v>10</v>
      </c>
      <c r="C13691">
        <v>1</v>
      </c>
      <c r="D13691">
        <v>99.99</v>
      </c>
      <c r="E13691" s="1" t="d">
        <v>2019-03-14T09:40:00.0000002793967725</v>
      </c>
      <c r="F13691" t="s">
        <v>12852</v>
      </c>
    </row>
    <row r="13692" spans="1:6">
      <c r="A13692">
        <v>175088</v>
      </c>
      <c r="B13692" t="s">
        <v>8</v>
      </c>
      <c r="C13692">
        <v>1</v>
      </c>
      <c r="D13692">
        <v>14.95</v>
      </c>
      <c r="E13692" s="1" t="d">
        <v>2019-03-21T10:48:59.99999994412064550</v>
      </c>
      <c r="F13692" t="s">
        <v>12853</v>
      </c>
    </row>
    <row r="13693" spans="1:6">
      <c r="A13693">
        <v>175089</v>
      </c>
      <c r="B13693" t="s">
        <v>14</v>
      </c>
      <c r="C13693">
        <v>1</v>
      </c>
      <c r="D13693">
        <v>3.84</v>
      </c>
      <c r="E13693" s="1" t="d">
        <v>2019-03-20T23:45:59.99999977648258200</v>
      </c>
      <c r="F13693" t="s">
        <v>12854</v>
      </c>
    </row>
    <row r="13694" spans="1:6">
      <c r="A13694">
        <v>175090</v>
      </c>
      <c r="B13694" t="s">
        <v>10</v>
      </c>
      <c r="C13694">
        <v>1</v>
      </c>
      <c r="D13694">
        <v>99.99</v>
      </c>
      <c r="E13694" s="1" t="d">
        <v>2019-03-15T18:20:59.99999970663339225</v>
      </c>
      <c r="F13694" t="s">
        <v>12855</v>
      </c>
    </row>
    <row r="13695" spans="1:6">
      <c r="A13695">
        <v>175091</v>
      </c>
      <c r="B13695" t="s">
        <v>29</v>
      </c>
      <c r="C13695">
        <v>1</v>
      </c>
      <c r="D13695">
        <v>150</v>
      </c>
      <c r="E13695" s="1" t="d">
        <v>2019-03-09T19:09:00.00000029336660775</v>
      </c>
      <c r="F13695" t="s">
        <v>12856</v>
      </c>
    </row>
    <row r="13696" spans="1:6">
      <c r="A13696">
        <v>175092</v>
      </c>
      <c r="B13696" t="s">
        <v>17</v>
      </c>
      <c r="C13696">
        <v>1</v>
      </c>
      <c r="D13696">
        <v>11.95</v>
      </c>
      <c r="E13696" s="1" t="d">
        <v>2019-03-09T01:12:00.00000025145709525</v>
      </c>
      <c r="F13696" t="s">
        <v>12857</v>
      </c>
    </row>
    <row r="13697" spans="1:6">
      <c r="A13697">
        <v>175093</v>
      </c>
      <c r="B13697" t="s">
        <v>14</v>
      </c>
      <c r="C13697">
        <v>2</v>
      </c>
      <c r="D13697">
        <v>3.84</v>
      </c>
      <c r="E13697" s="1" t="d">
        <v>2019-03-21T14:29:59.99999979045242400</v>
      </c>
      <c r="F13697" t="s">
        <v>12858</v>
      </c>
    </row>
    <row r="13698" spans="1:6">
      <c r="A13698">
        <v>175094</v>
      </c>
      <c r="B13698" t="s">
        <v>8</v>
      </c>
      <c r="C13698">
        <v>1</v>
      </c>
      <c r="D13698">
        <v>14.95</v>
      </c>
      <c r="E13698" s="1" t="d">
        <v>2019-03-21T23:03:00.00000016763806350</v>
      </c>
      <c r="F13698" t="s">
        <v>12859</v>
      </c>
    </row>
    <row r="13699" spans="1:6">
      <c r="A13699">
        <v>175095</v>
      </c>
      <c r="B13699" t="s">
        <v>38</v>
      </c>
      <c r="C13699">
        <v>1</v>
      </c>
      <c r="D13699">
        <v>600</v>
      </c>
      <c r="E13699" s="1" t="d">
        <v>2019-03-22T13:41:59.99999983236193650</v>
      </c>
      <c r="F13699" t="s">
        <v>12860</v>
      </c>
    </row>
    <row r="13700" spans="1:6">
      <c r="A13700">
        <v>175096</v>
      </c>
      <c r="B13700" t="s">
        <v>20</v>
      </c>
      <c r="C13700">
        <v>2</v>
      </c>
      <c r="D13700">
        <v>2.99</v>
      </c>
      <c r="E13700" s="1" t="d">
        <v>2019-03-12T21:07:00.00000011175870900</v>
      </c>
      <c r="F13700" t="s">
        <v>12861</v>
      </c>
    </row>
    <row r="13701" spans="1:6">
      <c r="A13701">
        <v>175097</v>
      </c>
      <c r="B13701" t="s">
        <v>20</v>
      </c>
      <c r="C13701">
        <v>2</v>
      </c>
      <c r="D13701">
        <v>2.99</v>
      </c>
      <c r="E13701" s="1" t="d">
        <v>2019-03-05T18:36:00.00000012572854425</v>
      </c>
      <c r="F13701" t="s">
        <v>12862</v>
      </c>
    </row>
    <row r="13702" spans="1:6">
      <c r="A13702">
        <v>175098</v>
      </c>
      <c r="B13702" t="s">
        <v>124</v>
      </c>
      <c r="C13702">
        <v>1</v>
      </c>
      <c r="D13702">
        <v>109.99</v>
      </c>
      <c r="E13702" s="1" t="d">
        <v>2019-03-03T13:56:00.00000005587935450</v>
      </c>
      <c r="F13702" t="s">
        <v>12863</v>
      </c>
    </row>
    <row r="13703" spans="1:6">
      <c r="A13703">
        <v>175099</v>
      </c>
      <c r="B13703" t="s">
        <v>20</v>
      </c>
      <c r="C13703">
        <v>1</v>
      </c>
      <c r="D13703">
        <v>2.99</v>
      </c>
      <c r="E13703" s="1" t="d">
        <v>2019-03-16T13:02:59.99999974854290475</v>
      </c>
      <c r="F13703" t="s">
        <v>12864</v>
      </c>
    </row>
    <row r="13704" spans="1:6">
      <c r="A13704">
        <v>175100</v>
      </c>
      <c r="B13704" t="s">
        <v>105</v>
      </c>
      <c r="C13704">
        <v>1</v>
      </c>
      <c r="D13704">
        <v>300</v>
      </c>
      <c r="E13704" s="1" t="d">
        <v>2019-03-24T12:36:59.99999969266355025</v>
      </c>
      <c r="F13704" t="s">
        <v>12865</v>
      </c>
    </row>
    <row r="13705" spans="1:6">
      <c r="A13705">
        <v>175101</v>
      </c>
      <c r="B13705" t="s">
        <v>17</v>
      </c>
      <c r="C13705">
        <v>1</v>
      </c>
      <c r="D13705">
        <v>11.95</v>
      </c>
      <c r="E13705" s="1" t="d">
        <v>2019-03-13T14:52:59.99999988824129100</v>
      </c>
      <c r="F13705" t="s">
        <v>12866</v>
      </c>
    </row>
    <row r="13706" spans="1:6">
      <c r="A13706">
        <v>175102</v>
      </c>
      <c r="B13706" t="s">
        <v>17</v>
      </c>
      <c r="C13706">
        <v>1</v>
      </c>
      <c r="D13706">
        <v>11.95</v>
      </c>
      <c r="E13706" s="1" t="d">
        <v>2019-03-11T19:15:59.99999977648258200</v>
      </c>
      <c r="F13706" t="s">
        <v>12867</v>
      </c>
    </row>
    <row r="13707" spans="1:6">
      <c r="A13707">
        <v>175103</v>
      </c>
      <c r="B13707" t="s">
        <v>20</v>
      </c>
      <c r="C13707">
        <v>3</v>
      </c>
      <c r="D13707">
        <v>2.99</v>
      </c>
      <c r="E13707" s="1" t="d">
        <v>2019-03-08T20:35:59.99999970663339225</v>
      </c>
      <c r="F13707" t="s">
        <v>12868</v>
      </c>
    </row>
    <row r="13708" spans="1:6">
      <c r="A13708">
        <v>175104</v>
      </c>
      <c r="B13708" t="s">
        <v>6</v>
      </c>
      <c r="C13708">
        <v>1</v>
      </c>
      <c r="D13708">
        <v>700</v>
      </c>
      <c r="E13708" s="1" t="d">
        <v>2019-03-21T21:27:00.00000025145709525</v>
      </c>
      <c r="F13708" t="s">
        <v>12869</v>
      </c>
    </row>
    <row r="13709" spans="1:6">
      <c r="A13709">
        <v>175105</v>
      </c>
      <c r="B13709" t="s">
        <v>44</v>
      </c>
      <c r="C13709">
        <v>1</v>
      </c>
      <c r="D13709">
        <v>1700</v>
      </c>
      <c r="E13709" s="1" t="d">
        <v>2019-03-03T15:56:00.00000026542693050</v>
      </c>
      <c r="F13709" t="s">
        <v>12870</v>
      </c>
    </row>
    <row r="13710" spans="1:6">
      <c r="A13710">
        <v>175106</v>
      </c>
      <c r="B13710" t="s">
        <v>20</v>
      </c>
      <c r="C13710">
        <v>1</v>
      </c>
      <c r="D13710">
        <v>2.99</v>
      </c>
      <c r="E13710" s="1" t="d">
        <v>2019-03-30T12:59:59.99999979045242400</v>
      </c>
      <c r="F13710" t="s">
        <v>12871</v>
      </c>
    </row>
    <row r="13711" spans="1:6">
      <c r="A13711">
        <v>175107</v>
      </c>
      <c r="B13711" t="s">
        <v>44</v>
      </c>
      <c r="C13711">
        <v>1</v>
      </c>
      <c r="D13711">
        <v>1700</v>
      </c>
      <c r="E13711" s="1" t="d">
        <v>2019-03-01T16:47:00.00000018160789875</v>
      </c>
      <c r="F13711" t="s">
        <v>12872</v>
      </c>
    </row>
    <row r="13712" spans="1:6">
      <c r="A13712">
        <v>175108</v>
      </c>
      <c r="B13712" t="s">
        <v>17</v>
      </c>
      <c r="C13712">
        <v>1</v>
      </c>
      <c r="D13712">
        <v>11.95</v>
      </c>
      <c r="E13712" s="1" t="d">
        <v>2019-03-19T19:25:00.0000002793967725</v>
      </c>
      <c r="F13712" t="s">
        <v>12873</v>
      </c>
    </row>
    <row r="13713" spans="1:6">
      <c r="A13713">
        <v>175109</v>
      </c>
      <c r="B13713" t="s">
        <v>6</v>
      </c>
      <c r="C13713">
        <v>1</v>
      </c>
      <c r="D13713">
        <v>700</v>
      </c>
      <c r="E13713" s="1" t="d">
        <v>2019-03-30T11:13:00.00000023748725325</v>
      </c>
      <c r="F13713" t="s">
        <v>12874</v>
      </c>
    </row>
    <row r="13714" spans="1:6">
      <c r="A13714">
        <v>175109</v>
      </c>
      <c r="B13714" t="s">
        <v>8</v>
      </c>
      <c r="C13714">
        <v>1</v>
      </c>
      <c r="D13714">
        <v>14.95</v>
      </c>
      <c r="E13714" s="1" t="d">
        <v>2019-03-30T11:13:00.00000023748725325</v>
      </c>
      <c r="F13714" t="s">
        <v>12874</v>
      </c>
    </row>
    <row r="13715" spans="1:6">
      <c r="A13715">
        <v>175110</v>
      </c>
      <c r="B13715" t="s">
        <v>29</v>
      </c>
      <c r="C13715">
        <v>1</v>
      </c>
      <c r="D13715">
        <v>150</v>
      </c>
      <c r="E13715" s="1" t="d">
        <v>2019-03-09T22:15:59.99999977648258200</v>
      </c>
      <c r="F13715" t="s">
        <v>12875</v>
      </c>
    </row>
    <row r="13716" spans="1:6">
      <c r="A13716">
        <v>175111</v>
      </c>
      <c r="B13716" t="s">
        <v>10</v>
      </c>
      <c r="C13716">
        <v>1</v>
      </c>
      <c r="D13716">
        <v>99.99</v>
      </c>
      <c r="E13716" s="1" t="d">
        <v>2019-03-20T12:01:59.99999976251274675</v>
      </c>
      <c r="F13716" t="s">
        <v>12876</v>
      </c>
    </row>
    <row r="13717" spans="1:6">
      <c r="A13717">
        <v>175112</v>
      </c>
      <c r="B13717" t="s">
        <v>38</v>
      </c>
      <c r="C13717">
        <v>1</v>
      </c>
      <c r="D13717">
        <v>600</v>
      </c>
      <c r="E13717" s="1" t="d">
        <v>2019-03-05T09:40:59.99999984633177850</v>
      </c>
      <c r="F13717" t="s">
        <v>12877</v>
      </c>
    </row>
    <row r="13718" spans="1:6">
      <c r="A13718">
        <v>175113</v>
      </c>
      <c r="B13718" t="s">
        <v>124</v>
      </c>
      <c r="C13718">
        <v>1</v>
      </c>
      <c r="D13718">
        <v>109.99</v>
      </c>
      <c r="E13718" s="1" t="d">
        <v>2019-03-14T12:15:59.99999998603016475</v>
      </c>
      <c r="F13718" t="s">
        <v>12878</v>
      </c>
    </row>
    <row r="13719" spans="1:6">
      <c r="A13719">
        <v>175114</v>
      </c>
      <c r="B13719" t="s">
        <v>14</v>
      </c>
      <c r="C13719">
        <v>2</v>
      </c>
      <c r="D13719">
        <v>3.84</v>
      </c>
      <c r="E13719" s="1" t="d">
        <v>2019-03-18T19:35:59.99999991618096825</v>
      </c>
      <c r="F13719" t="s">
        <v>12879</v>
      </c>
    </row>
    <row r="13720" spans="1:6">
      <c r="A13720">
        <v>175115</v>
      </c>
      <c r="B13720" t="s">
        <v>31</v>
      </c>
      <c r="C13720">
        <v>1</v>
      </c>
      <c r="D13720">
        <v>389.99</v>
      </c>
      <c r="E13720" s="1" t="d">
        <v>2019-03-13T14:25:00.00000006984918975</v>
      </c>
      <c r="F13720" t="s">
        <v>12880</v>
      </c>
    </row>
    <row r="13721" spans="1:6">
      <c r="A13721">
        <v>175116</v>
      </c>
      <c r="B13721" t="s">
        <v>8</v>
      </c>
      <c r="C13721">
        <v>1</v>
      </c>
      <c r="D13721">
        <v>14.95</v>
      </c>
      <c r="E13721" s="1" t="d">
        <v>2019-03-25T13:02:00.00000018160789875</v>
      </c>
      <c r="F13721" t="s">
        <v>12881</v>
      </c>
    </row>
    <row r="13722" spans="1:6">
      <c r="A13722">
        <v>175117</v>
      </c>
      <c r="B13722" t="s">
        <v>20</v>
      </c>
      <c r="C13722">
        <v>1</v>
      </c>
      <c r="D13722">
        <v>2.99</v>
      </c>
      <c r="E13722" s="1" t="d">
        <v>2019-03-29T20:25:00.00000006984918975</v>
      </c>
      <c r="F13722" t="s">
        <v>8878</v>
      </c>
    </row>
    <row r="13723" spans="1:6">
      <c r="A13723">
        <v>175118</v>
      </c>
      <c r="B13723" t="s">
        <v>29</v>
      </c>
      <c r="C13723">
        <v>1</v>
      </c>
      <c r="D13723">
        <v>150</v>
      </c>
      <c r="E13723" s="1" t="d">
        <v>2019-03-22T19:19:59.99999993015081025</v>
      </c>
      <c r="F13723" t="s">
        <v>12882</v>
      </c>
    </row>
    <row r="13724" spans="1:6">
      <c r="A13724">
        <v>175119</v>
      </c>
      <c r="B13724" t="s">
        <v>29</v>
      </c>
      <c r="C13724">
        <v>1</v>
      </c>
      <c r="D13724">
        <v>150</v>
      </c>
      <c r="E13724" s="1" t="d">
        <v>2019-03-24T17:01:59.99999997206032275</v>
      </c>
      <c r="F13724" t="s">
        <v>12883</v>
      </c>
    </row>
    <row r="13725" spans="1:6">
      <c r="A13725">
        <v>175120</v>
      </c>
      <c r="B13725" t="s">
        <v>10</v>
      </c>
      <c r="C13725">
        <v>1</v>
      </c>
      <c r="D13725">
        <v>99.99</v>
      </c>
      <c r="E13725" s="1" t="d">
        <v>2019-03-22T17:36:59.99999990221113300</v>
      </c>
      <c r="F13725" t="s">
        <v>12884</v>
      </c>
    </row>
    <row r="13726" spans="1:6">
      <c r="A13726">
        <v>175121</v>
      </c>
      <c r="B13726" t="s">
        <v>29</v>
      </c>
      <c r="C13726">
        <v>1</v>
      </c>
      <c r="D13726">
        <v>150</v>
      </c>
      <c r="E13726" s="1" t="d">
        <v>2019-03-17T17:07:59.99999988824129100</v>
      </c>
      <c r="F13726" t="s">
        <v>12885</v>
      </c>
    </row>
    <row r="13727" spans="1:6">
      <c r="A13727">
        <v>175122</v>
      </c>
      <c r="B13727" t="s">
        <v>44</v>
      </c>
      <c r="C13727">
        <v>1</v>
      </c>
      <c r="D13727">
        <v>1700</v>
      </c>
      <c r="E13727" s="1" t="d">
        <v>2019-03-22T19:31:00.00000019557774075</v>
      </c>
      <c r="F13727" t="s">
        <v>12886</v>
      </c>
    </row>
    <row r="13728" spans="1:6">
      <c r="A13728">
        <v>175123</v>
      </c>
      <c r="B13728" t="s">
        <v>9</v>
      </c>
      <c r="C13728">
        <v>1</v>
      </c>
      <c r="D13728">
        <v>11.99</v>
      </c>
      <c r="E13728" s="1" t="d">
        <v>2019-03-08T10:51:59.99999990221113300</v>
      </c>
      <c r="F13728" t="s">
        <v>12887</v>
      </c>
    </row>
    <row r="13729" spans="1:6">
      <c r="A13729">
        <v>175124</v>
      </c>
      <c r="B13729" t="s">
        <v>83</v>
      </c>
      <c r="C13729">
        <v>1</v>
      </c>
      <c r="D13729">
        <v>400</v>
      </c>
      <c r="E13729" s="1" t="d">
        <v>2019-03-01T20:06:00.00000012572854425</v>
      </c>
      <c r="F13729" t="s">
        <v>12888</v>
      </c>
    </row>
    <row r="13730" spans="1:6">
      <c r="A13730">
        <v>175125</v>
      </c>
      <c r="B13730" t="s">
        <v>29</v>
      </c>
      <c r="C13730">
        <v>1</v>
      </c>
      <c r="D13730">
        <v>150</v>
      </c>
      <c r="E13730" s="1" t="d">
        <v>2019-03-20T10:43:00.00000002793967725</v>
      </c>
      <c r="F13730" t="s">
        <v>12889</v>
      </c>
    </row>
    <row r="13731" spans="1:6">
      <c r="A13731">
        <v>175126</v>
      </c>
      <c r="B13731" t="s">
        <v>10</v>
      </c>
      <c r="C13731">
        <v>1</v>
      </c>
      <c r="D13731">
        <v>99.99</v>
      </c>
      <c r="E13731" s="1" t="d">
        <v>2019-03-02T08:22:00.00000011175870900</v>
      </c>
      <c r="F13731" t="s">
        <v>12890</v>
      </c>
    </row>
    <row r="13732" spans="1:6">
      <c r="A13732">
        <v>175127</v>
      </c>
      <c r="B13732" t="s">
        <v>8</v>
      </c>
      <c r="C13732">
        <v>1</v>
      </c>
      <c r="D13732">
        <v>14.95</v>
      </c>
      <c r="E13732" s="1" t="d">
        <v>2019-03-07T08:57:00.0000000419095125</v>
      </c>
      <c r="F13732" t="s">
        <v>12891</v>
      </c>
    </row>
    <row r="13733" spans="1:6">
      <c r="A13733">
        <v>175128</v>
      </c>
      <c r="B13733" t="s">
        <v>10</v>
      </c>
      <c r="C13733">
        <v>1</v>
      </c>
      <c r="D13733">
        <v>99.99</v>
      </c>
      <c r="E13733" s="1" t="d">
        <v>2019-03-28T14:45:00.00000020954757600</v>
      </c>
      <c r="F13733" t="s">
        <v>12892</v>
      </c>
    </row>
    <row r="13734" spans="1:6">
      <c r="A13734">
        <v>175129</v>
      </c>
      <c r="B13734" t="s">
        <v>8</v>
      </c>
      <c r="C13734">
        <v>1</v>
      </c>
      <c r="D13734">
        <v>14.95</v>
      </c>
      <c r="E13734" s="1" t="d">
        <v>2019-03-22T16:24:00.00000008381903175</v>
      </c>
      <c r="F13734" t="s">
        <v>12893</v>
      </c>
    </row>
    <row r="13735" spans="1:6">
      <c r="A13735">
        <v>175130</v>
      </c>
      <c r="B13735" t="s">
        <v>17</v>
      </c>
      <c r="C13735">
        <v>1</v>
      </c>
      <c r="D13735">
        <v>11.95</v>
      </c>
      <c r="E13735" s="1" t="d">
        <v>2019-03-02T17:29:00.00000022351741800</v>
      </c>
      <c r="F13735" t="s">
        <v>12894</v>
      </c>
    </row>
    <row r="13736" spans="1:6">
      <c r="A13736">
        <v>175131</v>
      </c>
      <c r="B13736" t="s">
        <v>10</v>
      </c>
      <c r="C13736">
        <v>1</v>
      </c>
      <c r="D13736">
        <v>99.99</v>
      </c>
      <c r="E13736" s="1" t="d">
        <v>2019-03-27T21:04:00.00000015366822150</v>
      </c>
      <c r="F13736" t="s">
        <v>12895</v>
      </c>
    </row>
    <row r="13737" spans="1:6">
      <c r="A13737">
        <v>175132</v>
      </c>
      <c r="B13737" t="s">
        <v>124</v>
      </c>
      <c r="C13737">
        <v>1</v>
      </c>
      <c r="D13737">
        <v>109.99</v>
      </c>
      <c r="E13737" s="1" t="d">
        <v>2019-03-24T00:14:59.99999979045242400</v>
      </c>
      <c r="F13737" t="s">
        <v>12896</v>
      </c>
    </row>
    <row r="13738" spans="1:6">
      <c r="A13738">
        <v>175133</v>
      </c>
      <c r="B13738" t="s">
        <v>14</v>
      </c>
      <c r="C13738">
        <v>1</v>
      </c>
      <c r="D13738">
        <v>3.84</v>
      </c>
      <c r="E13738" s="1" t="d">
        <v>2019-03-31T19:12:59.99999981839210125</v>
      </c>
      <c r="F13738" t="s">
        <v>12897</v>
      </c>
    </row>
    <row r="13739" spans="1:6">
      <c r="A13739">
        <v>175134</v>
      </c>
      <c r="B13739" t="s">
        <v>8</v>
      </c>
      <c r="C13739">
        <v>1</v>
      </c>
      <c r="D13739">
        <v>14.95</v>
      </c>
      <c r="E13739" s="1" t="d">
        <v>2019-03-25T14:10:00.0000002793967725</v>
      </c>
      <c r="F13739" t="s">
        <v>12898</v>
      </c>
    </row>
    <row r="13740" spans="1:6">
      <c r="A13740">
        <v>175135</v>
      </c>
      <c r="B13740" t="s">
        <v>20</v>
      </c>
      <c r="C13740">
        <v>1</v>
      </c>
      <c r="D13740">
        <v>2.99</v>
      </c>
      <c r="E13740" s="1" t="d">
        <v>2019-03-05T22:28:00.00000023748725325</v>
      </c>
      <c r="F13740" t="s">
        <v>12899</v>
      </c>
    </row>
    <row r="13741" spans="1:6">
      <c r="A13741">
        <v>175136</v>
      </c>
      <c r="B13741" t="s">
        <v>54</v>
      </c>
      <c r="C13741">
        <v>1</v>
      </c>
      <c r="D13741">
        <v>149.99</v>
      </c>
      <c r="E13741" s="1" t="d">
        <v>2019-03-07T16:45:59.99999998603016475</v>
      </c>
      <c r="F13741" t="s">
        <v>12900</v>
      </c>
    </row>
    <row r="13742" spans="1:6">
      <c r="A13742">
        <v>175137</v>
      </c>
      <c r="B13742" t="s">
        <v>8</v>
      </c>
      <c r="C13742">
        <v>1</v>
      </c>
      <c r="D13742">
        <v>14.95</v>
      </c>
      <c r="E13742" s="1" t="d">
        <v>2019-03-07T14:41:00.00000005587935450</v>
      </c>
      <c r="F13742" t="s">
        <v>12901</v>
      </c>
    </row>
    <row r="13743" spans="1:6">
      <c r="A13743">
        <v>175138</v>
      </c>
      <c r="B13743" t="s">
        <v>54</v>
      </c>
      <c r="C13743">
        <v>1</v>
      </c>
      <c r="D13743">
        <v>149.99</v>
      </c>
      <c r="E13743" s="1" t="d">
        <v>2019-03-11T08:36:59.99999990221113300</v>
      </c>
      <c r="F13743" t="s">
        <v>12902</v>
      </c>
    </row>
    <row r="13744" spans="1:6">
      <c r="A13744">
        <v>175139</v>
      </c>
      <c r="B13744" t="s">
        <v>14</v>
      </c>
      <c r="C13744">
        <v>1</v>
      </c>
      <c r="D13744">
        <v>3.84</v>
      </c>
      <c r="E13744" s="1" t="d">
        <v>2019-03-14T21:24:59.99999986030161375</v>
      </c>
      <c r="F13744" t="s">
        <v>12903</v>
      </c>
    </row>
    <row r="13745" spans="1:6">
      <c r="A13745">
        <v>175140</v>
      </c>
      <c r="B13745" t="s">
        <v>17</v>
      </c>
      <c r="C13745">
        <v>1</v>
      </c>
      <c r="D13745">
        <v>11.95</v>
      </c>
      <c r="E13745" s="1" t="d">
        <v>2019-03-01T13:14:00.00000001396983525</v>
      </c>
      <c r="F13745" t="s">
        <v>12904</v>
      </c>
    </row>
    <row r="13746" spans="1:6">
      <c r="A13746">
        <v>175141</v>
      </c>
      <c r="B13746" t="s">
        <v>38</v>
      </c>
      <c r="C13746">
        <v>1</v>
      </c>
      <c r="D13746">
        <v>600</v>
      </c>
      <c r="E13746" s="1" t="d">
        <v>2019-03-26T14:58:00.00000023748725325</v>
      </c>
      <c r="F13746" t="s">
        <v>12905</v>
      </c>
    </row>
    <row r="13747" spans="1:6">
      <c r="A13747">
        <v>175142</v>
      </c>
      <c r="B13747" t="s">
        <v>8</v>
      </c>
      <c r="C13747">
        <v>1</v>
      </c>
      <c r="D13747">
        <v>14.95</v>
      </c>
      <c r="E13747" s="1" t="d">
        <v>2019-03-22T21:33:59.999999734573066125</v>
      </c>
      <c r="F13747" t="s">
        <v>12906</v>
      </c>
    </row>
    <row r="13748" spans="1:6">
      <c r="A13748">
        <v>175143</v>
      </c>
      <c r="B13748" t="s">
        <v>9</v>
      </c>
      <c r="C13748">
        <v>1</v>
      </c>
      <c r="D13748">
        <v>11.99</v>
      </c>
      <c r="E13748" s="1" t="d">
        <v>2019-03-16T01:30:00.000</v>
      </c>
      <c r="F13748" t="s">
        <v>12907</v>
      </c>
    </row>
    <row r="13749" spans="1:6">
      <c r="A13749">
        <v>175144</v>
      </c>
      <c r="B13749" t="s">
        <v>105</v>
      </c>
      <c r="C13749">
        <v>1</v>
      </c>
      <c r="D13749">
        <v>300</v>
      </c>
      <c r="E13749" s="1" t="d">
        <v>2019-03-13T15:20:00.00000013969838625</v>
      </c>
      <c r="F13749" t="s">
        <v>12908</v>
      </c>
    </row>
    <row r="13750" spans="1:6">
      <c r="A13750">
        <v>175145</v>
      </c>
      <c r="B13750" t="s">
        <v>124</v>
      </c>
      <c r="C13750">
        <v>1</v>
      </c>
      <c r="D13750">
        <v>109.99</v>
      </c>
      <c r="E13750" s="1" t="d">
        <v>2019-03-24T09:07:00.00000011175870900</v>
      </c>
      <c r="F13750" t="s">
        <v>10488</v>
      </c>
    </row>
    <row r="13751" spans="1:6">
      <c r="A13751">
        <v>175146</v>
      </c>
      <c r="B13751" t="s">
        <v>9</v>
      </c>
      <c r="C13751">
        <v>1</v>
      </c>
      <c r="D13751">
        <v>11.99</v>
      </c>
      <c r="E13751" s="1" t="d">
        <v>2019-03-25T20:06:59.99999969266355025</v>
      </c>
      <c r="F13751" t="s">
        <v>12909</v>
      </c>
    </row>
    <row r="13752" spans="1:6">
      <c r="A13752">
        <v>175147</v>
      </c>
      <c r="B13752" t="s">
        <v>8</v>
      </c>
      <c r="C13752">
        <v>1</v>
      </c>
      <c r="D13752">
        <v>14.95</v>
      </c>
      <c r="E13752" s="1" t="d">
        <v>2019-03-11T20:33:59.99999994412064550</v>
      </c>
      <c r="F13752" t="s">
        <v>12910</v>
      </c>
    </row>
    <row r="13753" spans="1:6">
      <c r="A13753">
        <v>175148</v>
      </c>
      <c r="B13753" t="s">
        <v>14</v>
      </c>
      <c r="C13753">
        <v>1</v>
      </c>
      <c r="D13753">
        <v>3.84</v>
      </c>
      <c r="E13753" s="1" t="d">
        <v>2019-03-21T22:35:59.99999991618096825</v>
      </c>
      <c r="F13753" t="s">
        <v>12911</v>
      </c>
    </row>
    <row r="13754" spans="1:6">
      <c r="A13754">
        <v>175149</v>
      </c>
      <c r="B13754" t="s">
        <v>9</v>
      </c>
      <c r="C13754">
        <v>1</v>
      </c>
      <c r="D13754">
        <v>11.99</v>
      </c>
      <c r="E13754" s="1" t="d">
        <v>2019-03-23T10:06:59.99999990221113300</v>
      </c>
      <c r="F13754" t="s">
        <v>12912</v>
      </c>
    </row>
    <row r="13755" spans="1:6">
      <c r="A13755">
        <v>175150</v>
      </c>
      <c r="B13755" t="s">
        <v>38</v>
      </c>
      <c r="C13755">
        <v>1</v>
      </c>
      <c r="D13755">
        <v>600</v>
      </c>
      <c r="E13755" s="1" t="d">
        <v>2019-03-18T18:01:59.99999976251274675</v>
      </c>
      <c r="F13755" t="s">
        <v>12913</v>
      </c>
    </row>
    <row r="13756" spans="1:6">
      <c r="A13756">
        <v>175151</v>
      </c>
      <c r="B13756" t="s">
        <v>54</v>
      </c>
      <c r="C13756">
        <v>1</v>
      </c>
      <c r="D13756">
        <v>149.99</v>
      </c>
      <c r="E13756" s="1" t="d">
        <v>2019-03-02T00:24:00.00000029336660775</v>
      </c>
      <c r="F13756" t="s">
        <v>269</v>
      </c>
    </row>
    <row r="13757" spans="1:6">
      <c r="A13757">
        <v>175152</v>
      </c>
      <c r="B13757" t="s">
        <v>54</v>
      </c>
      <c r="C13757">
        <v>1</v>
      </c>
      <c r="D13757">
        <v>149.99</v>
      </c>
      <c r="E13757" s="1" t="d">
        <v>2019-03-25T06:04:59.9999997206032275</v>
      </c>
      <c r="F13757" t="s">
        <v>12914</v>
      </c>
    </row>
    <row r="13758" spans="1:6">
      <c r="A13758">
        <v>175153</v>
      </c>
      <c r="B13758" t="s">
        <v>38</v>
      </c>
      <c r="C13758">
        <v>1</v>
      </c>
      <c r="D13758">
        <v>600</v>
      </c>
      <c r="E13758" s="1" t="d">
        <v>2019-03-28T21:05:59.99999991618096825</v>
      </c>
      <c r="F13758" t="s">
        <v>12915</v>
      </c>
    </row>
    <row r="13759" spans="1:6">
      <c r="A13759">
        <v>175154</v>
      </c>
      <c r="B13759" t="s">
        <v>14</v>
      </c>
      <c r="C13759">
        <v>1</v>
      </c>
      <c r="D13759">
        <v>3.84</v>
      </c>
      <c r="E13759" s="1" t="d">
        <v>2019-03-14T08:33:59.99999994412064550</v>
      </c>
      <c r="F13759" t="s">
        <v>12916</v>
      </c>
    </row>
    <row r="13760" spans="1:6">
      <c r="A13760">
        <v>175155</v>
      </c>
      <c r="B13760" t="s">
        <v>29</v>
      </c>
      <c r="C13760">
        <v>1</v>
      </c>
      <c r="D13760">
        <v>150</v>
      </c>
      <c r="E13760" s="1" t="d">
        <v>2019-03-09T18:53:59.99999987427145575</v>
      </c>
      <c r="F13760" t="s">
        <v>12917</v>
      </c>
    </row>
    <row r="13761" spans="1:6">
      <c r="A13761">
        <v>175156</v>
      </c>
      <c r="B13761" t="s">
        <v>17</v>
      </c>
      <c r="C13761">
        <v>1</v>
      </c>
      <c r="D13761">
        <v>11.95</v>
      </c>
      <c r="E13761" s="1" t="d">
        <v>2019-03-31T18:11:00.00000026542693050</v>
      </c>
      <c r="F13761" t="s">
        <v>12918</v>
      </c>
    </row>
    <row r="13762" spans="1:6">
      <c r="A13762">
        <v>175157</v>
      </c>
      <c r="B13762" t="s">
        <v>20</v>
      </c>
      <c r="C13762">
        <v>2</v>
      </c>
      <c r="D13762">
        <v>2.99</v>
      </c>
      <c r="E13762" s="1" t="d">
        <v>2019-03-16T15:20:00.00000013969838625</v>
      </c>
      <c r="F13762" t="s">
        <v>12919</v>
      </c>
    </row>
    <row r="13763" spans="1:6">
      <c r="A13763">
        <v>175158</v>
      </c>
      <c r="B13763" t="s">
        <v>14</v>
      </c>
      <c r="C13763">
        <v>2</v>
      </c>
      <c r="D13763">
        <v>3.84</v>
      </c>
      <c r="E13763" s="1" t="d">
        <v>2019-03-16T11:19:00.00000015366822150</v>
      </c>
      <c r="F13763" t="s">
        <v>12920</v>
      </c>
    </row>
    <row r="13764" spans="1:6">
      <c r="A13764">
        <v>175159</v>
      </c>
      <c r="B13764" t="s">
        <v>9</v>
      </c>
      <c r="C13764">
        <v>1</v>
      </c>
      <c r="D13764">
        <v>11.99</v>
      </c>
      <c r="E13764" s="1" t="d">
        <v>2019-03-03T10:05:00.00000013969838625</v>
      </c>
      <c r="F13764" t="s">
        <v>12921</v>
      </c>
    </row>
    <row r="13765" spans="1:6">
      <c r="A13765">
        <v>175160</v>
      </c>
      <c r="B13765" t="s">
        <v>38</v>
      </c>
      <c r="C13765">
        <v>1</v>
      </c>
      <c r="D13765">
        <v>600</v>
      </c>
      <c r="E13765" s="1" t="d">
        <v>2019-03-07T17:32:00.00000018160789875</v>
      </c>
      <c r="F13765" t="s">
        <v>12922</v>
      </c>
    </row>
    <row r="13766" spans="1:6">
      <c r="A13766">
        <v>175161</v>
      </c>
      <c r="B13766" t="s">
        <v>105</v>
      </c>
      <c r="C13766">
        <v>1</v>
      </c>
      <c r="D13766">
        <v>300</v>
      </c>
      <c r="E13766" s="1" t="d">
        <v>2019-03-04T00:37:59.99999988824129100</v>
      </c>
      <c r="F13766" t="s">
        <v>12923</v>
      </c>
    </row>
    <row r="13767" spans="1:6">
      <c r="A13767" t="s">
        <v>0</v>
      </c>
      <c r="B13767" t="s">
        <v>1</v>
      </c>
      <c r="C13767" t="s">
        <v>2</v>
      </c>
      <c r="D13767" t="s">
        <v>3</v>
      </c>
      <c r="E13767" t="s">
        <v>4</v>
      </c>
      <c r="F13767" t="s">
        <v>5</v>
      </c>
    </row>
    <row r="13768" spans="1:6">
      <c r="A13768">
        <v>175162</v>
      </c>
      <c r="B13768" t="s">
        <v>17</v>
      </c>
      <c r="C13768">
        <v>1</v>
      </c>
      <c r="D13768">
        <v>11.95</v>
      </c>
      <c r="E13768" s="1" t="d">
        <v>2019-03-12T21:31:59.99999997206032275</v>
      </c>
      <c r="F13768" t="s">
        <v>12924</v>
      </c>
    </row>
    <row r="13769" spans="1:6">
      <c r="A13769">
        <v>175163</v>
      </c>
      <c r="B13769" t="s">
        <v>10</v>
      </c>
      <c r="C13769">
        <v>1</v>
      </c>
      <c r="D13769">
        <v>99.99</v>
      </c>
      <c r="E13769" s="1" t="d">
        <v>2019-03-04T09:42:00.0000000419095125</v>
      </c>
      <c r="F13769" t="s">
        <v>12925</v>
      </c>
    </row>
    <row r="13770" spans="1:6">
      <c r="A13770">
        <v>175164</v>
      </c>
      <c r="B13770" t="s">
        <v>54</v>
      </c>
      <c r="C13770">
        <v>1</v>
      </c>
      <c r="D13770">
        <v>149.99</v>
      </c>
      <c r="E13770" s="1" t="d">
        <v>2019-03-08T22:09:59.99999986030161375</v>
      </c>
      <c r="F13770" t="s">
        <v>12926</v>
      </c>
    </row>
    <row r="13771" spans="1:6">
      <c r="A13771">
        <v>175165</v>
      </c>
      <c r="B13771" t="s">
        <v>17</v>
      </c>
      <c r="C13771">
        <v>1</v>
      </c>
      <c r="D13771">
        <v>11.95</v>
      </c>
      <c r="E13771" s="1" t="d">
        <v>2019-03-15T13:57:59.99999981839210125</v>
      </c>
      <c r="F13771" t="s">
        <v>12927</v>
      </c>
    </row>
    <row r="13772" spans="1:6">
      <c r="A13772">
        <v>175166</v>
      </c>
      <c r="B13772" t="s">
        <v>10</v>
      </c>
      <c r="C13772">
        <v>1</v>
      </c>
      <c r="D13772">
        <v>99.99</v>
      </c>
      <c r="E13772" s="1" t="d">
        <v>2019-03-03T08:45:59.99999977648258200</v>
      </c>
      <c r="F13772" t="s">
        <v>12928</v>
      </c>
    </row>
    <row r="13773" spans="1:6">
      <c r="A13773">
        <v>175167</v>
      </c>
      <c r="B13773" t="s">
        <v>38</v>
      </c>
      <c r="C13773">
        <v>1</v>
      </c>
      <c r="D13773">
        <v>600</v>
      </c>
      <c r="E13773" s="1" t="d">
        <v>2019-03-31T11:29:59.99999979045242400</v>
      </c>
      <c r="F13773" t="s">
        <v>12929</v>
      </c>
    </row>
    <row r="13774" spans="1:6">
      <c r="A13774">
        <v>175168</v>
      </c>
      <c r="B13774" t="s">
        <v>54</v>
      </c>
      <c r="C13774">
        <v>1</v>
      </c>
      <c r="D13774">
        <v>149.99</v>
      </c>
      <c r="E13774" s="1" t="d">
        <v>2019-03-24T09:30:00.00000020954757600</v>
      </c>
      <c r="F13774" t="s">
        <v>12930</v>
      </c>
    </row>
    <row r="13775" spans="1:6">
      <c r="A13775">
        <v>175169</v>
      </c>
      <c r="B13775" t="s">
        <v>29</v>
      </c>
      <c r="C13775">
        <v>1</v>
      </c>
      <c r="D13775">
        <v>150</v>
      </c>
      <c r="E13775" s="1" t="d">
        <v>2019-03-12T11:39:59.99999986030161375</v>
      </c>
      <c r="F13775" t="s">
        <v>12931</v>
      </c>
    </row>
    <row r="13776" spans="1:6">
      <c r="A13776">
        <v>175170</v>
      </c>
      <c r="B13776" t="s">
        <v>14</v>
      </c>
      <c r="C13776">
        <v>3</v>
      </c>
      <c r="D13776">
        <v>3.84</v>
      </c>
      <c r="E13776" s="1" t="d">
        <v>2019-03-02T16:09:59.99999986030161375</v>
      </c>
      <c r="F13776" t="s">
        <v>12932</v>
      </c>
    </row>
    <row r="13777" spans="1:6">
      <c r="A13777">
        <v>175171</v>
      </c>
      <c r="B13777" t="s">
        <v>44</v>
      </c>
      <c r="C13777">
        <v>1</v>
      </c>
      <c r="D13777">
        <v>1700</v>
      </c>
      <c r="E13777" s="1" t="d">
        <v>2019-03-25T13:44:59.99999979045242400</v>
      </c>
      <c r="F13777" t="s">
        <v>12933</v>
      </c>
    </row>
    <row r="13778" spans="1:6">
      <c r="A13778">
        <v>175172</v>
      </c>
      <c r="B13778" t="s">
        <v>78</v>
      </c>
      <c r="C13778">
        <v>1</v>
      </c>
      <c r="D13778">
        <v>999.99</v>
      </c>
      <c r="E13778" s="1" t="d">
        <v>2019-03-09T01:51:59.99999990221113300</v>
      </c>
      <c r="F13778" t="s">
        <v>10189</v>
      </c>
    </row>
    <row r="13779" spans="1:6">
      <c r="A13779">
        <v>175173</v>
      </c>
      <c r="B13779" t="s">
        <v>54</v>
      </c>
      <c r="C13779">
        <v>1</v>
      </c>
      <c r="D13779">
        <v>149.99</v>
      </c>
      <c r="E13779" s="1" t="d">
        <v>2019-03-16T00:11:59.99999983236193650</v>
      </c>
      <c r="F13779" t="s">
        <v>5839</v>
      </c>
    </row>
    <row r="13780" spans="1:6">
      <c r="A13780">
        <v>175174</v>
      </c>
      <c r="B13780" t="s">
        <v>10</v>
      </c>
      <c r="C13780">
        <v>1</v>
      </c>
      <c r="D13780">
        <v>99.99</v>
      </c>
      <c r="E13780" s="1" t="d">
        <v>2019-03-19T18:49:59.9999997206032275</v>
      </c>
      <c r="F13780" t="s">
        <v>12934</v>
      </c>
    </row>
    <row r="13781" spans="1:6">
      <c r="A13781">
        <v>175175</v>
      </c>
      <c r="B13781" t="s">
        <v>8</v>
      </c>
      <c r="C13781">
        <v>1</v>
      </c>
      <c r="D13781">
        <v>14.95</v>
      </c>
      <c r="E13781" s="1" t="d">
        <v>2019-03-24T13:14:00.00000001396983525</v>
      </c>
      <c r="F13781" t="s">
        <v>12935</v>
      </c>
    </row>
    <row r="13782" spans="1:6">
      <c r="A13782">
        <v>175176</v>
      </c>
      <c r="B13782" t="s">
        <v>10</v>
      </c>
      <c r="C13782">
        <v>1</v>
      </c>
      <c r="D13782">
        <v>99.99</v>
      </c>
      <c r="E13782" s="1" t="d">
        <v>2019-03-10T22:09:59.99999986030161375</v>
      </c>
      <c r="F13782" t="s">
        <v>12936</v>
      </c>
    </row>
    <row r="13783" spans="1:6">
      <c r="A13783">
        <v>175177</v>
      </c>
      <c r="B13783" t="s">
        <v>14</v>
      </c>
      <c r="C13783">
        <v>1</v>
      </c>
      <c r="D13783">
        <v>3.84</v>
      </c>
      <c r="E13783" s="1" t="d">
        <v>2019-03-28T20:26:59.99999983236193650</v>
      </c>
      <c r="F13783" t="s">
        <v>12937</v>
      </c>
    </row>
    <row r="13784" spans="1:6">
      <c r="A13784">
        <v>175178</v>
      </c>
      <c r="B13784" t="s">
        <v>17</v>
      </c>
      <c r="C13784">
        <v>1</v>
      </c>
      <c r="D13784">
        <v>11.95</v>
      </c>
      <c r="E13784" s="1" t="d">
        <v>2019-03-12T07:22:59.99999988824129100</v>
      </c>
      <c r="F13784" t="s">
        <v>12938</v>
      </c>
    </row>
    <row r="13785" spans="1:6">
      <c r="A13785">
        <v>175179</v>
      </c>
      <c r="B13785" t="s">
        <v>54</v>
      </c>
      <c r="C13785">
        <v>1</v>
      </c>
      <c r="D13785">
        <v>149.99</v>
      </c>
      <c r="E13785" s="1" t="d">
        <v>2019-03-09T14:01:59.99999997206032275</v>
      </c>
      <c r="F13785" t="s">
        <v>12939</v>
      </c>
    </row>
    <row r="13786" spans="1:6">
      <c r="A13786">
        <v>175180</v>
      </c>
      <c r="B13786" t="s">
        <v>54</v>
      </c>
      <c r="C13786">
        <v>1</v>
      </c>
      <c r="D13786">
        <v>149.99</v>
      </c>
      <c r="E13786" s="1" t="d">
        <v>2019-03-06T17:10:00.0000002793967725</v>
      </c>
      <c r="F13786" t="s">
        <v>12940</v>
      </c>
    </row>
    <row r="13787" spans="1:6">
      <c r="A13787">
        <v>175181</v>
      </c>
      <c r="B13787" t="s">
        <v>9</v>
      </c>
      <c r="C13787">
        <v>1</v>
      </c>
      <c r="D13787">
        <v>11.99</v>
      </c>
      <c r="E13787" s="1" t="d">
        <v>2019-03-11T14:03:00.00000016763806350</v>
      </c>
      <c r="F13787" t="s">
        <v>12941</v>
      </c>
    </row>
    <row r="13788" spans="1:6">
      <c r="A13788">
        <v>175182</v>
      </c>
      <c r="B13788" t="s">
        <v>14</v>
      </c>
      <c r="C13788">
        <v>1</v>
      </c>
      <c r="D13788">
        <v>3.84</v>
      </c>
      <c r="E13788" s="1" t="d">
        <v>2019-03-10T18:01:00.00000019557774075</v>
      </c>
      <c r="F13788" t="s">
        <v>12942</v>
      </c>
    </row>
    <row r="13789" spans="1:6">
      <c r="A13789">
        <v>175183</v>
      </c>
      <c r="B13789" t="s">
        <v>8</v>
      </c>
      <c r="C13789">
        <v>1</v>
      </c>
      <c r="D13789">
        <v>14.95</v>
      </c>
      <c r="E13789" s="1" t="d">
        <v>2019-03-18T12:40:59.99999984633177850</v>
      </c>
      <c r="F13789" t="s">
        <v>12943</v>
      </c>
    </row>
    <row r="13790" spans="1:6">
      <c r="A13790">
        <v>175184</v>
      </c>
      <c r="B13790" t="s">
        <v>105</v>
      </c>
      <c r="C13790">
        <v>1</v>
      </c>
      <c r="D13790">
        <v>300</v>
      </c>
      <c r="E13790" s="1" t="d">
        <v>2019-03-10T20:16:00.00000019557774075</v>
      </c>
      <c r="F13790" t="s">
        <v>12944</v>
      </c>
    </row>
    <row r="13791" spans="1:6">
      <c r="A13791">
        <v>175185</v>
      </c>
      <c r="B13791" t="s">
        <v>12</v>
      </c>
      <c r="C13791">
        <v>1</v>
      </c>
      <c r="D13791">
        <v>379.99</v>
      </c>
      <c r="E13791" s="1" t="d">
        <v>2019-03-27T20:13:59.99999980442225925</v>
      </c>
      <c r="F13791" t="s">
        <v>12945</v>
      </c>
    </row>
    <row r="13792" spans="1:6">
      <c r="A13792">
        <v>175186</v>
      </c>
      <c r="B13792" t="s">
        <v>8</v>
      </c>
      <c r="C13792">
        <v>1</v>
      </c>
      <c r="D13792">
        <v>14.95</v>
      </c>
      <c r="E13792" s="1" t="d">
        <v>2019-03-17T11:00:59.99999977648258200</v>
      </c>
      <c r="F13792" t="s">
        <v>12946</v>
      </c>
    </row>
    <row r="13793" spans="1:6">
      <c r="A13793">
        <v>175187</v>
      </c>
      <c r="B13793" t="s">
        <v>20</v>
      </c>
      <c r="C13793">
        <v>2</v>
      </c>
      <c r="D13793">
        <v>2.99</v>
      </c>
      <c r="E13793" s="1" t="d">
        <v>2019-03-01T14:57:00.0000000419095125</v>
      </c>
      <c r="F13793" t="s">
        <v>12947</v>
      </c>
    </row>
    <row r="13794" spans="1:6">
      <c r="A13794">
        <v>175188</v>
      </c>
      <c r="B13794" t="s">
        <v>9</v>
      </c>
      <c r="C13794">
        <v>1</v>
      </c>
      <c r="D13794">
        <v>11.99</v>
      </c>
      <c r="E13794" s="1" t="d">
        <v>2019-03-23T22:14:00.00000001396983525</v>
      </c>
      <c r="F13794" t="s">
        <v>12948</v>
      </c>
    </row>
    <row r="13795" spans="1:6">
      <c r="A13795">
        <v>175188</v>
      </c>
      <c r="B13795" t="s">
        <v>20</v>
      </c>
      <c r="C13795">
        <v>1</v>
      </c>
      <c r="D13795">
        <v>2.99</v>
      </c>
      <c r="E13795" s="1" t="d">
        <v>2019-03-23T22:14:00.00000001396983525</v>
      </c>
      <c r="F13795" t="s">
        <v>12948</v>
      </c>
    </row>
    <row r="13796" spans="1:6">
      <c r="A13796">
        <v>175189</v>
      </c>
      <c r="B13796" t="s">
        <v>6</v>
      </c>
      <c r="C13796">
        <v>1</v>
      </c>
      <c r="D13796">
        <v>700</v>
      </c>
      <c r="E13796" s="1" t="d">
        <v>2019-03-15T11:49:59.99999993015081025</v>
      </c>
      <c r="F13796" t="s">
        <v>12949</v>
      </c>
    </row>
    <row r="13797" spans="1:6">
      <c r="A13797">
        <v>175190</v>
      </c>
      <c r="B13797" t="s">
        <v>17</v>
      </c>
      <c r="C13797">
        <v>1</v>
      </c>
      <c r="D13797">
        <v>11.95</v>
      </c>
      <c r="E13797" s="1" t="d">
        <v>2019-03-07T17:13:00.00000023748725325</v>
      </c>
      <c r="F13797" t="s">
        <v>12950</v>
      </c>
    </row>
    <row r="13798" spans="1:6">
      <c r="A13798">
        <v>175191</v>
      </c>
      <c r="B13798" t="s">
        <v>12</v>
      </c>
      <c r="C13798">
        <v>1</v>
      </c>
      <c r="D13798">
        <v>379.99</v>
      </c>
      <c r="E13798" s="1" t="d">
        <v>2019-03-03T10:25:00.0000002793967725</v>
      </c>
      <c r="F13798" t="s">
        <v>12951</v>
      </c>
    </row>
    <row r="13799" spans="1:6">
      <c r="A13799">
        <v>175192</v>
      </c>
      <c r="B13799" t="s">
        <v>20</v>
      </c>
      <c r="C13799">
        <v>1</v>
      </c>
      <c r="D13799">
        <v>2.99</v>
      </c>
      <c r="E13799" s="1" t="d">
        <v>2019-03-12T09:27:00.00000025145709525</v>
      </c>
      <c r="F13799" t="s">
        <v>12952</v>
      </c>
    </row>
    <row r="13800" spans="1:6">
      <c r="A13800">
        <v>175193</v>
      </c>
      <c r="B13800" t="s">
        <v>54</v>
      </c>
      <c r="C13800">
        <v>1</v>
      </c>
      <c r="D13800">
        <v>149.99</v>
      </c>
      <c r="E13800" s="1" t="d">
        <v>2019-03-20T08:49:59.99999993015081025</v>
      </c>
      <c r="F13800" t="s">
        <v>12953</v>
      </c>
    </row>
    <row r="13801" spans="1:6">
      <c r="A13801">
        <v>175194</v>
      </c>
      <c r="B13801" t="s">
        <v>14</v>
      </c>
      <c r="C13801">
        <v>1</v>
      </c>
      <c r="D13801">
        <v>3.84</v>
      </c>
      <c r="E13801" s="1" t="d">
        <v>2019-03-18T15:55:00.00000006984918975</v>
      </c>
      <c r="F13801" t="s">
        <v>12954</v>
      </c>
    </row>
    <row r="13802" spans="1:6">
      <c r="A13802">
        <v>175195</v>
      </c>
      <c r="B13802" t="s">
        <v>20</v>
      </c>
      <c r="C13802">
        <v>2</v>
      </c>
      <c r="D13802">
        <v>2.99</v>
      </c>
      <c r="E13802" s="1" t="d">
        <v>2019-03-07T10:18:00.00000016763806350</v>
      </c>
      <c r="F13802" t="s">
        <v>12955</v>
      </c>
    </row>
    <row r="13803" spans="1:6">
      <c r="A13803">
        <v>175196</v>
      </c>
      <c r="B13803" t="s">
        <v>44</v>
      </c>
      <c r="C13803">
        <v>1</v>
      </c>
      <c r="D13803">
        <v>1700</v>
      </c>
      <c r="E13803" s="1" t="d">
        <v>2019-03-17T15:30:00.00000020954757600</v>
      </c>
      <c r="F13803" t="s">
        <v>12956</v>
      </c>
    </row>
    <row r="13804" spans="1:6">
      <c r="A13804">
        <v>175197</v>
      </c>
      <c r="B13804" t="s">
        <v>20</v>
      </c>
      <c r="C13804">
        <v>1</v>
      </c>
      <c r="D13804">
        <v>2.99</v>
      </c>
      <c r="E13804" s="1" t="d">
        <v>2019-03-27T08:55:59.99999984633177850</v>
      </c>
      <c r="F13804" t="s">
        <v>12957</v>
      </c>
    </row>
    <row r="13805" spans="1:6">
      <c r="A13805">
        <v>175198</v>
      </c>
      <c r="B13805" t="s">
        <v>17</v>
      </c>
      <c r="C13805">
        <v>1</v>
      </c>
      <c r="D13805">
        <v>11.95</v>
      </c>
      <c r="E13805" s="1" t="d">
        <v>2019-03-06T13:15:00.00000020954757600</v>
      </c>
      <c r="F13805" t="s">
        <v>12958</v>
      </c>
    </row>
    <row r="13806" spans="1:6">
      <c r="A13806">
        <v>175199</v>
      </c>
      <c r="B13806" t="s">
        <v>8</v>
      </c>
      <c r="C13806">
        <v>1</v>
      </c>
      <c r="D13806">
        <v>14.95</v>
      </c>
      <c r="E13806" s="1" t="d">
        <v>2019-03-27T19:21:59.99999969266355025</v>
      </c>
      <c r="F13806" t="s">
        <v>12959</v>
      </c>
    </row>
    <row r="13807" spans="1:6">
      <c r="A13807">
        <v>175200</v>
      </c>
      <c r="B13807" t="s">
        <v>29</v>
      </c>
      <c r="C13807">
        <v>1</v>
      </c>
      <c r="D13807">
        <v>150</v>
      </c>
      <c r="E13807" s="1" t="d">
        <v>2019-03-23T12:05:59.99999991618096825</v>
      </c>
      <c r="F13807" t="s">
        <v>12960</v>
      </c>
    </row>
    <row r="13808" spans="1:6">
      <c r="A13808">
        <v>175201</v>
      </c>
      <c r="B13808" t="s">
        <v>44</v>
      </c>
      <c r="C13808">
        <v>1</v>
      </c>
      <c r="D13808">
        <v>1700</v>
      </c>
      <c r="E13808" s="1" t="d">
        <v>2019-03-29T13:57:59.99999981839210125</v>
      </c>
      <c r="F13808" t="s">
        <v>12961</v>
      </c>
    </row>
    <row r="13809" spans="1:6">
      <c r="A13809">
        <v>175202</v>
      </c>
      <c r="B13809" t="s">
        <v>8</v>
      </c>
      <c r="C13809">
        <v>1</v>
      </c>
      <c r="D13809">
        <v>14.95</v>
      </c>
      <c r="E13809" s="1" t="d">
        <v>2019-03-01T07:09:59.99999986030161375</v>
      </c>
      <c r="F13809" t="s">
        <v>12962</v>
      </c>
    </row>
    <row r="13810" spans="1:6">
      <c r="A13810">
        <v>175203</v>
      </c>
      <c r="B13810" t="s">
        <v>8</v>
      </c>
      <c r="C13810">
        <v>2</v>
      </c>
      <c r="D13810">
        <v>14.95</v>
      </c>
      <c r="E13810" s="1" t="d">
        <v>2019-03-29T15:08:59.99999987427145575</v>
      </c>
      <c r="F13810" t="s">
        <v>12963</v>
      </c>
    </row>
    <row r="13811" spans="1:6">
      <c r="A13811">
        <v>175204</v>
      </c>
      <c r="B13811" t="s">
        <v>29</v>
      </c>
      <c r="C13811">
        <v>1</v>
      </c>
      <c r="D13811">
        <v>150</v>
      </c>
      <c r="E13811" s="1" t="d">
        <v>2019-03-19T06:36:00.00000012572854425</v>
      </c>
      <c r="F13811" t="s">
        <v>12964</v>
      </c>
    </row>
    <row r="13812" spans="1:6">
      <c r="A13812">
        <v>175205</v>
      </c>
      <c r="B13812" t="s">
        <v>8</v>
      </c>
      <c r="C13812">
        <v>1</v>
      </c>
      <c r="D13812">
        <v>14.95</v>
      </c>
      <c r="E13812" s="1" t="d">
        <v>2019-03-19T18:43:00.00000023748725325</v>
      </c>
      <c r="F13812" t="s">
        <v>12965</v>
      </c>
    </row>
    <row r="13813" spans="1:6">
      <c r="A13813">
        <v>175206</v>
      </c>
      <c r="B13813" t="s">
        <v>17</v>
      </c>
      <c r="C13813">
        <v>1</v>
      </c>
      <c r="D13813">
        <v>11.95</v>
      </c>
      <c r="E13813" s="1" t="d">
        <v>2019-03-15T11:03:00.00000016763806350</v>
      </c>
      <c r="F13813" t="s">
        <v>12966</v>
      </c>
    </row>
    <row r="13814" spans="1:6">
      <c r="A13814">
        <v>175207</v>
      </c>
      <c r="B13814" t="s">
        <v>8</v>
      </c>
      <c r="C13814">
        <v>1</v>
      </c>
      <c r="D13814">
        <v>14.95</v>
      </c>
      <c r="E13814" s="1" t="d">
        <v>2019-03-20T15:49:00.00000015366822150</v>
      </c>
      <c r="F13814" t="s">
        <v>12967</v>
      </c>
    </row>
    <row r="13815" spans="1:6">
      <c r="A13815">
        <v>175208</v>
      </c>
      <c r="B13815" t="s">
        <v>20</v>
      </c>
      <c r="C13815">
        <v>2</v>
      </c>
      <c r="D13815">
        <v>2.99</v>
      </c>
      <c r="E13815" s="1" t="d">
        <v>2019-03-15T13:15:59.99999977648258200</v>
      </c>
      <c r="F13815" t="s">
        <v>12968</v>
      </c>
    </row>
    <row r="13816" spans="1:6">
      <c r="A13816">
        <v>175209</v>
      </c>
      <c r="B13816" t="s">
        <v>31</v>
      </c>
      <c r="C13816">
        <v>1</v>
      </c>
      <c r="D13816">
        <v>389.99</v>
      </c>
      <c r="E13816" s="1" t="d">
        <v>2019-03-24T15:08:00.00000030733644975</v>
      </c>
      <c r="F13816" t="s">
        <v>12969</v>
      </c>
    </row>
    <row r="13817" spans="1:6">
      <c r="A13817">
        <v>175210</v>
      </c>
      <c r="B13817" t="s">
        <v>10</v>
      </c>
      <c r="C13817">
        <v>1</v>
      </c>
      <c r="D13817">
        <v>99.99</v>
      </c>
      <c r="E13817" s="1" t="d">
        <v>2019-03-19T10:40:00.00000006984918975</v>
      </c>
      <c r="F13817" t="s">
        <v>12970</v>
      </c>
    </row>
    <row r="13818" spans="1:6">
      <c r="A13818">
        <v>175211</v>
      </c>
      <c r="B13818" t="s">
        <v>105</v>
      </c>
      <c r="C13818">
        <v>1</v>
      </c>
      <c r="D13818">
        <v>300</v>
      </c>
      <c r="E13818" s="1" t="d">
        <v>2019-03-09T15:27:00.00000025145709525</v>
      </c>
      <c r="F13818" t="s">
        <v>12971</v>
      </c>
    </row>
    <row r="13819" spans="1:6">
      <c r="A13819">
        <v>175212</v>
      </c>
      <c r="B13819" t="s">
        <v>14</v>
      </c>
      <c r="C13819">
        <v>2</v>
      </c>
      <c r="D13819">
        <v>3.84</v>
      </c>
      <c r="E13819" s="1" t="d">
        <v>2019-03-14T21:46:00.00000019557774075</v>
      </c>
      <c r="F13819" t="s">
        <v>12972</v>
      </c>
    </row>
    <row r="13820" spans="1:6">
      <c r="A13820">
        <v>175213</v>
      </c>
      <c r="B13820" t="s">
        <v>14</v>
      </c>
      <c r="C13820">
        <v>1</v>
      </c>
      <c r="D13820">
        <v>3.84</v>
      </c>
      <c r="E13820" s="1" t="d">
        <v>2019-03-23T13:57:00.00000025145709525</v>
      </c>
      <c r="F13820" t="s">
        <v>12973</v>
      </c>
    </row>
    <row r="13821" spans="1:6">
      <c r="A13821">
        <v>175214</v>
      </c>
      <c r="B13821" t="s">
        <v>54</v>
      </c>
      <c r="C13821">
        <v>1</v>
      </c>
      <c r="D13821">
        <v>149.99</v>
      </c>
      <c r="E13821" s="1" t="d">
        <v>2019-03-08T22:44:59.99999979045242400</v>
      </c>
      <c r="F13821" t="s">
        <v>12974</v>
      </c>
    </row>
    <row r="13822" spans="1:6">
      <c r="A13822">
        <v>175215</v>
      </c>
      <c r="B13822" t="s">
        <v>20</v>
      </c>
      <c r="C13822">
        <v>3</v>
      </c>
      <c r="D13822">
        <v>2.99</v>
      </c>
      <c r="E13822" s="1" t="d">
        <v>2019-03-08T18:43:00.00000023748725325</v>
      </c>
      <c r="F13822" t="s">
        <v>12975</v>
      </c>
    </row>
    <row r="13823" spans="1:6">
      <c r="A13823">
        <v>175216</v>
      </c>
      <c r="B13823" t="s">
        <v>29</v>
      </c>
      <c r="C13823">
        <v>1</v>
      </c>
      <c r="D13823">
        <v>150</v>
      </c>
      <c r="E13823" s="1" t="d">
        <v>2019-03-28T04:51:59.99999990221113300</v>
      </c>
      <c r="F13823" t="s">
        <v>12976</v>
      </c>
    </row>
    <row r="13824" spans="1:6">
      <c r="A13824">
        <v>175217</v>
      </c>
      <c r="B13824" t="s">
        <v>38</v>
      </c>
      <c r="C13824">
        <v>1</v>
      </c>
      <c r="D13824">
        <v>600</v>
      </c>
      <c r="E13824" s="1" t="d">
        <v>2019-03-25T10:44:59.99999979045242400</v>
      </c>
      <c r="F13824" t="s">
        <v>12977</v>
      </c>
    </row>
    <row r="13825" spans="1:6">
      <c r="A13825">
        <v>175217</v>
      </c>
      <c r="B13825" t="s">
        <v>17</v>
      </c>
      <c r="C13825">
        <v>1</v>
      </c>
      <c r="D13825">
        <v>11.95</v>
      </c>
      <c r="E13825" s="1" t="d">
        <v>2019-03-25T10:44:59.99999979045242400</v>
      </c>
      <c r="F13825" t="s">
        <v>12977</v>
      </c>
    </row>
    <row r="13826" spans="1:6">
      <c r="A13826">
        <v>175218</v>
      </c>
      <c r="B13826" t="s">
        <v>8</v>
      </c>
      <c r="C13826">
        <v>1</v>
      </c>
      <c r="D13826">
        <v>14.95</v>
      </c>
      <c r="E13826" s="1" t="d">
        <v>2019-03-17T11:30:59.99999998603016475</v>
      </c>
      <c r="F13826" t="s">
        <v>12978</v>
      </c>
    </row>
    <row r="13827" spans="1:6">
      <c r="A13827">
        <v>175219</v>
      </c>
      <c r="B13827" t="s">
        <v>17</v>
      </c>
      <c r="C13827">
        <v>2</v>
      </c>
      <c r="D13827">
        <v>11.95</v>
      </c>
      <c r="E13827" s="1" t="d">
        <v>2019-03-21T10:34:59.9999997206032275</v>
      </c>
      <c r="F13827" t="s">
        <v>12979</v>
      </c>
    </row>
    <row r="13828" spans="1:6">
      <c r="A13828">
        <v>175220</v>
      </c>
      <c r="B13828" t="s">
        <v>9</v>
      </c>
      <c r="C13828">
        <v>1</v>
      </c>
      <c r="D13828">
        <v>11.99</v>
      </c>
      <c r="E13828" s="1" t="d">
        <v>2019-03-03T09:46:00.00000019557774075</v>
      </c>
      <c r="F13828" t="s">
        <v>12980</v>
      </c>
    </row>
    <row r="13829" spans="1:6">
      <c r="A13829">
        <v>175221</v>
      </c>
      <c r="B13829" t="s">
        <v>10</v>
      </c>
      <c r="C13829">
        <v>1</v>
      </c>
      <c r="D13829">
        <v>99.99</v>
      </c>
      <c r="E13829" s="1" t="d">
        <v>2019-03-04T01:06:59.99999990221113300</v>
      </c>
      <c r="F13829" t="s">
        <v>12981</v>
      </c>
    </row>
    <row r="13830" spans="1:6">
      <c r="A13830">
        <v>175222</v>
      </c>
      <c r="B13830" t="s">
        <v>83</v>
      </c>
      <c r="C13830">
        <v>1</v>
      </c>
      <c r="D13830">
        <v>400</v>
      </c>
      <c r="E13830" s="1" t="d">
        <v>2019-03-23T06:43:59.99999980442225925</v>
      </c>
      <c r="F13830" t="s">
        <v>7507</v>
      </c>
    </row>
    <row r="13831" spans="1:6">
      <c r="A13831">
        <v>175223</v>
      </c>
      <c r="B13831" t="s">
        <v>14</v>
      </c>
      <c r="C13831">
        <v>1</v>
      </c>
      <c r="D13831">
        <v>3.84</v>
      </c>
      <c r="E13831" s="1" t="d">
        <v>2019-03-20T12:45:00.000</v>
      </c>
      <c r="F13831" t="s">
        <v>12982</v>
      </c>
    </row>
    <row r="13832" spans="1:6">
      <c r="A13832">
        <v>175224</v>
      </c>
      <c r="B13832" t="s">
        <v>17</v>
      </c>
      <c r="C13832">
        <v>1</v>
      </c>
      <c r="D13832">
        <v>11.95</v>
      </c>
      <c r="E13832" s="1" t="d">
        <v>2019-03-31T12:56:59.99999983236193650</v>
      </c>
      <c r="F13832" t="s">
        <v>12983</v>
      </c>
    </row>
    <row r="13833" spans="1:6">
      <c r="A13833">
        <v>175225</v>
      </c>
      <c r="B13833" t="s">
        <v>20</v>
      </c>
      <c r="C13833">
        <v>1</v>
      </c>
      <c r="D13833">
        <v>2.99</v>
      </c>
      <c r="E13833" s="1" t="d">
        <v>2019-03-26T20:49:59.99999993015081025</v>
      </c>
      <c r="F13833" t="s">
        <v>12984</v>
      </c>
    </row>
    <row r="13834" spans="1:6">
      <c r="A13834">
        <v>175226</v>
      </c>
      <c r="B13834" t="s">
        <v>20</v>
      </c>
      <c r="C13834">
        <v>1</v>
      </c>
      <c r="D13834">
        <v>2.99</v>
      </c>
      <c r="E13834" s="1" t="d">
        <v>2019-03-01T13:44:00.00000022351741800</v>
      </c>
      <c r="F13834" t="s">
        <v>12985</v>
      </c>
    </row>
    <row r="13835" spans="1:6">
      <c r="A13835">
        <v>175227</v>
      </c>
      <c r="B13835" t="s">
        <v>54</v>
      </c>
      <c r="C13835">
        <v>1</v>
      </c>
      <c r="D13835">
        <v>149.99</v>
      </c>
      <c r="E13835" s="1" t="d">
        <v>2019-03-19T02:39:00.00000029336660775</v>
      </c>
      <c r="F13835" t="s">
        <v>12986</v>
      </c>
    </row>
    <row r="13836" spans="1:6">
      <c r="A13836">
        <v>175228</v>
      </c>
      <c r="B13836" t="s">
        <v>14</v>
      </c>
      <c r="C13836">
        <v>1</v>
      </c>
      <c r="D13836">
        <v>3.84</v>
      </c>
      <c r="E13836" s="1" t="d">
        <v>2019-03-15T21:36:00.00000012572854425</v>
      </c>
      <c r="F13836" t="s">
        <v>12987</v>
      </c>
    </row>
    <row r="13837" spans="1:6">
      <c r="A13837">
        <v>175229</v>
      </c>
      <c r="B13837" t="s">
        <v>29</v>
      </c>
      <c r="C13837">
        <v>1</v>
      </c>
      <c r="D13837">
        <v>150</v>
      </c>
      <c r="E13837" s="1" t="d">
        <v>2019-03-02T06:59:59.99999979045242400</v>
      </c>
      <c r="F13837" t="s">
        <v>12988</v>
      </c>
    </row>
    <row r="13838" spans="1:6">
      <c r="A13838">
        <v>175230</v>
      </c>
      <c r="B13838" t="s">
        <v>9</v>
      </c>
      <c r="C13838">
        <v>1</v>
      </c>
      <c r="D13838">
        <v>11.99</v>
      </c>
      <c r="E13838" s="1" t="d">
        <v>2019-03-09T22:28:00.00000023748725325</v>
      </c>
      <c r="F13838" t="s">
        <v>12989</v>
      </c>
    </row>
    <row r="13839" spans="1:6">
      <c r="A13839">
        <v>175231</v>
      </c>
      <c r="B13839" t="s">
        <v>14</v>
      </c>
      <c r="C13839">
        <v>1</v>
      </c>
      <c r="D13839">
        <v>3.84</v>
      </c>
      <c r="E13839" s="1" t="d">
        <v>2019-03-01T18:17:59.99999974854290475</v>
      </c>
      <c r="F13839" t="s">
        <v>12990</v>
      </c>
    </row>
    <row r="13840" spans="1:6">
      <c r="A13840">
        <v>175232</v>
      </c>
      <c r="B13840" t="s">
        <v>6</v>
      </c>
      <c r="C13840">
        <v>1</v>
      </c>
      <c r="D13840">
        <v>700</v>
      </c>
      <c r="E13840" s="1" t="d">
        <v>2019-03-28T22:48:59.99999994412064550</v>
      </c>
      <c r="F13840" t="s">
        <v>12991</v>
      </c>
    </row>
    <row r="13841" spans="1:6">
      <c r="A13841">
        <v>175233</v>
      </c>
      <c r="B13841" t="s">
        <v>9</v>
      </c>
      <c r="C13841">
        <v>1</v>
      </c>
      <c r="D13841">
        <v>11.99</v>
      </c>
      <c r="E13841" s="1" t="d">
        <v>2019-03-12T14:55:00.0000002793967725</v>
      </c>
      <c r="F13841" t="s">
        <v>12992</v>
      </c>
    </row>
    <row r="13842" spans="1:6">
      <c r="A13842">
        <v>175234</v>
      </c>
      <c r="B13842" t="s">
        <v>29</v>
      </c>
      <c r="C13842">
        <v>1</v>
      </c>
      <c r="D13842">
        <v>150</v>
      </c>
      <c r="E13842" s="1" t="d">
        <v>2019-03-29T11:28:00.00000002793967725</v>
      </c>
      <c r="F13842" t="s">
        <v>12993</v>
      </c>
    </row>
    <row r="13843" spans="1:6">
      <c r="A13843">
        <v>175235</v>
      </c>
      <c r="B13843" t="s">
        <v>14</v>
      </c>
      <c r="C13843">
        <v>1</v>
      </c>
      <c r="D13843">
        <v>3.84</v>
      </c>
      <c r="E13843" s="1" t="d">
        <v>2019-03-01T11:32:00.00000018160789875</v>
      </c>
      <c r="F13843" t="s">
        <v>12994</v>
      </c>
    </row>
    <row r="13844" spans="1:6">
      <c r="A13844">
        <v>175236</v>
      </c>
      <c r="B13844" t="s">
        <v>29</v>
      </c>
      <c r="C13844">
        <v>1</v>
      </c>
      <c r="D13844">
        <v>150</v>
      </c>
      <c r="E13844" s="1" t="d">
        <v>2019-03-11T15:33:00.00000016763806350</v>
      </c>
      <c r="F13844" t="s">
        <v>12995</v>
      </c>
    </row>
    <row r="13845" spans="1:6">
      <c r="A13845">
        <v>175237</v>
      </c>
      <c r="B13845" t="s">
        <v>14</v>
      </c>
      <c r="C13845">
        <v>1</v>
      </c>
      <c r="D13845">
        <v>3.84</v>
      </c>
      <c r="E13845" s="1" t="d">
        <v>2019-03-31T18:37:59.99999988824129100</v>
      </c>
      <c r="F13845" t="s">
        <v>12996</v>
      </c>
    </row>
    <row r="13846" spans="1:6">
      <c r="A13846">
        <v>175238</v>
      </c>
      <c r="B13846" t="s">
        <v>17</v>
      </c>
      <c r="C13846">
        <v>1</v>
      </c>
      <c r="D13846">
        <v>11.95</v>
      </c>
      <c r="E13846" s="1" t="d">
        <v>2019-03-15T09:30:59.99999977648258200</v>
      </c>
      <c r="F13846" t="s">
        <v>12997</v>
      </c>
    </row>
    <row r="13847" spans="1:6">
      <c r="A13847">
        <v>175239</v>
      </c>
      <c r="B13847" t="s">
        <v>8</v>
      </c>
      <c r="C13847">
        <v>1</v>
      </c>
      <c r="D13847">
        <v>14.95</v>
      </c>
      <c r="E13847" s="1" t="d">
        <v>2019-03-10T13:03:59.99999994412064550</v>
      </c>
      <c r="F13847" t="s">
        <v>12998</v>
      </c>
    </row>
    <row r="13848" spans="1:6">
      <c r="A13848">
        <v>175240</v>
      </c>
      <c r="B13848" t="s">
        <v>17</v>
      </c>
      <c r="C13848">
        <v>1</v>
      </c>
      <c r="D13848">
        <v>11.95</v>
      </c>
      <c r="E13848" s="1" t="d">
        <v>2019-03-15T16:02:00.00000018160789875</v>
      </c>
      <c r="F13848" t="s">
        <v>12999</v>
      </c>
    </row>
    <row r="13849" spans="1:6">
      <c r="A13849">
        <v>175241</v>
      </c>
      <c r="B13849" t="s">
        <v>8</v>
      </c>
      <c r="C13849">
        <v>1</v>
      </c>
      <c r="D13849">
        <v>14.95</v>
      </c>
      <c r="E13849" s="1" t="d">
        <v>2019-03-01T12:47:59.9999999580904875</v>
      </c>
      <c r="F13849" t="s">
        <v>13000</v>
      </c>
    </row>
    <row r="13850" spans="1:6">
      <c r="A13850">
        <v>175242</v>
      </c>
      <c r="B13850" t="s">
        <v>17</v>
      </c>
      <c r="C13850">
        <v>1</v>
      </c>
      <c r="D13850">
        <v>11.95</v>
      </c>
      <c r="E13850" s="1" t="d">
        <v>2019-03-12T10:19:59.99999993015081025</v>
      </c>
      <c r="F13850" t="s">
        <v>9622</v>
      </c>
    </row>
    <row r="13851" spans="1:6">
      <c r="A13851">
        <v>175243</v>
      </c>
      <c r="B13851" t="s">
        <v>38</v>
      </c>
      <c r="C13851">
        <v>1</v>
      </c>
      <c r="D13851">
        <v>600</v>
      </c>
      <c r="E13851" s="1" t="d">
        <v>2019-03-17T19:21:59.99999969266355025</v>
      </c>
      <c r="F13851" t="s">
        <v>13001</v>
      </c>
    </row>
    <row r="13852" spans="1:6">
      <c r="A13852">
        <v>175244</v>
      </c>
      <c r="B13852" t="s">
        <v>9</v>
      </c>
      <c r="C13852">
        <v>1</v>
      </c>
      <c r="D13852">
        <v>11.99</v>
      </c>
      <c r="E13852" s="1" t="d">
        <v>2019-03-29T13:21:59.99999969266355025</v>
      </c>
      <c r="F13852" t="s">
        <v>13002</v>
      </c>
    </row>
    <row r="13853" spans="1:6">
      <c r="A13853">
        <v>175245</v>
      </c>
      <c r="B13853" t="s">
        <v>12</v>
      </c>
      <c r="C13853">
        <v>1</v>
      </c>
      <c r="D13853">
        <v>379.99</v>
      </c>
      <c r="E13853" s="1" t="d">
        <v>2019-03-12T19:25:00.0000002793967725</v>
      </c>
      <c r="F13853" t="s">
        <v>13003</v>
      </c>
    </row>
    <row r="13854" spans="1:6">
      <c r="A13854">
        <v>175246</v>
      </c>
      <c r="B13854" t="s">
        <v>20</v>
      </c>
      <c r="C13854">
        <v>1</v>
      </c>
      <c r="D13854">
        <v>2.99</v>
      </c>
      <c r="E13854" s="1" t="d">
        <v>2019-03-17T09:08:59.99999987427145575</v>
      </c>
      <c r="F13854" t="s">
        <v>13004</v>
      </c>
    </row>
    <row r="13855" spans="1:6">
      <c r="A13855">
        <v>175247</v>
      </c>
      <c r="B13855" t="s">
        <v>10</v>
      </c>
      <c r="C13855">
        <v>1</v>
      </c>
      <c r="D13855">
        <v>99.99</v>
      </c>
      <c r="E13855" s="1" t="d">
        <v>2019-03-07T12:15:59.99999998603016475</v>
      </c>
      <c r="F13855" t="s">
        <v>13005</v>
      </c>
    </row>
    <row r="13856" spans="1:6">
      <c r="A13856">
        <v>175248</v>
      </c>
      <c r="B13856" t="s">
        <v>14</v>
      </c>
      <c r="C13856">
        <v>3</v>
      </c>
      <c r="D13856">
        <v>3.84</v>
      </c>
      <c r="E13856" s="1" t="d">
        <v>2019-03-06T10:19:59.99999993015081025</v>
      </c>
      <c r="F13856" t="s">
        <v>13006</v>
      </c>
    </row>
    <row r="13857" spans="1:6">
      <c r="A13857">
        <v>175249</v>
      </c>
      <c r="B13857" t="s">
        <v>44</v>
      </c>
      <c r="C13857">
        <v>1</v>
      </c>
      <c r="D13857">
        <v>1700</v>
      </c>
      <c r="E13857" s="1" t="d">
        <v>2019-03-15T13:09:59.99999986030161375</v>
      </c>
      <c r="F13857" t="s">
        <v>13007</v>
      </c>
    </row>
    <row r="13858" spans="1:6">
      <c r="A13858">
        <v>175250</v>
      </c>
      <c r="B13858" t="s">
        <v>17</v>
      </c>
      <c r="C13858">
        <v>1</v>
      </c>
      <c r="D13858">
        <v>11.95</v>
      </c>
      <c r="E13858" s="1" t="d">
        <v>2019-03-01T15:56:59.99999983236193650</v>
      </c>
      <c r="F13858" t="s">
        <v>13008</v>
      </c>
    </row>
    <row r="13859" spans="1:6">
      <c r="A13859">
        <v>175251</v>
      </c>
      <c r="B13859" t="s">
        <v>10</v>
      </c>
      <c r="C13859">
        <v>1</v>
      </c>
      <c r="D13859">
        <v>99.99</v>
      </c>
      <c r="E13859" s="1" t="d">
        <v>2019-03-05T12:37:59.99999988824129100</v>
      </c>
      <c r="F13859" t="s">
        <v>13009</v>
      </c>
    </row>
    <row r="13860" spans="1:6">
      <c r="A13860">
        <v>175252</v>
      </c>
      <c r="B13860" t="s">
        <v>17</v>
      </c>
      <c r="C13860">
        <v>2</v>
      </c>
      <c r="D13860">
        <v>11.95</v>
      </c>
      <c r="E13860" s="1" t="d">
        <v>2019-03-10T09:56:59.99999983236193650</v>
      </c>
      <c r="F13860" t="s">
        <v>13010</v>
      </c>
    </row>
    <row r="13861" spans="1:6">
      <c r="A13861">
        <v>175253</v>
      </c>
      <c r="B13861" t="s">
        <v>54</v>
      </c>
      <c r="C13861">
        <v>1</v>
      </c>
      <c r="D13861">
        <v>149.99</v>
      </c>
      <c r="E13861" s="1" t="d">
        <v>2019-03-26T14:15:00.000</v>
      </c>
      <c r="F13861" t="s">
        <v>13011</v>
      </c>
    </row>
    <row r="13862" spans="1:6">
      <c r="A13862">
        <v>175254</v>
      </c>
      <c r="B13862" t="s">
        <v>14</v>
      </c>
      <c r="C13862">
        <v>3</v>
      </c>
      <c r="D13862">
        <v>3.84</v>
      </c>
      <c r="E13862" s="1" t="d">
        <v>2019-03-08T13:14:00.00000001396983525</v>
      </c>
      <c r="F13862" t="s">
        <v>13012</v>
      </c>
    </row>
    <row r="13863" spans="1:6">
      <c r="A13863">
        <v>175255</v>
      </c>
      <c r="B13863" t="s">
        <v>31</v>
      </c>
      <c r="C13863">
        <v>1</v>
      </c>
      <c r="D13863">
        <v>389.99</v>
      </c>
      <c r="E13863" s="1" t="d">
        <v>2019-03-02T06:56:00.00000026542693050</v>
      </c>
      <c r="F13863" t="s">
        <v>13013</v>
      </c>
    </row>
    <row r="13864" spans="1:6">
      <c r="A13864">
        <v>175256</v>
      </c>
      <c r="B13864" t="s">
        <v>17</v>
      </c>
      <c r="C13864">
        <v>1</v>
      </c>
      <c r="D13864">
        <v>11.95</v>
      </c>
      <c r="E13864" s="1" t="d">
        <v>2019-03-04T05:13:59.99999980442225925</v>
      </c>
      <c r="F13864" t="s">
        <v>13014</v>
      </c>
    </row>
    <row r="13865" spans="1:6">
      <c r="A13865">
        <v>175257</v>
      </c>
      <c r="B13865" t="s">
        <v>10</v>
      </c>
      <c r="C13865">
        <v>1</v>
      </c>
      <c r="D13865">
        <v>99.99</v>
      </c>
      <c r="E13865" s="1" t="d">
        <v>2019-03-04T21:10:00.00000006984918975</v>
      </c>
      <c r="F13865" t="s">
        <v>13015</v>
      </c>
    </row>
    <row r="13866" spans="1:6">
      <c r="A13866">
        <v>175258</v>
      </c>
      <c r="B13866" t="s">
        <v>29</v>
      </c>
      <c r="C13866">
        <v>1</v>
      </c>
      <c r="D13866">
        <v>150</v>
      </c>
      <c r="E13866" s="1" t="d">
        <v>2019-03-01T07:00:59.99999998603016475</v>
      </c>
      <c r="F13866" t="s">
        <v>13016</v>
      </c>
    </row>
    <row r="13867" spans="1:6">
      <c r="A13867">
        <v>175259</v>
      </c>
      <c r="B13867" t="s">
        <v>8</v>
      </c>
      <c r="C13867">
        <v>1</v>
      </c>
      <c r="D13867">
        <v>14.95</v>
      </c>
      <c r="E13867" s="1" t="d">
        <v>2019-03-28T13:28:00.00000023748725325</v>
      </c>
      <c r="F13867" t="s">
        <v>13017</v>
      </c>
    </row>
    <row r="13868" spans="1:6">
      <c r="A13868">
        <v>175260</v>
      </c>
      <c r="B13868" t="s">
        <v>44</v>
      </c>
      <c r="C13868">
        <v>1</v>
      </c>
      <c r="D13868">
        <v>1700</v>
      </c>
      <c r="E13868" s="1" t="d">
        <v>2019-03-12T11:10:00.0000002793967725</v>
      </c>
      <c r="F13868" t="s">
        <v>13018</v>
      </c>
    </row>
    <row r="13869" spans="1:6">
      <c r="A13869">
        <v>175261</v>
      </c>
      <c r="B13869" t="s">
        <v>8</v>
      </c>
      <c r="C13869">
        <v>1</v>
      </c>
      <c r="D13869">
        <v>14.95</v>
      </c>
      <c r="E13869" s="1" t="d">
        <v>2019-03-20T11:35:59.99999970663339225</v>
      </c>
      <c r="F13869" t="s">
        <v>13019</v>
      </c>
    </row>
    <row r="13870" spans="1:6">
      <c r="A13870">
        <v>175262</v>
      </c>
      <c r="B13870" t="s">
        <v>10</v>
      </c>
      <c r="C13870">
        <v>1</v>
      </c>
      <c r="D13870">
        <v>99.99</v>
      </c>
      <c r="E13870" s="1" t="d">
        <v>2019-03-19T20:41:00.00000005587935450</v>
      </c>
      <c r="F13870" t="s">
        <v>13020</v>
      </c>
    </row>
    <row r="13871" spans="1:6">
      <c r="A13871">
        <v>175263</v>
      </c>
      <c r="B13871" t="s">
        <v>78</v>
      </c>
      <c r="C13871">
        <v>1</v>
      </c>
      <c r="D13871">
        <v>999.99</v>
      </c>
      <c r="E13871" s="1" t="d">
        <v>2019-03-28T21:20:59.99999970663339225</v>
      </c>
      <c r="F13871" t="s">
        <v>13021</v>
      </c>
    </row>
    <row r="13872" spans="1:6">
      <c r="A13872">
        <v>175264</v>
      </c>
      <c r="B13872" t="s">
        <v>29</v>
      </c>
      <c r="C13872">
        <v>1</v>
      </c>
      <c r="D13872">
        <v>150</v>
      </c>
      <c r="E13872" s="1" t="d">
        <v>2019-03-23T12:11:00.00000026542693050</v>
      </c>
      <c r="F13872" t="s">
        <v>13022</v>
      </c>
    </row>
    <row r="13873" spans="1:6">
      <c r="A13873">
        <v>175265</v>
      </c>
      <c r="B13873" t="s">
        <v>9</v>
      </c>
      <c r="C13873">
        <v>1</v>
      </c>
      <c r="D13873">
        <v>11.99</v>
      </c>
      <c r="E13873" s="1" t="d">
        <v>2019-03-20T23:23:59.99999987427145575</v>
      </c>
      <c r="F13873" t="s">
        <v>13023</v>
      </c>
    </row>
    <row r="13874" spans="1:6">
      <c r="A13874">
        <v>175266</v>
      </c>
      <c r="B13874" t="s">
        <v>10</v>
      </c>
      <c r="C13874">
        <v>1</v>
      </c>
      <c r="D13874">
        <v>99.99</v>
      </c>
      <c r="E13874" s="1" t="d">
        <v>2019-03-10T16:24:00.00000008381903175</v>
      </c>
      <c r="F13874" t="s">
        <v>13024</v>
      </c>
    </row>
    <row r="13875" spans="1:6">
      <c r="A13875">
        <v>175267</v>
      </c>
      <c r="B13875" t="s">
        <v>6</v>
      </c>
      <c r="C13875">
        <v>1</v>
      </c>
      <c r="D13875">
        <v>700</v>
      </c>
      <c r="E13875" s="1" t="d">
        <v>2019-03-05T14:45:00.00000020954757600</v>
      </c>
      <c r="F13875" t="s">
        <v>13025</v>
      </c>
    </row>
    <row r="13876" spans="1:6">
      <c r="A13876">
        <v>175267</v>
      </c>
      <c r="B13876" t="s">
        <v>9</v>
      </c>
      <c r="C13876">
        <v>1</v>
      </c>
      <c r="D13876">
        <v>11.99</v>
      </c>
      <c r="E13876" s="1" t="d">
        <v>2019-03-05T14:45:00.00000020954757600</v>
      </c>
      <c r="F13876" t="s">
        <v>13025</v>
      </c>
    </row>
    <row r="13877" spans="1:6">
      <c r="A13877">
        <v>175268</v>
      </c>
      <c r="B13877" t="s">
        <v>17</v>
      </c>
      <c r="C13877">
        <v>1</v>
      </c>
      <c r="D13877">
        <v>11.95</v>
      </c>
      <c r="E13877" s="1" t="d">
        <v>2019-03-27T01:41:59.99999983236193650</v>
      </c>
      <c r="F13877" t="s">
        <v>13026</v>
      </c>
    </row>
    <row r="13878" spans="1:6">
      <c r="A13878">
        <v>175269</v>
      </c>
      <c r="B13878" t="s">
        <v>10</v>
      </c>
      <c r="C13878">
        <v>1</v>
      </c>
      <c r="D13878">
        <v>99.99</v>
      </c>
      <c r="E13878" s="1" t="d">
        <v>2019-03-03T17:57:00.0000000419095125</v>
      </c>
      <c r="F13878" t="s">
        <v>13027</v>
      </c>
    </row>
    <row r="13879" spans="1:6">
      <c r="A13879">
        <v>175270</v>
      </c>
      <c r="B13879" t="s">
        <v>8</v>
      </c>
      <c r="C13879">
        <v>1</v>
      </c>
      <c r="D13879">
        <v>14.95</v>
      </c>
      <c r="E13879" s="1" t="d">
        <v>2019-03-15T13:28:00.00000023748725325</v>
      </c>
      <c r="F13879" t="s">
        <v>13028</v>
      </c>
    </row>
    <row r="13880" spans="1:6">
      <c r="A13880">
        <v>175271</v>
      </c>
      <c r="B13880" t="s">
        <v>9</v>
      </c>
      <c r="C13880">
        <v>1</v>
      </c>
      <c r="D13880">
        <v>11.99</v>
      </c>
      <c r="E13880" s="1" t="d">
        <v>2019-03-30T14:54:00.00000008381903175</v>
      </c>
      <c r="F13880" t="s">
        <v>13029</v>
      </c>
    </row>
    <row r="13881" spans="1:6">
      <c r="A13881">
        <v>175272</v>
      </c>
      <c r="B13881" t="s">
        <v>17</v>
      </c>
      <c r="C13881">
        <v>1</v>
      </c>
      <c r="D13881">
        <v>11.95</v>
      </c>
      <c r="E13881" s="1" t="d">
        <v>2019-03-13T12:29:00.00000001396983525</v>
      </c>
      <c r="F13881" t="s">
        <v>13030</v>
      </c>
    </row>
    <row r="13882" spans="1:6">
      <c r="A13882">
        <v>175273</v>
      </c>
      <c r="B13882" t="s">
        <v>17</v>
      </c>
      <c r="C13882">
        <v>2</v>
      </c>
      <c r="D13882">
        <v>11.95</v>
      </c>
      <c r="E13882" s="1" t="d">
        <v>2019-03-01T19:56:00.00000005587935450</v>
      </c>
      <c r="F13882" t="s">
        <v>13031</v>
      </c>
    </row>
    <row r="13883" spans="1:6">
      <c r="A13883">
        <v>175274</v>
      </c>
      <c r="B13883" t="s">
        <v>78</v>
      </c>
      <c r="C13883">
        <v>1</v>
      </c>
      <c r="D13883">
        <v>999.99</v>
      </c>
      <c r="E13883" s="1" t="d">
        <v>2019-03-05T21:58:00.00000002793967725</v>
      </c>
      <c r="F13883" t="s">
        <v>13032</v>
      </c>
    </row>
    <row r="13884" spans="1:6">
      <c r="A13884">
        <v>175275</v>
      </c>
      <c r="B13884" t="s">
        <v>12</v>
      </c>
      <c r="C13884">
        <v>1</v>
      </c>
      <c r="D13884">
        <v>379.99</v>
      </c>
      <c r="E13884" s="1" t="d">
        <v>2019-03-07T10:27:00.0000000419095125</v>
      </c>
      <c r="F13884" t="s">
        <v>13033</v>
      </c>
    </row>
    <row r="13885" spans="1:6">
      <c r="A13885">
        <v>175276</v>
      </c>
      <c r="B13885" t="s">
        <v>17</v>
      </c>
      <c r="C13885">
        <v>1</v>
      </c>
      <c r="D13885">
        <v>11.95</v>
      </c>
      <c r="E13885" s="1" t="d">
        <v>2019-03-15T14:42:59.99999981839210125</v>
      </c>
      <c r="F13885" t="s">
        <v>13034</v>
      </c>
    </row>
    <row r="13886" spans="1:6">
      <c r="A13886">
        <v>175277</v>
      </c>
      <c r="B13886" t="s">
        <v>44</v>
      </c>
      <c r="C13886">
        <v>1</v>
      </c>
      <c r="D13886">
        <v>1700</v>
      </c>
      <c r="E13886" s="1" t="d">
        <v>2019-03-15T22:03:59.99999994412064550</v>
      </c>
      <c r="F13886" t="s">
        <v>13035</v>
      </c>
    </row>
    <row r="13887" spans="1:6">
      <c r="A13887">
        <v>175278</v>
      </c>
      <c r="B13887" t="s">
        <v>29</v>
      </c>
      <c r="C13887">
        <v>1</v>
      </c>
      <c r="D13887">
        <v>150</v>
      </c>
      <c r="E13887" s="1" t="d">
        <v>2019-03-08T16:47:59.99999974854290475</v>
      </c>
      <c r="F13887" t="s">
        <v>13036</v>
      </c>
    </row>
    <row r="13888" spans="1:6">
      <c r="A13888">
        <v>175279</v>
      </c>
      <c r="B13888" t="s">
        <v>31</v>
      </c>
      <c r="C13888">
        <v>1</v>
      </c>
      <c r="D13888">
        <v>389.99</v>
      </c>
      <c r="E13888" s="1" t="d">
        <v>2019-03-12T18:08:00.00000030733644975</v>
      </c>
      <c r="F13888" t="s">
        <v>13037</v>
      </c>
    </row>
    <row r="13889" spans="1:6">
      <c r="A13889">
        <v>175280</v>
      </c>
      <c r="B13889" t="s">
        <v>17</v>
      </c>
      <c r="C13889">
        <v>1</v>
      </c>
      <c r="D13889">
        <v>11.95</v>
      </c>
      <c r="E13889" s="1" t="d">
        <v>2019-03-26T23:36:59.99999990221113300</v>
      </c>
      <c r="F13889" t="s">
        <v>13038</v>
      </c>
    </row>
    <row r="13890" spans="1:6">
      <c r="A13890">
        <v>175281</v>
      </c>
      <c r="B13890" t="s">
        <v>758</v>
      </c>
      <c r="C13890">
        <v>1</v>
      </c>
      <c r="D13890">
        <v>600</v>
      </c>
      <c r="E13890" s="1" t="d">
        <v>2019-03-23T12:11:00.00000026542693050</v>
      </c>
      <c r="F13890" t="s">
        <v>13039</v>
      </c>
    </row>
    <row r="13891" spans="1:6">
      <c r="A13891">
        <v>175282</v>
      </c>
      <c r="B13891" t="s">
        <v>29</v>
      </c>
      <c r="C13891">
        <v>1</v>
      </c>
      <c r="D13891">
        <v>150</v>
      </c>
      <c r="E13891" s="1" t="d">
        <v>2019-03-16T22:21:59.99999969266355025</v>
      </c>
      <c r="F13891" t="s">
        <v>13040</v>
      </c>
    </row>
    <row r="13892" spans="1:6">
      <c r="A13892">
        <v>175283</v>
      </c>
      <c r="B13892" t="s">
        <v>9</v>
      </c>
      <c r="C13892">
        <v>1</v>
      </c>
      <c r="D13892">
        <v>11.99</v>
      </c>
      <c r="E13892" s="1" t="d">
        <v>2019-03-03T12:14:00.00000022351741800</v>
      </c>
      <c r="F13892" t="s">
        <v>13041</v>
      </c>
    </row>
    <row r="13893" spans="1:6">
      <c r="A13893">
        <v>175284</v>
      </c>
      <c r="B13893" t="s">
        <v>14</v>
      </c>
      <c r="C13893">
        <v>1</v>
      </c>
      <c r="D13893">
        <v>3.84</v>
      </c>
      <c r="E13893" s="1" t="d">
        <v>2019-03-29T15:46:59.99999976251274675</v>
      </c>
      <c r="F13893" t="s">
        <v>13042</v>
      </c>
    </row>
    <row r="13894" spans="1:6">
      <c r="A13894">
        <v>175285</v>
      </c>
      <c r="B13894" t="s">
        <v>20</v>
      </c>
      <c r="C13894">
        <v>1</v>
      </c>
      <c r="D13894">
        <v>2.99</v>
      </c>
      <c r="E13894" s="1" t="d">
        <v>2019-03-03T22:28:00.00000023748725325</v>
      </c>
      <c r="F13894" t="s">
        <v>13043</v>
      </c>
    </row>
    <row r="13895" spans="1:6">
      <c r="A13895">
        <v>175286</v>
      </c>
      <c r="B13895" t="s">
        <v>6</v>
      </c>
      <c r="C13895">
        <v>1</v>
      </c>
      <c r="D13895">
        <v>700</v>
      </c>
      <c r="E13895" s="1" t="d">
        <v>2019-03-26T23:16:00.00000019557774075</v>
      </c>
      <c r="F13895" t="s">
        <v>13044</v>
      </c>
    </row>
    <row r="13896" spans="1:6">
      <c r="A13896">
        <v>175286</v>
      </c>
      <c r="B13896" t="s">
        <v>8</v>
      </c>
      <c r="C13896">
        <v>1</v>
      </c>
      <c r="D13896">
        <v>14.95</v>
      </c>
      <c r="E13896" s="1" t="d">
        <v>2019-03-26T23:16:00.00000019557774075</v>
      </c>
      <c r="F13896" t="s">
        <v>13044</v>
      </c>
    </row>
    <row r="13898" spans="1:6">
      <c r="A13898">
        <v>175287</v>
      </c>
      <c r="B13898" t="s">
        <v>10</v>
      </c>
      <c r="C13898">
        <v>1</v>
      </c>
      <c r="D13898">
        <v>99.99</v>
      </c>
      <c r="E13898" s="1" t="d">
        <v>2019-03-14T06:43:59.99999980442225925</v>
      </c>
      <c r="F13898" t="s">
        <v>13045</v>
      </c>
    </row>
    <row r="13899" spans="1:6">
      <c r="A13899">
        <v>175288</v>
      </c>
      <c r="B13899" t="s">
        <v>17</v>
      </c>
      <c r="C13899">
        <v>1</v>
      </c>
      <c r="D13899">
        <v>11.95</v>
      </c>
      <c r="E13899" s="1" t="d">
        <v>2019-03-15T10:16:59.99999997206032275</v>
      </c>
      <c r="F13899" t="s">
        <v>13046</v>
      </c>
    </row>
    <row r="13900" spans="1:6">
      <c r="A13900">
        <v>175289</v>
      </c>
      <c r="B13900" t="s">
        <v>78</v>
      </c>
      <c r="C13900">
        <v>1</v>
      </c>
      <c r="D13900">
        <v>999.99</v>
      </c>
      <c r="E13900" s="1" t="d">
        <v>2019-03-19T12:53:00.00000030733644975</v>
      </c>
      <c r="F13900" t="s">
        <v>13047</v>
      </c>
    </row>
    <row r="13901" spans="1:6">
      <c r="A13901">
        <v>175290</v>
      </c>
      <c r="B13901" t="s">
        <v>14</v>
      </c>
      <c r="C13901">
        <v>1</v>
      </c>
      <c r="D13901">
        <v>3.84</v>
      </c>
      <c r="E13901" s="1" t="d">
        <v>2019-03-15T19:38:00.00000030733644975</v>
      </c>
      <c r="F13901" t="s">
        <v>13048</v>
      </c>
    </row>
    <row r="13902" spans="1:6">
      <c r="A13902">
        <v>175291</v>
      </c>
      <c r="B13902" t="s">
        <v>17</v>
      </c>
      <c r="C13902">
        <v>1</v>
      </c>
      <c r="D13902">
        <v>11.95</v>
      </c>
      <c r="E13902" s="1" t="d">
        <v>2019-03-10T20:00:59.99999977648258200</v>
      </c>
      <c r="F13902" t="s">
        <v>13049</v>
      </c>
    </row>
    <row r="13903" spans="1:6">
      <c r="A13903">
        <v>175292</v>
      </c>
      <c r="B13903" t="s">
        <v>14</v>
      </c>
      <c r="C13903">
        <v>1</v>
      </c>
      <c r="D13903">
        <v>3.84</v>
      </c>
      <c r="E13903" s="1" t="d">
        <v>2019-03-08T11:55:00.0000002793967725</v>
      </c>
      <c r="F13903" t="s">
        <v>13050</v>
      </c>
    </row>
    <row r="13904" spans="1:6">
      <c r="A13904">
        <v>175293</v>
      </c>
      <c r="B13904" t="s">
        <v>124</v>
      </c>
      <c r="C13904">
        <v>1</v>
      </c>
      <c r="D13904">
        <v>109.99</v>
      </c>
      <c r="E13904" s="1" t="d">
        <v>2019-03-03T09:43:59.99999980442225925</v>
      </c>
      <c r="F13904" t="s">
        <v>13051</v>
      </c>
    </row>
    <row r="13905" spans="1:6">
      <c r="A13905">
        <v>175294</v>
      </c>
      <c r="B13905" t="s">
        <v>54</v>
      </c>
      <c r="C13905">
        <v>1</v>
      </c>
      <c r="D13905">
        <v>149.99</v>
      </c>
      <c r="E13905" s="1" t="d">
        <v>2019-03-29T21:43:59.99999980442225925</v>
      </c>
      <c r="F13905" t="s">
        <v>13052</v>
      </c>
    </row>
    <row r="13906" spans="1:6">
      <c r="A13906">
        <v>175295</v>
      </c>
      <c r="B13906" t="s">
        <v>14</v>
      </c>
      <c r="C13906">
        <v>1</v>
      </c>
      <c r="D13906">
        <v>3.84</v>
      </c>
      <c r="E13906" s="1" t="d">
        <v>2019-03-04T18:49:59.9999997206032275</v>
      </c>
      <c r="F13906" t="s">
        <v>13053</v>
      </c>
    </row>
    <row r="13907" spans="1:6">
      <c r="A13907">
        <v>175296</v>
      </c>
      <c r="B13907" t="s">
        <v>20</v>
      </c>
      <c r="C13907">
        <v>1</v>
      </c>
      <c r="D13907">
        <v>2.99</v>
      </c>
      <c r="E13907" s="1" t="d">
        <v>2019-03-23T20:55:59.99999984633177850</v>
      </c>
      <c r="F13907" t="s">
        <v>13054</v>
      </c>
    </row>
    <row r="13908" spans="1:6">
      <c r="A13908">
        <v>175297</v>
      </c>
      <c r="B13908" t="s">
        <v>29</v>
      </c>
      <c r="C13908">
        <v>1</v>
      </c>
      <c r="D13908">
        <v>150</v>
      </c>
      <c r="E13908" s="1" t="d">
        <v>2019-03-17T19:40:00.00000006984918975</v>
      </c>
      <c r="F13908" t="s">
        <v>13055</v>
      </c>
    </row>
    <row r="13909" spans="1:6">
      <c r="A13909">
        <v>175298</v>
      </c>
      <c r="B13909" t="s">
        <v>8</v>
      </c>
      <c r="C13909">
        <v>1</v>
      </c>
      <c r="D13909">
        <v>14.95</v>
      </c>
      <c r="E13909" s="1" t="d">
        <v>2019-03-16T11:09:00.00000008381903175</v>
      </c>
      <c r="F13909" t="s">
        <v>5004</v>
      </c>
    </row>
    <row r="13910" spans="1:6">
      <c r="A13910">
        <v>175299</v>
      </c>
      <c r="B13910" t="s">
        <v>17</v>
      </c>
      <c r="C13910">
        <v>2</v>
      </c>
      <c r="D13910">
        <v>11.95</v>
      </c>
      <c r="E13910" s="1" t="d">
        <v>2019-03-25T23:39:00.00000029336660775</v>
      </c>
      <c r="F13910" t="s">
        <v>13056</v>
      </c>
    </row>
    <row r="13911" spans="1:6">
      <c r="A13911">
        <v>175299</v>
      </c>
      <c r="B13911" t="s">
        <v>20</v>
      </c>
      <c r="C13911">
        <v>2</v>
      </c>
      <c r="D13911">
        <v>2.99</v>
      </c>
      <c r="E13911" s="1" t="d">
        <v>2019-03-25T23:39:00.00000029336660775</v>
      </c>
      <c r="F13911" t="s">
        <v>13056</v>
      </c>
    </row>
    <row r="13912" spans="1:6">
      <c r="A13912">
        <v>175300</v>
      </c>
      <c r="B13912" t="s">
        <v>29</v>
      </c>
      <c r="C13912">
        <v>1</v>
      </c>
      <c r="D13912">
        <v>150</v>
      </c>
      <c r="E13912" s="1" t="d">
        <v>2019-03-20T09:05:59.99999991618096825</v>
      </c>
      <c r="F13912" t="s">
        <v>13057</v>
      </c>
    </row>
    <row r="13913" spans="1:6">
      <c r="A13913">
        <v>175301</v>
      </c>
      <c r="B13913" t="s">
        <v>8</v>
      </c>
      <c r="C13913">
        <v>1</v>
      </c>
      <c r="D13913">
        <v>14.95</v>
      </c>
      <c r="E13913" s="1" t="d">
        <v>2019-03-13T19:21:59.99999969266355025</v>
      </c>
      <c r="F13913" t="s">
        <v>13058</v>
      </c>
    </row>
    <row r="13914" spans="1:6">
      <c r="A13914">
        <v>175302</v>
      </c>
      <c r="B13914" t="s">
        <v>31</v>
      </c>
      <c r="C13914">
        <v>1</v>
      </c>
      <c r="D13914">
        <v>389.99</v>
      </c>
      <c r="E13914" s="1" t="d">
        <v>2019-03-15T23:17:59.9999999580904875</v>
      </c>
      <c r="F13914" t="s">
        <v>13059</v>
      </c>
    </row>
    <row r="13915" spans="1:6">
      <c r="A13915">
        <v>175303</v>
      </c>
      <c r="B13915" t="s">
        <v>78</v>
      </c>
      <c r="C13915">
        <v>1</v>
      </c>
      <c r="D13915">
        <v>999.99</v>
      </c>
      <c r="E13915" s="1" t="d">
        <v>2019-03-13T14:22:00.00000011175870900</v>
      </c>
      <c r="F13915" t="s">
        <v>13060</v>
      </c>
    </row>
    <row r="13916" spans="1:6">
      <c r="A13916">
        <v>175304</v>
      </c>
      <c r="B13916" t="s">
        <v>124</v>
      </c>
      <c r="C13916">
        <v>1</v>
      </c>
      <c r="D13916">
        <v>109.99</v>
      </c>
      <c r="E13916" s="1" t="d">
        <v>2019-03-18T22:09:00.00000029336660775</v>
      </c>
      <c r="F13916" t="s">
        <v>13061</v>
      </c>
    </row>
    <row r="13917" spans="1:6">
      <c r="A13917">
        <v>175305</v>
      </c>
      <c r="B13917" t="s">
        <v>9</v>
      </c>
      <c r="C13917">
        <v>1</v>
      </c>
      <c r="D13917">
        <v>11.99</v>
      </c>
      <c r="E13917" s="1" t="d">
        <v>2019-03-26T21:59:59.99999979045242400</v>
      </c>
      <c r="F13917" t="s">
        <v>13062</v>
      </c>
    </row>
    <row r="13918" spans="1:6">
      <c r="A13918">
        <v>175306</v>
      </c>
      <c r="B13918" t="s">
        <v>9</v>
      </c>
      <c r="C13918">
        <v>1</v>
      </c>
      <c r="D13918">
        <v>11.99</v>
      </c>
      <c r="E13918" s="1" t="d">
        <v>2019-03-02T15:20:00.00000013969838625</v>
      </c>
      <c r="F13918" t="s">
        <v>13063</v>
      </c>
    </row>
    <row r="13919" spans="1:6">
      <c r="A13919">
        <v>175307</v>
      </c>
      <c r="B13919" t="s">
        <v>105</v>
      </c>
      <c r="C13919">
        <v>1</v>
      </c>
      <c r="D13919">
        <v>300</v>
      </c>
      <c r="E13919" s="1" t="d">
        <v>2019-03-15T15:40:59.99999984633177850</v>
      </c>
      <c r="F13919" t="s">
        <v>13064</v>
      </c>
    </row>
    <row r="13920" spans="1:6">
      <c r="A13920">
        <v>175308</v>
      </c>
      <c r="B13920" t="s">
        <v>8</v>
      </c>
      <c r="C13920">
        <v>1</v>
      </c>
      <c r="D13920">
        <v>14.95</v>
      </c>
      <c r="E13920" s="1" t="d">
        <v>2019-03-30T20:16:00.00000019557774075</v>
      </c>
      <c r="F13920" t="s">
        <v>13065</v>
      </c>
    </row>
    <row r="13921" spans="1:6">
      <c r="A13921">
        <v>175309</v>
      </c>
      <c r="B13921" t="s">
        <v>9</v>
      </c>
      <c r="C13921">
        <v>1</v>
      </c>
      <c r="D13921">
        <v>11.99</v>
      </c>
      <c r="E13921" s="1" t="d">
        <v>2019-03-07T14:13:00.00000023748725325</v>
      </c>
      <c r="F13921" t="s">
        <v>13066</v>
      </c>
    </row>
    <row r="13922" spans="1:6">
      <c r="A13922">
        <v>175310</v>
      </c>
      <c r="B13922" t="s">
        <v>20</v>
      </c>
      <c r="C13922">
        <v>1</v>
      </c>
      <c r="D13922">
        <v>2.99</v>
      </c>
      <c r="E13922" s="1" t="d">
        <v>2019-03-29T16:18:59.999999734573066125</v>
      </c>
      <c r="F13922" t="s">
        <v>8465</v>
      </c>
    </row>
    <row r="13923" spans="1:6">
      <c r="A13923">
        <v>175311</v>
      </c>
      <c r="B13923" t="s">
        <v>38</v>
      </c>
      <c r="C13923">
        <v>1</v>
      </c>
      <c r="D13923">
        <v>600</v>
      </c>
      <c r="E13923" s="1" t="d">
        <v>2019-03-01T22:18:00.00000016763806350</v>
      </c>
      <c r="F13923" t="s">
        <v>13067</v>
      </c>
    </row>
    <row r="13924" spans="1:6">
      <c r="A13924">
        <v>175312</v>
      </c>
      <c r="B13924" t="s">
        <v>10</v>
      </c>
      <c r="C13924">
        <v>1</v>
      </c>
      <c r="D13924">
        <v>99.99</v>
      </c>
      <c r="E13924" s="1" t="d">
        <v>2019-03-24T17:35:59.99999970663339225</v>
      </c>
      <c r="F13924" t="s">
        <v>13068</v>
      </c>
    </row>
    <row r="13925" spans="1:6">
      <c r="A13925">
        <v>175313</v>
      </c>
      <c r="B13925" t="s">
        <v>10</v>
      </c>
      <c r="C13925">
        <v>1</v>
      </c>
      <c r="D13925">
        <v>99.99</v>
      </c>
      <c r="E13925" s="1" t="d">
        <v>2019-03-27T18:18:59.99999994412064550</v>
      </c>
      <c r="F13925" t="s">
        <v>13069</v>
      </c>
    </row>
    <row r="13926" spans="1:6">
      <c r="A13926">
        <v>175314</v>
      </c>
      <c r="B13926" t="s">
        <v>17</v>
      </c>
      <c r="C13926">
        <v>1</v>
      </c>
      <c r="D13926">
        <v>11.95</v>
      </c>
      <c r="E13926" s="1" t="d">
        <v>2019-03-01T09:56:00.00000026542693050</v>
      </c>
      <c r="F13926" t="s">
        <v>13070</v>
      </c>
    </row>
    <row r="13927" spans="1:6">
      <c r="A13927">
        <v>175315</v>
      </c>
      <c r="B13927" t="s">
        <v>9</v>
      </c>
      <c r="C13927">
        <v>1</v>
      </c>
      <c r="D13927">
        <v>11.99</v>
      </c>
      <c r="E13927" s="1" t="d">
        <v>2019-03-12T11:48:59.999999734573066125</v>
      </c>
      <c r="F13927" t="s">
        <v>13071</v>
      </c>
    </row>
    <row r="13928" spans="1:6">
      <c r="A13928">
        <v>175316</v>
      </c>
      <c r="B13928" t="s">
        <v>20</v>
      </c>
      <c r="C13928">
        <v>1</v>
      </c>
      <c r="D13928">
        <v>2.99</v>
      </c>
      <c r="E13928" s="1" t="d">
        <v>2019-03-26T11:36:59.99999990221113300</v>
      </c>
      <c r="F13928" t="s">
        <v>13072</v>
      </c>
    </row>
    <row r="13929" spans="1:6">
      <c r="A13929">
        <v>175317</v>
      </c>
      <c r="B13929" t="s">
        <v>9</v>
      </c>
      <c r="C13929">
        <v>1</v>
      </c>
      <c r="D13929">
        <v>11.99</v>
      </c>
      <c r="E13929" s="1" t="d">
        <v>2019-03-16T17:04:59.99999993015081025</v>
      </c>
      <c r="F13929" t="s">
        <v>13073</v>
      </c>
    </row>
    <row r="13930" spans="1:6">
      <c r="A13930">
        <v>175318</v>
      </c>
      <c r="B13930" t="s">
        <v>17</v>
      </c>
      <c r="C13930">
        <v>1</v>
      </c>
      <c r="D13930">
        <v>11.95</v>
      </c>
      <c r="E13930" s="1" t="d">
        <v>2019-03-03T19:22:59.99999988824129100</v>
      </c>
      <c r="F13930" t="s">
        <v>13074</v>
      </c>
    </row>
    <row r="13931" spans="1:6">
      <c r="A13931">
        <v>175319</v>
      </c>
      <c r="B13931" t="s">
        <v>14</v>
      </c>
      <c r="C13931">
        <v>2</v>
      </c>
      <c r="D13931">
        <v>3.84</v>
      </c>
      <c r="E13931" s="1" t="d">
        <v>2019-03-16T23:19:59.9999997206032275</v>
      </c>
      <c r="F13931" t="s">
        <v>13075</v>
      </c>
    </row>
    <row r="13932" spans="1:6">
      <c r="A13932">
        <v>175320</v>
      </c>
      <c r="B13932" t="s">
        <v>9</v>
      </c>
      <c r="C13932">
        <v>1</v>
      </c>
      <c r="D13932">
        <v>11.99</v>
      </c>
      <c r="E13932" s="1" t="d">
        <v>2019-03-16T09:49:59.9999997206032275</v>
      </c>
      <c r="F13932" t="s">
        <v>13076</v>
      </c>
    </row>
    <row r="13933" spans="1:6">
      <c r="A13933">
        <v>175321</v>
      </c>
      <c r="B13933" t="s">
        <v>10</v>
      </c>
      <c r="C13933">
        <v>1</v>
      </c>
      <c r="D13933">
        <v>99.99</v>
      </c>
      <c r="E13933" s="1" t="d">
        <v>2019-03-28T22:30:00.000</v>
      </c>
      <c r="F13933" t="s">
        <v>13077</v>
      </c>
    </row>
    <row r="13934" spans="1:6">
      <c r="A13934">
        <v>175322</v>
      </c>
      <c r="B13934" t="s">
        <v>17</v>
      </c>
      <c r="C13934">
        <v>1</v>
      </c>
      <c r="D13934">
        <v>11.95</v>
      </c>
      <c r="E13934" s="1" t="d">
        <v>2019-03-03T19:27:00.0000000419095125</v>
      </c>
      <c r="F13934" t="s">
        <v>13078</v>
      </c>
    </row>
    <row r="13935" spans="1:6">
      <c r="A13935">
        <v>175323</v>
      </c>
      <c r="B13935" t="s">
        <v>9</v>
      </c>
      <c r="C13935">
        <v>1</v>
      </c>
      <c r="D13935">
        <v>11.99</v>
      </c>
      <c r="E13935" s="1" t="d">
        <v>2019-03-26T17:25:00.00000006984918975</v>
      </c>
      <c r="F13935" t="s">
        <v>13079</v>
      </c>
    </row>
    <row r="13936" spans="1:6">
      <c r="A13936">
        <v>175324</v>
      </c>
      <c r="B13936" t="s">
        <v>20</v>
      </c>
      <c r="C13936">
        <v>2</v>
      </c>
      <c r="D13936">
        <v>2.99</v>
      </c>
      <c r="E13936" s="1" t="d">
        <v>2019-03-01T19:32:59.9999999580904875</v>
      </c>
      <c r="F13936" t="s">
        <v>13080</v>
      </c>
    </row>
    <row r="13937" spans="1:6">
      <c r="A13937">
        <v>175325</v>
      </c>
      <c r="B13937" t="s">
        <v>9</v>
      </c>
      <c r="C13937">
        <v>1</v>
      </c>
      <c r="D13937">
        <v>11.99</v>
      </c>
      <c r="E13937" s="1" t="d">
        <v>2019-03-13T12:00:00.000</v>
      </c>
      <c r="F13937" t="s">
        <v>13081</v>
      </c>
    </row>
    <row r="13938" spans="1:6">
      <c r="A13938">
        <v>175326</v>
      </c>
      <c r="B13938" t="s">
        <v>14</v>
      </c>
      <c r="C13938">
        <v>1</v>
      </c>
      <c r="D13938">
        <v>3.84</v>
      </c>
      <c r="E13938" s="1" t="d">
        <v>2019-03-31T13:57:59.99999981839210125</v>
      </c>
      <c r="F13938" t="s">
        <v>13082</v>
      </c>
    </row>
    <row r="13939" spans="1:6">
      <c r="A13939">
        <v>175327</v>
      </c>
      <c r="B13939" t="s">
        <v>10</v>
      </c>
      <c r="C13939">
        <v>1</v>
      </c>
      <c r="D13939">
        <v>99.99</v>
      </c>
      <c r="E13939" s="1" t="d">
        <v>2019-03-05T20:51:59.99999969266355025</v>
      </c>
      <c r="F13939" t="s">
        <v>13083</v>
      </c>
    </row>
    <row r="13940" spans="1:6">
      <c r="A13940">
        <v>175328</v>
      </c>
      <c r="B13940" t="s">
        <v>12</v>
      </c>
      <c r="C13940">
        <v>1</v>
      </c>
      <c r="D13940">
        <v>379.99</v>
      </c>
      <c r="E13940" s="1" t="d">
        <v>2019-03-28T15:21:59.99999990221113300</v>
      </c>
      <c r="F13940" t="s">
        <v>13084</v>
      </c>
    </row>
    <row r="13941" spans="1:6">
      <c r="A13941">
        <v>175329</v>
      </c>
      <c r="B13941" t="s">
        <v>10</v>
      </c>
      <c r="C13941">
        <v>1</v>
      </c>
      <c r="D13941">
        <v>99.99</v>
      </c>
      <c r="E13941" s="1" t="d">
        <v>2019-03-04T11:48:00.00000016763806350</v>
      </c>
      <c r="F13941" t="s">
        <v>13085</v>
      </c>
    </row>
    <row r="13942" spans="1:6">
      <c r="A13942">
        <v>175330</v>
      </c>
      <c r="B13942" t="s">
        <v>14</v>
      </c>
      <c r="C13942">
        <v>1</v>
      </c>
      <c r="D13942">
        <v>3.84</v>
      </c>
      <c r="E13942" s="1" t="d">
        <v>2019-03-29T10:12:59.99999981839210125</v>
      </c>
      <c r="F13942" t="s">
        <v>13086</v>
      </c>
    </row>
    <row r="13943" spans="1:6">
      <c r="A13943">
        <v>175331</v>
      </c>
      <c r="B13943" t="s">
        <v>17</v>
      </c>
      <c r="C13943">
        <v>1</v>
      </c>
      <c r="D13943">
        <v>11.95</v>
      </c>
      <c r="E13943" s="1" t="d">
        <v>2019-03-31T07:45:59.99999998603016475</v>
      </c>
      <c r="F13943" t="s">
        <v>13087</v>
      </c>
    </row>
    <row r="13944" spans="1:6">
      <c r="A13944">
        <v>175332</v>
      </c>
      <c r="B13944" t="s">
        <v>6</v>
      </c>
      <c r="C13944">
        <v>1</v>
      </c>
      <c r="D13944">
        <v>700</v>
      </c>
      <c r="E13944" s="1" t="d">
        <v>2019-03-21T20:39:59.99999986030161375</v>
      </c>
      <c r="F13944" t="s">
        <v>13088</v>
      </c>
    </row>
    <row r="13945" spans="1:6">
      <c r="A13945">
        <v>175332</v>
      </c>
      <c r="B13945" t="s">
        <v>8</v>
      </c>
      <c r="C13945">
        <v>2</v>
      </c>
      <c r="D13945">
        <v>14.95</v>
      </c>
      <c r="E13945" s="1" t="d">
        <v>2019-03-21T20:39:59.99999986030161375</v>
      </c>
      <c r="F13945" t="s">
        <v>13088</v>
      </c>
    </row>
    <row r="13946" spans="1:6">
      <c r="A13946">
        <v>175333</v>
      </c>
      <c r="B13946" t="s">
        <v>12</v>
      </c>
      <c r="C13946">
        <v>1</v>
      </c>
      <c r="D13946">
        <v>379.99</v>
      </c>
      <c r="E13946" s="1" t="d">
        <v>2019-03-05T18:53:00.00000030733644975</v>
      </c>
      <c r="F13946" t="s">
        <v>13089</v>
      </c>
    </row>
    <row r="13947" spans="1:6">
      <c r="A13947">
        <v>175334</v>
      </c>
      <c r="B13947" t="s">
        <v>10</v>
      </c>
      <c r="C13947">
        <v>1</v>
      </c>
      <c r="D13947">
        <v>99.99</v>
      </c>
      <c r="E13947" s="1" t="d">
        <v>2019-03-19T13:38:00.00000030733644975</v>
      </c>
      <c r="F13947" t="s">
        <v>13090</v>
      </c>
    </row>
    <row r="13948" spans="1:6">
      <c r="A13948">
        <v>175335</v>
      </c>
      <c r="B13948" t="s">
        <v>78</v>
      </c>
      <c r="C13948">
        <v>1</v>
      </c>
      <c r="D13948">
        <v>999.99</v>
      </c>
      <c r="E13948" s="1" t="d">
        <v>2019-03-11T06:55:00.00000006984918975</v>
      </c>
      <c r="F13948" t="s">
        <v>13091</v>
      </c>
    </row>
    <row r="13949" spans="1:6">
      <c r="A13949">
        <v>175336</v>
      </c>
      <c r="B13949" t="s">
        <v>9</v>
      </c>
      <c r="C13949">
        <v>1</v>
      </c>
      <c r="D13949">
        <v>11.99</v>
      </c>
      <c r="E13949" s="1" t="d">
        <v>2019-03-16T17:48:00.00000016763806350</v>
      </c>
      <c r="F13949" t="s">
        <v>13092</v>
      </c>
    </row>
    <row r="13950" spans="1:6">
      <c r="A13950">
        <v>175337</v>
      </c>
      <c r="B13950" t="s">
        <v>38</v>
      </c>
      <c r="C13950">
        <v>1</v>
      </c>
      <c r="D13950">
        <v>600</v>
      </c>
      <c r="E13950" s="1" t="d">
        <v>2019-03-06T15:58:00.00000002793967725</v>
      </c>
      <c r="F13950" t="s">
        <v>13093</v>
      </c>
    </row>
    <row r="13951" spans="1:6">
      <c r="A13951">
        <v>175338</v>
      </c>
      <c r="B13951" t="s">
        <v>20</v>
      </c>
      <c r="C13951">
        <v>3</v>
      </c>
      <c r="D13951">
        <v>2.99</v>
      </c>
      <c r="E13951" s="1" t="d">
        <v>2019-03-20T21:17:59.99999974854290475</v>
      </c>
      <c r="F13951" t="s">
        <v>13094</v>
      </c>
    </row>
    <row r="13952" spans="1:6">
      <c r="A13952">
        <v>175339</v>
      </c>
      <c r="B13952" t="s">
        <v>44</v>
      </c>
      <c r="C13952">
        <v>1</v>
      </c>
      <c r="D13952">
        <v>1700</v>
      </c>
      <c r="E13952" s="1" t="d">
        <v>2019-03-29T01:16:59.99999997206032275</v>
      </c>
      <c r="F13952" t="s">
        <v>13095</v>
      </c>
    </row>
    <row r="13953" spans="1:6">
      <c r="A13953">
        <v>175340</v>
      </c>
      <c r="B13953" t="s">
        <v>14</v>
      </c>
      <c r="C13953">
        <v>1</v>
      </c>
      <c r="D13953">
        <v>3.84</v>
      </c>
      <c r="E13953" s="1" t="d">
        <v>2019-03-16T04:47:00.00000018160789875</v>
      </c>
      <c r="F13953" t="s">
        <v>13096</v>
      </c>
    </row>
    <row r="13954" spans="1:6">
      <c r="A13954">
        <v>175341</v>
      </c>
      <c r="B13954" t="s">
        <v>38</v>
      </c>
      <c r="C13954">
        <v>1</v>
      </c>
      <c r="D13954">
        <v>600</v>
      </c>
      <c r="E13954" s="1" t="d">
        <v>2019-03-28T19:24:00.00000008381903175</v>
      </c>
      <c r="F13954" t="s">
        <v>13097</v>
      </c>
    </row>
    <row r="13955" spans="1:6">
      <c r="A13955">
        <v>175342</v>
      </c>
      <c r="B13955" t="s">
        <v>10</v>
      </c>
      <c r="C13955">
        <v>1</v>
      </c>
      <c r="D13955">
        <v>99.99</v>
      </c>
      <c r="E13955" s="1" t="d">
        <v>2019-03-05T01:00:59.99999998603016475</v>
      </c>
      <c r="F13955" t="s">
        <v>13098</v>
      </c>
    </row>
    <row r="13956" spans="1:6">
      <c r="A13956">
        <v>175343</v>
      </c>
      <c r="B13956" t="s">
        <v>17</v>
      </c>
      <c r="C13956">
        <v>1</v>
      </c>
      <c r="D13956">
        <v>11.95</v>
      </c>
      <c r="E13956" s="1" t="d">
        <v>2019-03-10T14:48:59.999999734573066125</v>
      </c>
      <c r="F13956" t="s">
        <v>13099</v>
      </c>
    </row>
    <row r="13957" spans="1:6">
      <c r="A13957">
        <v>175344</v>
      </c>
      <c r="B13957" t="s">
        <v>12</v>
      </c>
      <c r="C13957">
        <v>1</v>
      </c>
      <c r="D13957">
        <v>379.99</v>
      </c>
      <c r="E13957" s="1" t="d">
        <v>2019-03-13T13:31:59.99999976251274675</v>
      </c>
      <c r="F13957" t="s">
        <v>13100</v>
      </c>
    </row>
    <row r="13958" spans="1:6">
      <c r="A13958">
        <v>175345</v>
      </c>
      <c r="B13958" t="s">
        <v>54</v>
      </c>
      <c r="C13958">
        <v>1</v>
      </c>
      <c r="D13958">
        <v>149.99</v>
      </c>
      <c r="E13958" s="1" t="d">
        <v>2019-03-19T12:26:00.00000005587935450</v>
      </c>
      <c r="F13958" t="s">
        <v>13101</v>
      </c>
    </row>
    <row r="13959" spans="1:6">
      <c r="A13959">
        <v>175346</v>
      </c>
      <c r="B13959" t="s">
        <v>20</v>
      </c>
      <c r="C13959">
        <v>2</v>
      </c>
      <c r="D13959">
        <v>2.99</v>
      </c>
      <c r="E13959" s="1" t="d">
        <v>2019-03-30T18:46:00.00000019557774075</v>
      </c>
      <c r="F13959" t="s">
        <v>13102</v>
      </c>
    </row>
    <row r="13960" spans="1:6">
      <c r="A13960">
        <v>175347</v>
      </c>
      <c r="B13960" t="s">
        <v>10</v>
      </c>
      <c r="C13960">
        <v>1</v>
      </c>
      <c r="D13960">
        <v>99.99</v>
      </c>
      <c r="E13960" s="1" t="d">
        <v>2019-03-04T11:07:59.99999988824129100</v>
      </c>
      <c r="F13960" t="s">
        <v>13103</v>
      </c>
    </row>
    <row r="13961" spans="1:6">
      <c r="A13961">
        <v>175348</v>
      </c>
      <c r="B13961" t="s">
        <v>10</v>
      </c>
      <c r="C13961">
        <v>1</v>
      </c>
      <c r="D13961">
        <v>99.99</v>
      </c>
      <c r="E13961" s="1" t="d">
        <v>2019-03-30T12:56:00.00000026542693050</v>
      </c>
      <c r="F13961" t="s">
        <v>13104</v>
      </c>
    </row>
    <row r="13962" spans="1:6">
      <c r="A13962">
        <v>175349</v>
      </c>
      <c r="B13962" t="s">
        <v>29</v>
      </c>
      <c r="C13962">
        <v>1</v>
      </c>
      <c r="D13962">
        <v>150</v>
      </c>
      <c r="E13962" s="1" t="d">
        <v>2019-03-25T18:17:00.00000018160789875</v>
      </c>
      <c r="F13962" t="s">
        <v>13105</v>
      </c>
    </row>
    <row r="13963" spans="1:6">
      <c r="A13963">
        <v>175350</v>
      </c>
      <c r="B13963" t="s">
        <v>29</v>
      </c>
      <c r="C13963">
        <v>1</v>
      </c>
      <c r="D13963">
        <v>150</v>
      </c>
      <c r="E13963" s="1" t="d">
        <v>2019-03-06T09:14:59.99999979045242400</v>
      </c>
      <c r="F13963" t="s">
        <v>13106</v>
      </c>
    </row>
    <row r="13964" spans="1:6">
      <c r="A13964">
        <v>175351</v>
      </c>
      <c r="B13964" t="s">
        <v>14</v>
      </c>
      <c r="C13964">
        <v>1</v>
      </c>
      <c r="D13964">
        <v>3.84</v>
      </c>
      <c r="E13964" s="1" t="d">
        <v>2019-03-23T16:43:00.00000002793967725</v>
      </c>
      <c r="F13964" t="s">
        <v>13107</v>
      </c>
    </row>
    <row r="13965" spans="1:6">
      <c r="A13965">
        <v>175352</v>
      </c>
      <c r="B13965" t="s">
        <v>10</v>
      </c>
      <c r="C13965">
        <v>1</v>
      </c>
      <c r="D13965">
        <v>99.99</v>
      </c>
      <c r="E13965" s="1" t="d">
        <v>2019-03-03T16:38:59.99999987427145575</v>
      </c>
      <c r="F13965" t="s">
        <v>13108</v>
      </c>
    </row>
    <row r="13966" spans="1:6">
      <c r="A13966">
        <v>175353</v>
      </c>
      <c r="B13966" t="s">
        <v>8</v>
      </c>
      <c r="C13966">
        <v>1</v>
      </c>
      <c r="D13966">
        <v>14.95</v>
      </c>
      <c r="E13966" s="1" t="d">
        <v>2019-03-24T15:34:59.99999993015081025</v>
      </c>
      <c r="F13966" t="s">
        <v>13109</v>
      </c>
    </row>
    <row r="13967" spans="1:6">
      <c r="A13967">
        <v>175354</v>
      </c>
      <c r="B13967" t="s">
        <v>78</v>
      </c>
      <c r="C13967">
        <v>1</v>
      </c>
      <c r="D13967">
        <v>999.99</v>
      </c>
      <c r="E13967" s="1" t="d">
        <v>2019-03-02T17:30:59.99999998603016475</v>
      </c>
      <c r="F13967" t="s">
        <v>13110</v>
      </c>
    </row>
    <row r="13968" spans="1:6">
      <c r="A13968">
        <v>175355</v>
      </c>
      <c r="B13968" t="s">
        <v>9</v>
      </c>
      <c r="C13968">
        <v>1</v>
      </c>
      <c r="D13968">
        <v>11.99</v>
      </c>
      <c r="E13968" s="1" t="d">
        <v>2019-03-30T17:04:59.99999993015081025</v>
      </c>
      <c r="F13968" t="s">
        <v>13111</v>
      </c>
    </row>
    <row r="13969" spans="1:6">
      <c r="A13969">
        <v>175356</v>
      </c>
      <c r="B13969" t="s">
        <v>6</v>
      </c>
      <c r="C13969">
        <v>1</v>
      </c>
      <c r="D13969">
        <v>700</v>
      </c>
      <c r="E13969" s="1" t="d">
        <v>2019-03-22T13:41:00.00000026542693050</v>
      </c>
      <c r="F13969" t="s">
        <v>13112</v>
      </c>
    </row>
    <row r="13970" spans="1:6">
      <c r="A13970">
        <v>175357</v>
      </c>
      <c r="B13970" t="s">
        <v>14</v>
      </c>
      <c r="C13970">
        <v>1</v>
      </c>
      <c r="D13970">
        <v>3.84</v>
      </c>
      <c r="E13970" s="1" t="d">
        <v>2019-03-10T12:02:59.9999999580904875</v>
      </c>
      <c r="F13970" t="s">
        <v>13113</v>
      </c>
    </row>
    <row r="13971" spans="1:6">
      <c r="A13971">
        <v>175358</v>
      </c>
      <c r="B13971" t="s">
        <v>10</v>
      </c>
      <c r="C13971">
        <v>1</v>
      </c>
      <c r="D13971">
        <v>99.99</v>
      </c>
      <c r="E13971" s="1" t="d">
        <v>2019-03-09T11:19:00.00000015366822150</v>
      </c>
      <c r="F13971" t="s">
        <v>13114</v>
      </c>
    </row>
    <row r="13972" spans="1:6">
      <c r="A13972">
        <v>175359</v>
      </c>
      <c r="B13972" t="s">
        <v>14</v>
      </c>
      <c r="C13972">
        <v>1</v>
      </c>
      <c r="D13972">
        <v>3.84</v>
      </c>
      <c r="E13972" s="1" t="d">
        <v>2019-03-23T11:06:59.99999969266355025</v>
      </c>
      <c r="F13972" t="s">
        <v>13115</v>
      </c>
    </row>
    <row r="13973" spans="1:6">
      <c r="A13973">
        <v>175360</v>
      </c>
      <c r="B13973" t="s">
        <v>38</v>
      </c>
      <c r="C13973">
        <v>1</v>
      </c>
      <c r="D13973">
        <v>600</v>
      </c>
      <c r="E13973" s="1" t="d">
        <v>2019-03-23T21:11:59.99999983236193650</v>
      </c>
      <c r="F13973" t="s">
        <v>13116</v>
      </c>
    </row>
    <row r="13974" spans="1:6">
      <c r="A13974">
        <v>175361</v>
      </c>
      <c r="B13974" t="s">
        <v>10</v>
      </c>
      <c r="C13974">
        <v>1</v>
      </c>
      <c r="D13974">
        <v>99.99</v>
      </c>
      <c r="E13974" s="1" t="d">
        <v>2019-03-24T01:51:59.99999990221113300</v>
      </c>
      <c r="F13974" t="s">
        <v>13117</v>
      </c>
    </row>
    <row r="13975" spans="1:6">
      <c r="A13975">
        <v>175362</v>
      </c>
      <c r="B13975" t="s">
        <v>14</v>
      </c>
      <c r="C13975">
        <v>1</v>
      </c>
      <c r="D13975">
        <v>3.84</v>
      </c>
      <c r="E13975" s="1" t="d">
        <v>2019-03-23T16:18:00.00000016763806350</v>
      </c>
      <c r="F13975" t="s">
        <v>13118</v>
      </c>
    </row>
    <row r="13976" spans="1:6">
      <c r="A13976">
        <v>175363</v>
      </c>
      <c r="B13976" t="s">
        <v>10</v>
      </c>
      <c r="C13976">
        <v>1</v>
      </c>
      <c r="D13976">
        <v>99.99</v>
      </c>
      <c r="E13976" s="1" t="d">
        <v>2019-03-20T23:28:00.00000002793967725</v>
      </c>
      <c r="F13976" t="s">
        <v>13119</v>
      </c>
    </row>
    <row r="13977" spans="1:6">
      <c r="A13977">
        <v>175364</v>
      </c>
      <c r="B13977" t="s">
        <v>20</v>
      </c>
      <c r="C13977">
        <v>3</v>
      </c>
      <c r="D13977">
        <v>2.99</v>
      </c>
      <c r="E13977" s="1" t="d">
        <v>2019-03-17T14:51:00.00000012572854425</v>
      </c>
      <c r="F13977" t="s">
        <v>13120</v>
      </c>
    </row>
    <row r="13978" spans="1:6">
      <c r="A13978">
        <v>175365</v>
      </c>
      <c r="B13978" t="s">
        <v>29</v>
      </c>
      <c r="C13978">
        <v>1</v>
      </c>
      <c r="D13978">
        <v>150</v>
      </c>
      <c r="E13978" s="1" t="d">
        <v>2019-03-30T13:47:00.00000018160789875</v>
      </c>
      <c r="F13978" t="s">
        <v>13121</v>
      </c>
    </row>
    <row r="13979" spans="1:6">
      <c r="A13979">
        <v>175366</v>
      </c>
      <c r="B13979" t="s">
        <v>14</v>
      </c>
      <c r="C13979">
        <v>1</v>
      </c>
      <c r="D13979">
        <v>3.84</v>
      </c>
      <c r="E13979" s="1" t="d">
        <v>2019-03-13T16:35:59.99999991618096825</v>
      </c>
      <c r="F13979" t="s">
        <v>13122</v>
      </c>
    </row>
    <row r="13980" spans="1:6">
      <c r="A13980">
        <v>175366</v>
      </c>
      <c r="B13980" t="s">
        <v>44</v>
      </c>
      <c r="C13980">
        <v>1</v>
      </c>
      <c r="D13980">
        <v>1700</v>
      </c>
      <c r="E13980" s="1" t="d">
        <v>2019-03-13T16:35:59.99999991618096825</v>
      </c>
      <c r="F13980" t="s">
        <v>13122</v>
      </c>
    </row>
    <row r="13981" spans="1:6">
      <c r="A13981">
        <v>175367</v>
      </c>
      <c r="B13981" t="s">
        <v>8</v>
      </c>
      <c r="C13981">
        <v>1</v>
      </c>
      <c r="D13981">
        <v>14.95</v>
      </c>
      <c r="E13981" s="1" t="d">
        <v>2019-03-28T16:35:59.99999991618096825</v>
      </c>
      <c r="F13981" t="s">
        <v>6710</v>
      </c>
    </row>
    <row r="13982" spans="1:6">
      <c r="A13982">
        <v>175367</v>
      </c>
      <c r="B13982" t="s">
        <v>20</v>
      </c>
      <c r="C13982">
        <v>1</v>
      </c>
      <c r="D13982">
        <v>2.99</v>
      </c>
      <c r="E13982" s="1" t="d">
        <v>2019-03-28T16:35:59.99999991618096825</v>
      </c>
      <c r="F13982" t="s">
        <v>6710</v>
      </c>
    </row>
    <row r="13983" spans="1:6">
      <c r="A13983">
        <v>175368</v>
      </c>
      <c r="B13983" t="s">
        <v>10</v>
      </c>
      <c r="C13983">
        <v>1</v>
      </c>
      <c r="D13983">
        <v>99.99</v>
      </c>
      <c r="E13983" s="1" t="d">
        <v>2019-03-18T09:00:00.000</v>
      </c>
      <c r="F13983" t="s">
        <v>13123</v>
      </c>
    </row>
    <row r="13984" spans="1:6">
      <c r="A13984">
        <v>175369</v>
      </c>
      <c r="B13984" t="s">
        <v>14</v>
      </c>
      <c r="C13984">
        <v>1</v>
      </c>
      <c r="D13984">
        <v>3.84</v>
      </c>
      <c r="E13984" s="1" t="d">
        <v>2019-03-10T21:55:00.00000006984918975</v>
      </c>
      <c r="F13984" t="s">
        <v>13124</v>
      </c>
    </row>
    <row r="13985" spans="1:6">
      <c r="A13985">
        <v>175370</v>
      </c>
      <c r="B13985" t="s">
        <v>8</v>
      </c>
      <c r="C13985">
        <v>1</v>
      </c>
      <c r="D13985">
        <v>14.95</v>
      </c>
      <c r="E13985" s="1" t="d">
        <v>2019-03-15T20:25:00.00000006984918975</v>
      </c>
      <c r="F13985" t="s">
        <v>13125</v>
      </c>
    </row>
    <row r="13986" spans="1:6">
      <c r="A13986">
        <v>175371</v>
      </c>
      <c r="B13986" t="s">
        <v>8</v>
      </c>
      <c r="C13986">
        <v>1</v>
      </c>
      <c r="D13986">
        <v>14.95</v>
      </c>
      <c r="E13986" s="1" t="d">
        <v>2019-03-18T10:37:00.00000011175870900</v>
      </c>
      <c r="F13986" t="s">
        <v>13126</v>
      </c>
    </row>
    <row r="13987" spans="1:6">
      <c r="A13987">
        <v>175372</v>
      </c>
      <c r="B13987" t="s">
        <v>9</v>
      </c>
      <c r="C13987">
        <v>1</v>
      </c>
      <c r="D13987">
        <v>11.99</v>
      </c>
      <c r="E13987" s="1" t="d">
        <v>2019-03-17T09:45:00.000</v>
      </c>
      <c r="F13987" t="s">
        <v>13127</v>
      </c>
    </row>
    <row r="13988" spans="1:6">
      <c r="A13988">
        <v>175373</v>
      </c>
      <c r="B13988" t="s">
        <v>54</v>
      </c>
      <c r="C13988">
        <v>1</v>
      </c>
      <c r="D13988">
        <v>149.99</v>
      </c>
      <c r="E13988" s="1" t="d">
        <v>2019-03-16T16:40:00.00000006984918975</v>
      </c>
      <c r="F13988" t="s">
        <v>13128</v>
      </c>
    </row>
    <row r="13989" spans="1:6">
      <c r="A13989">
        <v>175374</v>
      </c>
      <c r="B13989" t="s">
        <v>17</v>
      </c>
      <c r="C13989">
        <v>1</v>
      </c>
      <c r="D13989">
        <v>11.95</v>
      </c>
      <c r="E13989" s="1" t="d">
        <v>2019-03-27T07:44:00.00000022351741800</v>
      </c>
      <c r="F13989" t="s">
        <v>13129</v>
      </c>
    </row>
    <row r="13990" spans="1:6">
      <c r="A13990">
        <v>175375</v>
      </c>
      <c r="B13990" t="s">
        <v>20</v>
      </c>
      <c r="C13990">
        <v>2</v>
      </c>
      <c r="D13990">
        <v>2.99</v>
      </c>
      <c r="E13990" s="1" t="d">
        <v>2019-03-28T12:21:59.99999990221113300</v>
      </c>
      <c r="F13990" t="s">
        <v>13130</v>
      </c>
    </row>
    <row r="13991" spans="1:6">
      <c r="A13991">
        <v>175376</v>
      </c>
      <c r="B13991" t="s">
        <v>10</v>
      </c>
      <c r="C13991">
        <v>1</v>
      </c>
      <c r="D13991">
        <v>99.99</v>
      </c>
      <c r="E13991" s="1" t="d">
        <v>2019-03-26T17:01:59.99999997206032275</v>
      </c>
      <c r="F13991" t="s">
        <v>13131</v>
      </c>
    </row>
    <row r="13992" spans="1:6">
      <c r="A13992">
        <v>175377</v>
      </c>
      <c r="B13992" t="s">
        <v>6</v>
      </c>
      <c r="C13992">
        <v>1</v>
      </c>
      <c r="D13992">
        <v>700</v>
      </c>
      <c r="E13992" s="1" t="d">
        <v>2019-03-29T13:11:00.00000005587935450</v>
      </c>
      <c r="F13992" t="s">
        <v>13132</v>
      </c>
    </row>
    <row r="13993" spans="1:6">
      <c r="A13993">
        <v>175378</v>
      </c>
      <c r="B13993" t="s">
        <v>31</v>
      </c>
      <c r="C13993">
        <v>1</v>
      </c>
      <c r="D13993">
        <v>389.99</v>
      </c>
      <c r="E13993" s="1" t="d">
        <v>2019-03-02T18:34:59.99999993015081025</v>
      </c>
      <c r="F13993" t="s">
        <v>13133</v>
      </c>
    </row>
    <row r="13994" spans="1:6">
      <c r="A13994">
        <v>175379</v>
      </c>
      <c r="B13994" t="s">
        <v>17</v>
      </c>
      <c r="C13994">
        <v>1</v>
      </c>
      <c r="D13994">
        <v>11.95</v>
      </c>
      <c r="E13994" s="1" t="d">
        <v>2019-03-16T14:42:00.00000025145709525</v>
      </c>
      <c r="F13994" t="s">
        <v>13134</v>
      </c>
    </row>
    <row r="13995" spans="1:6">
      <c r="A13995">
        <v>175380</v>
      </c>
      <c r="B13995" t="s">
        <v>38</v>
      </c>
      <c r="C13995">
        <v>1</v>
      </c>
      <c r="D13995">
        <v>600</v>
      </c>
      <c r="E13995" s="1" t="d">
        <v>2019-03-27T19:15:00.00000020954757600</v>
      </c>
      <c r="F13995" t="s">
        <v>13135</v>
      </c>
    </row>
    <row r="13996" spans="1:6">
      <c r="A13996">
        <v>175381</v>
      </c>
      <c r="B13996" t="s">
        <v>9</v>
      </c>
      <c r="C13996">
        <v>1</v>
      </c>
      <c r="D13996">
        <v>11.99</v>
      </c>
      <c r="E13996" s="1" t="d">
        <v>2019-03-05T16:38:59.99999987427145575</v>
      </c>
      <c r="F13996" t="s">
        <v>13136</v>
      </c>
    </row>
    <row r="13997" spans="1:6">
      <c r="A13997">
        <v>175382</v>
      </c>
      <c r="B13997" t="s">
        <v>8</v>
      </c>
      <c r="C13997">
        <v>1</v>
      </c>
      <c r="D13997">
        <v>14.95</v>
      </c>
      <c r="E13997" s="1" t="d">
        <v>2019-03-28T15:37:59.99999988824129100</v>
      </c>
      <c r="F13997" t="s">
        <v>13137</v>
      </c>
    </row>
    <row r="13998" spans="1:6">
      <c r="A13998">
        <v>175383</v>
      </c>
      <c r="B13998" t="s">
        <v>17</v>
      </c>
      <c r="C13998">
        <v>1</v>
      </c>
      <c r="D13998">
        <v>11.95</v>
      </c>
      <c r="E13998" s="1" t="d">
        <v>2019-03-26T13:16:59.99999997206032275</v>
      </c>
      <c r="F13998" t="s">
        <v>13138</v>
      </c>
    </row>
    <row r="13999" spans="1:6">
      <c r="A13999">
        <v>175384</v>
      </c>
      <c r="B13999" t="s">
        <v>17</v>
      </c>
      <c r="C13999">
        <v>1</v>
      </c>
      <c r="D13999">
        <v>11.95</v>
      </c>
      <c r="E13999" s="1" t="d">
        <v>2019-03-07T18:24:59.99999986030161375</v>
      </c>
      <c r="F13999" t="s">
        <v>13139</v>
      </c>
    </row>
    <row r="14000" spans="1:6">
      <c r="A14000">
        <v>175385</v>
      </c>
      <c r="B14000" t="s">
        <v>17</v>
      </c>
      <c r="C14000">
        <v>1</v>
      </c>
      <c r="D14000">
        <v>11.95</v>
      </c>
      <c r="E14000" s="1" t="d">
        <v>2019-03-11T10:54:00.00000029336660775</v>
      </c>
      <c r="F14000" t="s">
        <v>13140</v>
      </c>
    </row>
    <row r="14001" spans="1:6">
      <c r="A14001">
        <v>175386</v>
      </c>
      <c r="B14001" t="s">
        <v>8</v>
      </c>
      <c r="C14001">
        <v>1</v>
      </c>
      <c r="D14001">
        <v>14.95</v>
      </c>
      <c r="E14001" s="1" t="d">
        <v>2019-03-29T11:13:00.00000023748725325</v>
      </c>
      <c r="F14001" t="s">
        <v>13141</v>
      </c>
    </row>
    <row r="14002" spans="1:6">
      <c r="A14002">
        <v>175387</v>
      </c>
      <c r="B14002" t="s">
        <v>14</v>
      </c>
      <c r="C14002">
        <v>1</v>
      </c>
      <c r="D14002">
        <v>3.84</v>
      </c>
      <c r="E14002" s="1" t="d">
        <v>2019-03-08T16:18:59.999999734573066125</v>
      </c>
      <c r="F14002" t="s">
        <v>13142</v>
      </c>
    </row>
    <row r="14003" spans="1:6">
      <c r="A14003">
        <v>175388</v>
      </c>
      <c r="B14003" t="s">
        <v>9</v>
      </c>
      <c r="C14003">
        <v>1</v>
      </c>
      <c r="D14003">
        <v>11.99</v>
      </c>
      <c r="E14003" s="1" t="d">
        <v>2019-03-13T15:46:59.99999976251274675</v>
      </c>
      <c r="F14003" t="s">
        <v>13143</v>
      </c>
    </row>
    <row r="14004" spans="1:6">
      <c r="A14004">
        <v>175389</v>
      </c>
      <c r="B14004" t="s">
        <v>12</v>
      </c>
      <c r="C14004">
        <v>1</v>
      </c>
      <c r="D14004">
        <v>379.99</v>
      </c>
      <c r="E14004" s="1" t="d">
        <v>2019-03-30T11:20:59.99999991618096825</v>
      </c>
      <c r="F14004" t="s">
        <v>13144</v>
      </c>
    </row>
    <row r="14005" spans="1:6">
      <c r="A14005">
        <v>175390</v>
      </c>
      <c r="B14005" t="s">
        <v>10</v>
      </c>
      <c r="C14005">
        <v>1</v>
      </c>
      <c r="D14005">
        <v>99.99</v>
      </c>
      <c r="E14005" s="1" t="d">
        <v>2019-03-18T23:44:00.00000001396983525</v>
      </c>
      <c r="F14005" t="s">
        <v>13145</v>
      </c>
    </row>
    <row r="14006" spans="1:6">
      <c r="A14006">
        <v>175391</v>
      </c>
      <c r="B14006" t="s">
        <v>14</v>
      </c>
      <c r="C14006">
        <v>1</v>
      </c>
      <c r="D14006">
        <v>3.84</v>
      </c>
      <c r="E14006" s="1" t="d">
        <v>2019-03-23T13:40:00.00000006984918975</v>
      </c>
      <c r="F14006" t="s">
        <v>13146</v>
      </c>
    </row>
    <row r="14007" spans="1:6">
      <c r="A14007">
        <v>175392</v>
      </c>
      <c r="B14007" t="s">
        <v>12</v>
      </c>
      <c r="C14007">
        <v>1</v>
      </c>
      <c r="D14007">
        <v>379.99</v>
      </c>
      <c r="E14007" s="1" t="d">
        <v>2019-03-11T11:42:00.00000025145709525</v>
      </c>
      <c r="F14007" t="s">
        <v>13147</v>
      </c>
    </row>
    <row r="14008" spans="1:6">
      <c r="A14008">
        <v>175393</v>
      </c>
      <c r="B14008" t="s">
        <v>17</v>
      </c>
      <c r="C14008">
        <v>1</v>
      </c>
      <c r="D14008">
        <v>11.95</v>
      </c>
      <c r="E14008" s="1" t="d">
        <v>2019-03-12T14:45:59.99999977648258200</v>
      </c>
      <c r="F14008" t="s">
        <v>13148</v>
      </c>
    </row>
    <row r="14009" spans="1:6">
      <c r="A14009">
        <v>175394</v>
      </c>
      <c r="B14009" t="s">
        <v>38</v>
      </c>
      <c r="C14009">
        <v>1</v>
      </c>
      <c r="D14009">
        <v>600</v>
      </c>
      <c r="E14009" s="1" t="d">
        <v>2019-03-07T18:47:59.9999999580904875</v>
      </c>
      <c r="F14009" t="s">
        <v>13149</v>
      </c>
    </row>
    <row r="14010" spans="1:6">
      <c r="A14010">
        <v>175395</v>
      </c>
      <c r="B14010" t="s">
        <v>83</v>
      </c>
      <c r="C14010">
        <v>1</v>
      </c>
      <c r="D14010">
        <v>400</v>
      </c>
      <c r="E14010" s="1" t="d">
        <v>2019-03-16T14:09:00.00000008381903175</v>
      </c>
      <c r="F14010" t="s">
        <v>13150</v>
      </c>
    </row>
    <row r="14011" spans="1:6">
      <c r="A14011">
        <v>175396</v>
      </c>
      <c r="B14011" t="s">
        <v>29</v>
      </c>
      <c r="C14011">
        <v>1</v>
      </c>
      <c r="D14011">
        <v>150</v>
      </c>
      <c r="E14011" s="1" t="d">
        <v>2019-03-18T10:06:59.99999990221113300</v>
      </c>
      <c r="F14011" t="s">
        <v>13151</v>
      </c>
    </row>
    <row r="14012" spans="1:6">
      <c r="A14012">
        <v>175397</v>
      </c>
      <c r="B14012" t="s">
        <v>29</v>
      </c>
      <c r="C14012">
        <v>1</v>
      </c>
      <c r="D14012">
        <v>150</v>
      </c>
      <c r="E14012" s="1" t="d">
        <v>2019-03-02T20:19:00.00000015366822150</v>
      </c>
      <c r="F14012" t="s">
        <v>13152</v>
      </c>
    </row>
    <row r="14013" spans="1:6">
      <c r="A14013">
        <v>175398</v>
      </c>
      <c r="B14013" t="s">
        <v>17</v>
      </c>
      <c r="C14013">
        <v>1</v>
      </c>
      <c r="D14013">
        <v>11.95</v>
      </c>
      <c r="E14013" s="1" t="d">
        <v>2019-03-18T08:39:00.00000029336660775</v>
      </c>
      <c r="F14013" t="s">
        <v>13153</v>
      </c>
    </row>
    <row r="14014" spans="1:6">
      <c r="A14014">
        <v>175399</v>
      </c>
      <c r="B14014" t="s">
        <v>44</v>
      </c>
      <c r="C14014">
        <v>1</v>
      </c>
      <c r="D14014">
        <v>1700</v>
      </c>
      <c r="E14014" s="1" t="d">
        <v>2019-03-31T08:35:59.99999970663339225</v>
      </c>
      <c r="F14014" t="s">
        <v>10535</v>
      </c>
    </row>
    <row r="14015" spans="1:6">
      <c r="A14015">
        <v>175400</v>
      </c>
      <c r="B14015" t="s">
        <v>17</v>
      </c>
      <c r="C14015">
        <v>2</v>
      </c>
      <c r="D14015">
        <v>11.95</v>
      </c>
      <c r="E14015" s="1" t="d">
        <v>2019-03-13T14:19:59.9999997206032275</v>
      </c>
      <c r="F14015" t="s">
        <v>13154</v>
      </c>
    </row>
    <row r="14016" spans="1:6">
      <c r="A14016">
        <v>175401</v>
      </c>
      <c r="B14016" t="s">
        <v>124</v>
      </c>
      <c r="C14016">
        <v>2</v>
      </c>
      <c r="D14016">
        <v>109.99</v>
      </c>
      <c r="E14016" s="1" t="d">
        <v>2019-03-05T11:15:00.000</v>
      </c>
      <c r="F14016" t="s">
        <v>13155</v>
      </c>
    </row>
    <row r="14017" spans="1:6">
      <c r="A14017">
        <v>175402</v>
      </c>
      <c r="B14017" t="s">
        <v>17</v>
      </c>
      <c r="C14017">
        <v>1</v>
      </c>
      <c r="D14017">
        <v>11.95</v>
      </c>
      <c r="E14017" s="1" t="d">
        <v>2019-03-01T16:11:00.00000005587935450</v>
      </c>
      <c r="F14017" t="s">
        <v>13156</v>
      </c>
    </row>
    <row r="14018" spans="1:6">
      <c r="A14018">
        <v>175403</v>
      </c>
      <c r="B14018" t="s">
        <v>29</v>
      </c>
      <c r="C14018">
        <v>1</v>
      </c>
      <c r="D14018">
        <v>150</v>
      </c>
      <c r="E14018" s="1" t="d">
        <v>2019-03-15T15:58:00.00000002793967725</v>
      </c>
      <c r="F14018" t="s">
        <v>13157</v>
      </c>
    </row>
    <row r="14019" spans="1:6">
      <c r="A14019">
        <v>175404</v>
      </c>
      <c r="B14019" t="s">
        <v>105</v>
      </c>
      <c r="C14019">
        <v>1</v>
      </c>
      <c r="D14019">
        <v>300</v>
      </c>
      <c r="E14019" s="1" t="d">
        <v>2019-03-24T19:41:59.99999983236193650</v>
      </c>
      <c r="F14019" t="s">
        <v>13158</v>
      </c>
    </row>
    <row r="14020" spans="1:6">
      <c r="A14020">
        <v>175405</v>
      </c>
      <c r="B14020" t="s">
        <v>105</v>
      </c>
      <c r="C14020">
        <v>1</v>
      </c>
      <c r="D14020">
        <v>300</v>
      </c>
      <c r="E14020" s="1" t="d">
        <v>2019-03-04T20:04:59.99999993015081025</v>
      </c>
      <c r="F14020" t="s">
        <v>13159</v>
      </c>
    </row>
    <row r="14021" spans="1:6">
      <c r="A14021">
        <v>175406</v>
      </c>
      <c r="B14021" t="s">
        <v>14</v>
      </c>
      <c r="C14021">
        <v>1</v>
      </c>
      <c r="D14021">
        <v>3.84</v>
      </c>
      <c r="E14021" s="1" t="d">
        <v>2019-03-28T12:17:00.00000018160789875</v>
      </c>
      <c r="F14021" t="s">
        <v>13160</v>
      </c>
    </row>
    <row r="14022" spans="1:6">
      <c r="A14022">
        <v>175407</v>
      </c>
      <c r="B14022" t="s">
        <v>38</v>
      </c>
      <c r="C14022">
        <v>1</v>
      </c>
      <c r="D14022">
        <v>600</v>
      </c>
      <c r="E14022" s="1" t="d">
        <v>2019-03-16T10:57:59.99999981839210125</v>
      </c>
      <c r="F14022" t="s">
        <v>13161</v>
      </c>
    </row>
    <row r="14023" spans="1:6">
      <c r="A14023">
        <v>175407</v>
      </c>
      <c r="B14023" t="s">
        <v>17</v>
      </c>
      <c r="C14023">
        <v>1</v>
      </c>
      <c r="D14023">
        <v>11.95</v>
      </c>
      <c r="E14023" s="1" t="d">
        <v>2019-03-16T10:57:59.99999981839210125</v>
      </c>
      <c r="F14023" t="s">
        <v>13161</v>
      </c>
    </row>
    <row r="14024" spans="1:6">
      <c r="A14024">
        <v>175407</v>
      </c>
      <c r="B14024" t="s">
        <v>10</v>
      </c>
      <c r="C14024">
        <v>1</v>
      </c>
      <c r="D14024">
        <v>99.99</v>
      </c>
      <c r="E14024" s="1" t="d">
        <v>2019-03-16T10:57:59.99999981839210125</v>
      </c>
      <c r="F14024" t="s">
        <v>13161</v>
      </c>
    </row>
    <row r="14025" spans="1:6">
      <c r="A14025">
        <v>175408</v>
      </c>
      <c r="B14025" t="s">
        <v>124</v>
      </c>
      <c r="C14025">
        <v>1</v>
      </c>
      <c r="D14025">
        <v>109.99</v>
      </c>
      <c r="E14025" s="1" t="d">
        <v>2019-03-07T14:19:59.9999997206032275</v>
      </c>
      <c r="F14025" t="s">
        <v>13162</v>
      </c>
    </row>
    <row r="14026" spans="1:6">
      <c r="A14026">
        <v>175409</v>
      </c>
      <c r="B14026" t="s">
        <v>17</v>
      </c>
      <c r="C14026">
        <v>1</v>
      </c>
      <c r="D14026">
        <v>11.95</v>
      </c>
      <c r="E14026" s="1" t="d">
        <v>2019-03-10T19:40:00.00000006984918975</v>
      </c>
      <c r="F14026" t="s">
        <v>13163</v>
      </c>
    </row>
    <row r="14027" spans="1:6">
      <c r="A14027">
        <v>175410</v>
      </c>
      <c r="B14027" t="s">
        <v>78</v>
      </c>
      <c r="C14027">
        <v>1</v>
      </c>
      <c r="D14027">
        <v>999.99</v>
      </c>
      <c r="E14027" s="1" t="d">
        <v>2019-03-19T21:11:59.99999983236193650</v>
      </c>
      <c r="F14027" t="s">
        <v>13164</v>
      </c>
    </row>
    <row r="14028" spans="1:6">
      <c r="A14028">
        <v>175411</v>
      </c>
      <c r="B14028" t="s">
        <v>12</v>
      </c>
      <c r="C14028">
        <v>1</v>
      </c>
      <c r="D14028">
        <v>379.99</v>
      </c>
      <c r="E14028" s="1" t="d">
        <v>2019-03-27T19:30:00.000</v>
      </c>
      <c r="F14028" t="s">
        <v>13165</v>
      </c>
    </row>
    <row r="14029" spans="1:6">
      <c r="A14029">
        <v>175412</v>
      </c>
      <c r="B14029" t="s">
        <v>9</v>
      </c>
      <c r="C14029">
        <v>1</v>
      </c>
      <c r="D14029">
        <v>11.99</v>
      </c>
      <c r="E14029" s="1" t="d">
        <v>2019-03-14T08:13:59.99999980442225925</v>
      </c>
      <c r="F14029" t="s">
        <v>13166</v>
      </c>
    </row>
    <row r="14030" spans="1:6">
      <c r="A14030">
        <v>175413</v>
      </c>
      <c r="B14030" t="s">
        <v>14</v>
      </c>
      <c r="C14030">
        <v>1</v>
      </c>
      <c r="D14030">
        <v>3.84</v>
      </c>
      <c r="E14030" s="1" t="d">
        <v>2019-03-14T14:36:59.99999990221113300</v>
      </c>
      <c r="F14030" t="s">
        <v>13167</v>
      </c>
    </row>
    <row r="14031" spans="1:6">
      <c r="A14031">
        <v>175414</v>
      </c>
      <c r="B14031" t="s">
        <v>8</v>
      </c>
      <c r="C14031">
        <v>1</v>
      </c>
      <c r="D14031">
        <v>14.95</v>
      </c>
      <c r="E14031" s="1" t="d">
        <v>2019-03-24T17:38:00.000000097788870375</v>
      </c>
      <c r="F14031" t="s">
        <v>13168</v>
      </c>
    </row>
    <row r="14032" spans="1:6">
      <c r="A14032">
        <v>175415</v>
      </c>
      <c r="B14032" t="s">
        <v>10</v>
      </c>
      <c r="C14032">
        <v>1</v>
      </c>
      <c r="D14032">
        <v>99.99</v>
      </c>
      <c r="E14032" s="1" t="d">
        <v>2019-03-09T11:26:59.99999983236193650</v>
      </c>
      <c r="F14032" t="s">
        <v>13169</v>
      </c>
    </row>
    <row r="14033" spans="1:6">
      <c r="A14033">
        <v>175416</v>
      </c>
      <c r="B14033" t="s">
        <v>14</v>
      </c>
      <c r="C14033">
        <v>1</v>
      </c>
      <c r="D14033">
        <v>3.84</v>
      </c>
      <c r="E14033" s="1" t="d">
        <v>2019-03-31T19:14:00.00000001396983525</v>
      </c>
      <c r="F14033" t="s">
        <v>13170</v>
      </c>
    </row>
    <row r="14034" spans="1:6">
      <c r="A14034">
        <v>175417</v>
      </c>
      <c r="B14034" t="s">
        <v>9</v>
      </c>
      <c r="C14034">
        <v>1</v>
      </c>
      <c r="D14034">
        <v>11.99</v>
      </c>
      <c r="E14034" s="1" t="d">
        <v>2019-03-22T16:37:00.00000011175870900</v>
      </c>
      <c r="F14034" t="s">
        <v>13171</v>
      </c>
    </row>
    <row r="14035" spans="1:6">
      <c r="A14035">
        <v>175418</v>
      </c>
      <c r="B14035" t="s">
        <v>8</v>
      </c>
      <c r="C14035">
        <v>1</v>
      </c>
      <c r="D14035">
        <v>14.95</v>
      </c>
      <c r="E14035" s="1" t="d">
        <v>2019-03-12T15:14:59.99999979045242400</v>
      </c>
      <c r="F14035" t="s">
        <v>13172</v>
      </c>
    </row>
    <row r="14036" spans="1:6">
      <c r="A14036">
        <v>175419</v>
      </c>
      <c r="B14036" t="s">
        <v>44</v>
      </c>
      <c r="C14036">
        <v>1</v>
      </c>
      <c r="D14036">
        <v>1700</v>
      </c>
      <c r="E14036" s="1" t="d">
        <v>2019-03-09T14:06:00.00000012572854425</v>
      </c>
      <c r="F14036" t="s">
        <v>13173</v>
      </c>
    </row>
    <row r="14037" spans="1:6">
      <c r="A14037">
        <v>175420</v>
      </c>
      <c r="B14037" t="s">
        <v>20</v>
      </c>
      <c r="C14037">
        <v>1</v>
      </c>
      <c r="D14037">
        <v>2.99</v>
      </c>
      <c r="E14037" s="1" t="d">
        <v>2019-03-09T12:21:59.99999990221113300</v>
      </c>
      <c r="F14037" t="s">
        <v>13174</v>
      </c>
    </row>
    <row r="14038" spans="1:6">
      <c r="A14038">
        <v>175421</v>
      </c>
      <c r="B14038" t="s">
        <v>8</v>
      </c>
      <c r="C14038">
        <v>2</v>
      </c>
      <c r="D14038">
        <v>14.95</v>
      </c>
      <c r="E14038" s="1" t="d">
        <v>2019-03-24T09:33:59.999999734573066125</v>
      </c>
      <c r="F14038" t="s">
        <v>13175</v>
      </c>
    </row>
    <row r="14039" spans="1:6">
      <c r="A14039">
        <v>175422</v>
      </c>
      <c r="B14039" t="s">
        <v>14</v>
      </c>
      <c r="C14039">
        <v>1</v>
      </c>
      <c r="D14039">
        <v>3.84</v>
      </c>
      <c r="E14039" s="1" t="d">
        <v>2019-03-02T14:17:59.9999999580904875</v>
      </c>
      <c r="F14039" t="s">
        <v>13176</v>
      </c>
    </row>
    <row r="14040" spans="1:6">
      <c r="A14040">
        <v>175423</v>
      </c>
      <c r="B14040" t="s">
        <v>20</v>
      </c>
      <c r="C14040">
        <v>1</v>
      </c>
      <c r="D14040">
        <v>2.99</v>
      </c>
      <c r="E14040" s="1" t="d">
        <v>2019-03-11T13:44:59.99999979045242400</v>
      </c>
      <c r="F14040" t="s">
        <v>9627</v>
      </c>
    </row>
    <row r="14041" spans="1:6">
      <c r="A14041">
        <v>175424</v>
      </c>
      <c r="B14041" t="s">
        <v>17</v>
      </c>
      <c r="C14041">
        <v>1</v>
      </c>
      <c r="D14041">
        <v>11.95</v>
      </c>
      <c r="E14041" s="1" t="d">
        <v>2019-03-07T22:19:59.99999993015081025</v>
      </c>
      <c r="F14041" t="s">
        <v>13177</v>
      </c>
    </row>
    <row r="14042" spans="1:6">
      <c r="A14042">
        <v>175425</v>
      </c>
      <c r="B14042" t="s">
        <v>6</v>
      </c>
      <c r="C14042">
        <v>1</v>
      </c>
      <c r="D14042">
        <v>700</v>
      </c>
      <c r="E14042" s="1" t="d">
        <v>2019-03-25T16:18:59.999999734573066125</v>
      </c>
      <c r="F14042" t="s">
        <v>13178</v>
      </c>
    </row>
    <row r="14043" spans="1:6">
      <c r="A14043">
        <v>175426</v>
      </c>
      <c r="B14043" t="s">
        <v>14</v>
      </c>
      <c r="C14043">
        <v>1</v>
      </c>
      <c r="D14043">
        <v>3.84</v>
      </c>
      <c r="E14043" s="1" t="d">
        <v>2019-03-02T07:43:00.00000002793967725</v>
      </c>
      <c r="F14043" t="s">
        <v>13179</v>
      </c>
    </row>
    <row r="14044" spans="1:6">
      <c r="A14044">
        <v>175427</v>
      </c>
      <c r="B14044" t="s">
        <v>17</v>
      </c>
      <c r="C14044">
        <v>1</v>
      </c>
      <c r="D14044">
        <v>11.95</v>
      </c>
      <c r="E14044" s="1" t="d">
        <v>2019-03-10T15:20:00.00000013969838625</v>
      </c>
      <c r="F14044" t="s">
        <v>13180</v>
      </c>
    </row>
    <row r="14045" spans="1:6">
      <c r="A14045">
        <v>175428</v>
      </c>
      <c r="B14045" t="s">
        <v>78</v>
      </c>
      <c r="C14045">
        <v>1</v>
      </c>
      <c r="D14045">
        <v>999.99</v>
      </c>
      <c r="E14045" s="1" t="d">
        <v>2019-03-27T15:33:59.999999734573066125</v>
      </c>
      <c r="F14045" t="s">
        <v>13181</v>
      </c>
    </row>
    <row r="14046" spans="1:6">
      <c r="A14046">
        <v>175429</v>
      </c>
      <c r="B14046" t="s">
        <v>20</v>
      </c>
      <c r="C14046">
        <v>1</v>
      </c>
      <c r="D14046">
        <v>2.99</v>
      </c>
      <c r="E14046" s="1" t="d">
        <v>2019-03-16T18:59:59.99999979045242400</v>
      </c>
      <c r="F14046" t="s">
        <v>13182</v>
      </c>
    </row>
    <row r="14047" spans="1:6">
      <c r="A14047">
        <v>175430</v>
      </c>
      <c r="B14047" t="s">
        <v>20</v>
      </c>
      <c r="C14047">
        <v>1</v>
      </c>
      <c r="D14047">
        <v>2.99</v>
      </c>
      <c r="E14047" s="1" t="d">
        <v>2019-03-06T13:00:59.99999998603016475</v>
      </c>
      <c r="F14047" t="s">
        <v>13183</v>
      </c>
    </row>
    <row r="14048" spans="1:6">
      <c r="A14048">
        <v>175431</v>
      </c>
      <c r="B14048" t="s">
        <v>17</v>
      </c>
      <c r="C14048">
        <v>1</v>
      </c>
      <c r="D14048">
        <v>11.95</v>
      </c>
      <c r="E14048" s="1" t="d">
        <v>2019-03-16T04:54:00.00000029336660775</v>
      </c>
      <c r="F14048" t="s">
        <v>13184</v>
      </c>
    </row>
    <row r="14049" spans="1:6">
      <c r="A14049">
        <v>175432</v>
      </c>
      <c r="B14049" t="s">
        <v>17</v>
      </c>
      <c r="C14049">
        <v>1</v>
      </c>
      <c r="D14049">
        <v>11.95</v>
      </c>
      <c r="E14049" s="1" t="d">
        <v>2019-03-12T22:19:59.99999993015081025</v>
      </c>
      <c r="F14049" t="s">
        <v>13185</v>
      </c>
    </row>
    <row r="14050" spans="1:6">
      <c r="A14050">
        <v>175433</v>
      </c>
      <c r="B14050" t="s">
        <v>29</v>
      </c>
      <c r="C14050">
        <v>1</v>
      </c>
      <c r="D14050">
        <v>150</v>
      </c>
      <c r="E14050" s="1" t="d">
        <v>2019-03-28T11:03:59.999999734573066125</v>
      </c>
      <c r="F14050" t="s">
        <v>13186</v>
      </c>
    </row>
    <row r="14051" spans="1:6">
      <c r="A14051">
        <v>175434</v>
      </c>
      <c r="B14051" t="s">
        <v>17</v>
      </c>
      <c r="C14051">
        <v>1</v>
      </c>
      <c r="D14051">
        <v>11.95</v>
      </c>
      <c r="E14051" s="1" t="d">
        <v>2019-03-11T11:52:59.99999988824129100</v>
      </c>
      <c r="F14051" t="s">
        <v>13187</v>
      </c>
    </row>
    <row r="14052" spans="1:6">
      <c r="A14052">
        <v>175435</v>
      </c>
      <c r="B14052" t="s">
        <v>31</v>
      </c>
      <c r="C14052">
        <v>1</v>
      </c>
      <c r="D14052">
        <v>389.99</v>
      </c>
      <c r="E14052" s="1" t="d">
        <v>2019-03-18T17:13:59.99999980442225925</v>
      </c>
      <c r="F14052" t="s">
        <v>13188</v>
      </c>
    </row>
    <row r="14053" spans="1:6">
      <c r="A14053">
        <v>175436</v>
      </c>
      <c r="B14053" t="s">
        <v>9</v>
      </c>
      <c r="C14053">
        <v>1</v>
      </c>
      <c r="D14053">
        <v>11.99</v>
      </c>
      <c r="E14053" s="1" t="d">
        <v>2019-03-07T13:41:00.00000026542693050</v>
      </c>
      <c r="F14053" t="s">
        <v>13189</v>
      </c>
    </row>
    <row r="14054" spans="1:6">
      <c r="A14054">
        <v>175437</v>
      </c>
      <c r="B14054" t="s">
        <v>8</v>
      </c>
      <c r="C14054">
        <v>1</v>
      </c>
      <c r="D14054">
        <v>14.95</v>
      </c>
      <c r="E14054" s="1" t="d">
        <v>2019-03-01T08:49:59.99999993015081025</v>
      </c>
      <c r="F14054" t="s">
        <v>13190</v>
      </c>
    </row>
    <row r="14055" spans="1:6">
      <c r="A14055">
        <v>175438</v>
      </c>
      <c r="B14055" t="s">
        <v>8</v>
      </c>
      <c r="C14055">
        <v>1</v>
      </c>
      <c r="D14055">
        <v>14.95</v>
      </c>
      <c r="E14055" s="1" t="d">
        <v>2019-03-17T11:29:59.99999979045242400</v>
      </c>
      <c r="F14055" t="s">
        <v>13191</v>
      </c>
    </row>
    <row r="14056" spans="1:6">
      <c r="A14056">
        <v>175439</v>
      </c>
      <c r="B14056" t="s">
        <v>20</v>
      </c>
      <c r="C14056">
        <v>1</v>
      </c>
      <c r="D14056">
        <v>2.99</v>
      </c>
      <c r="E14056" s="1" t="d">
        <v>2019-03-14T08:45:59.99999977648258200</v>
      </c>
      <c r="F14056" t="s">
        <v>13192</v>
      </c>
    </row>
    <row r="14057" spans="1:6">
      <c r="A14057">
        <v>175440</v>
      </c>
      <c r="B14057" t="s">
        <v>12</v>
      </c>
      <c r="C14057">
        <v>2</v>
      </c>
      <c r="D14057">
        <v>379.99</v>
      </c>
      <c r="E14057" s="1" t="d">
        <v>2019-03-24T13:18:59.999999734573066125</v>
      </c>
      <c r="F14057" t="s">
        <v>13193</v>
      </c>
    </row>
    <row r="14058" spans="1:6">
      <c r="A14058">
        <v>175441</v>
      </c>
      <c r="B14058" t="s">
        <v>14</v>
      </c>
      <c r="C14058">
        <v>1</v>
      </c>
      <c r="D14058">
        <v>3.84</v>
      </c>
      <c r="E14058" s="1" t="d">
        <v>2019-03-23T15:24:00.00000029336660775</v>
      </c>
      <c r="F14058" t="s">
        <v>13194</v>
      </c>
    </row>
    <row r="14059" spans="1:6">
      <c r="A14059">
        <v>175442</v>
      </c>
      <c r="B14059" t="s">
        <v>29</v>
      </c>
      <c r="C14059">
        <v>1</v>
      </c>
      <c r="D14059">
        <v>150</v>
      </c>
      <c r="E14059" s="1" t="d">
        <v>2019-03-26T14:19:00.00000015366822150</v>
      </c>
      <c r="F14059" t="s">
        <v>13195</v>
      </c>
    </row>
    <row r="14060" spans="1:6">
      <c r="A14060">
        <v>175443</v>
      </c>
      <c r="B14060" t="s">
        <v>9</v>
      </c>
      <c r="C14060">
        <v>1</v>
      </c>
      <c r="D14060">
        <v>11.99</v>
      </c>
      <c r="E14060" s="1" t="d">
        <v>2019-03-28T15:01:00.00000019557774075</v>
      </c>
      <c r="F14060" t="s">
        <v>13196</v>
      </c>
    </row>
    <row r="14061" spans="1:6">
      <c r="A14061">
        <v>175444</v>
      </c>
      <c r="B14061" t="s">
        <v>31</v>
      </c>
      <c r="C14061">
        <v>1</v>
      </c>
      <c r="D14061">
        <v>389.99</v>
      </c>
      <c r="E14061" s="1" t="d">
        <v>2019-03-03T12:47:59.9999999580904875</v>
      </c>
      <c r="F14061" t="s">
        <v>13197</v>
      </c>
    </row>
    <row r="14062" spans="1:6">
      <c r="A14062">
        <v>175445</v>
      </c>
      <c r="B14062" t="s">
        <v>124</v>
      </c>
      <c r="C14062">
        <v>1</v>
      </c>
      <c r="D14062">
        <v>109.99</v>
      </c>
      <c r="E14062" s="1" t="d">
        <v>2019-03-15T19:05:00.00000013969838625</v>
      </c>
      <c r="F14062" t="s">
        <v>13198</v>
      </c>
    </row>
    <row r="14063" spans="1:6">
      <c r="A14063">
        <v>175446</v>
      </c>
      <c r="B14063" t="s">
        <v>17</v>
      </c>
      <c r="C14063">
        <v>1</v>
      </c>
      <c r="D14063">
        <v>11.95</v>
      </c>
      <c r="E14063" s="1" t="d">
        <v>2019-03-09T19:28:00.00000023748725325</v>
      </c>
      <c r="F14063" t="s">
        <v>13199</v>
      </c>
    </row>
    <row r="14064" spans="1:6">
      <c r="A14064">
        <v>175447</v>
      </c>
      <c r="B14064" t="s">
        <v>44</v>
      </c>
      <c r="C14064">
        <v>1</v>
      </c>
      <c r="D14064">
        <v>1700</v>
      </c>
      <c r="E14064" s="1" t="d">
        <v>2019-03-25T06:59:59.99999979045242400</v>
      </c>
      <c r="F14064" t="s">
        <v>13200</v>
      </c>
    </row>
    <row r="14065" spans="1:6">
      <c r="A14065">
        <v>175448</v>
      </c>
      <c r="B14065" t="s">
        <v>17</v>
      </c>
      <c r="C14065">
        <v>1</v>
      </c>
      <c r="D14065">
        <v>11.95</v>
      </c>
      <c r="E14065" s="1" t="d">
        <v>2019-03-06T16:44:59.99999979045242400</v>
      </c>
      <c r="F14065" t="s">
        <v>13201</v>
      </c>
    </row>
    <row r="14066" spans="1:6">
      <c r="A14066">
        <v>175449</v>
      </c>
      <c r="B14066" t="s">
        <v>10</v>
      </c>
      <c r="C14066">
        <v>1</v>
      </c>
      <c r="D14066">
        <v>99.99</v>
      </c>
      <c r="E14066" s="1" t="d">
        <v>2019-03-01T13:54:00.00000029336660775</v>
      </c>
      <c r="F14066" t="s">
        <v>13202</v>
      </c>
    </row>
    <row r="14067" spans="1:6">
      <c r="A14067">
        <v>175450</v>
      </c>
      <c r="B14067" t="s">
        <v>20</v>
      </c>
      <c r="C14067">
        <v>2</v>
      </c>
      <c r="D14067">
        <v>2.99</v>
      </c>
      <c r="E14067" s="1" t="d">
        <v>2019-03-29T20:32:00.00000018160789875</v>
      </c>
      <c r="F14067" t="s">
        <v>13203</v>
      </c>
    </row>
    <row r="14068" spans="1:6">
      <c r="A14068">
        <v>175451</v>
      </c>
      <c r="B14068" t="s">
        <v>17</v>
      </c>
      <c r="C14068">
        <v>1</v>
      </c>
      <c r="D14068">
        <v>11.95</v>
      </c>
      <c r="E14068" s="1" t="d">
        <v>2019-03-01T17:16:59.99999976251274675</v>
      </c>
      <c r="F14068" t="s">
        <v>13204</v>
      </c>
    </row>
    <row r="14069" spans="1:6">
      <c r="A14069">
        <v>175452</v>
      </c>
      <c r="B14069" t="s">
        <v>8</v>
      </c>
      <c r="C14069">
        <v>1</v>
      </c>
      <c r="D14069">
        <v>14.95</v>
      </c>
      <c r="E14069" s="1" t="d">
        <v>2019-03-21T00:15:59.99999998603016475</v>
      </c>
      <c r="F14069" t="s">
        <v>13205</v>
      </c>
    </row>
    <row r="14070" spans="1:6">
      <c r="A14070">
        <v>175453</v>
      </c>
      <c r="B14070" t="s">
        <v>10</v>
      </c>
      <c r="C14070">
        <v>1</v>
      </c>
      <c r="D14070">
        <v>99.99</v>
      </c>
      <c r="E14070" s="1" t="d">
        <v>2019-03-09T16:18:00.00000016763806350</v>
      </c>
      <c r="F14070" t="s">
        <v>13206</v>
      </c>
    </row>
    <row r="14071" spans="1:6">
      <c r="A14071">
        <v>175454</v>
      </c>
      <c r="B14071" t="s">
        <v>20</v>
      </c>
      <c r="C14071">
        <v>1</v>
      </c>
      <c r="D14071">
        <v>2.99</v>
      </c>
      <c r="E14071" s="1" t="d">
        <v>2019-03-11T23:48:59.999999734573066125</v>
      </c>
      <c r="F14071" t="s">
        <v>13207</v>
      </c>
    </row>
    <row r="14072" spans="1:6">
      <c r="A14072">
        <v>175455</v>
      </c>
      <c r="B14072" t="s">
        <v>9</v>
      </c>
      <c r="C14072">
        <v>1</v>
      </c>
      <c r="D14072">
        <v>11.99</v>
      </c>
      <c r="E14072" s="1" t="d">
        <v>2019-03-15T11:32:59.99999974854290475</v>
      </c>
      <c r="F14072" t="s">
        <v>13208</v>
      </c>
    </row>
    <row r="14073" spans="1:6">
      <c r="A14073">
        <v>175456</v>
      </c>
      <c r="B14073" t="s">
        <v>9</v>
      </c>
      <c r="C14073">
        <v>1</v>
      </c>
      <c r="D14073">
        <v>11.99</v>
      </c>
      <c r="E14073" s="1" t="d">
        <v>2019-03-13T15:04:00.00000015366822150</v>
      </c>
      <c r="F14073" t="s">
        <v>13209</v>
      </c>
    </row>
    <row r="14074" spans="1:6">
      <c r="A14074">
        <v>175457</v>
      </c>
      <c r="B14074" t="s">
        <v>10</v>
      </c>
      <c r="C14074">
        <v>1</v>
      </c>
      <c r="D14074">
        <v>99.99</v>
      </c>
      <c r="E14074" s="1" t="d">
        <v>2019-03-30T12:27:59.99999981839210125</v>
      </c>
      <c r="F14074" t="s">
        <v>13210</v>
      </c>
    </row>
    <row r="14075" spans="1:6">
      <c r="A14075">
        <v>175458</v>
      </c>
      <c r="B14075" t="s">
        <v>9</v>
      </c>
      <c r="C14075">
        <v>1</v>
      </c>
      <c r="D14075">
        <v>11.99</v>
      </c>
      <c r="E14075" s="1" t="d">
        <v>2019-03-05T10:27:00.0000000419095125</v>
      </c>
      <c r="F14075" t="s">
        <v>13211</v>
      </c>
    </row>
    <row r="14076" spans="1:6">
      <c r="A14076">
        <v>175459</v>
      </c>
      <c r="B14076" t="s">
        <v>124</v>
      </c>
      <c r="C14076">
        <v>1</v>
      </c>
      <c r="D14076">
        <v>109.99</v>
      </c>
      <c r="E14076" s="1" t="d">
        <v>2019-03-10T10:35:59.99999991618096825</v>
      </c>
      <c r="F14076" t="s">
        <v>13212</v>
      </c>
    </row>
    <row r="14077" spans="1:6">
      <c r="A14077">
        <v>175460</v>
      </c>
      <c r="B14077" t="s">
        <v>9</v>
      </c>
      <c r="C14077">
        <v>1</v>
      </c>
      <c r="D14077">
        <v>11.99</v>
      </c>
      <c r="E14077" s="1" t="d">
        <v>2019-03-09T21:43:59.99999980442225925</v>
      </c>
      <c r="F14077" t="s">
        <v>13213</v>
      </c>
    </row>
    <row r="14078" spans="1:6">
      <c r="A14078">
        <v>175461</v>
      </c>
      <c r="B14078" t="s">
        <v>9</v>
      </c>
      <c r="C14078">
        <v>1</v>
      </c>
      <c r="D14078">
        <v>11.99</v>
      </c>
      <c r="E14078" s="1" t="d">
        <v>2019-03-22T08:48:00.00000016763806350</v>
      </c>
      <c r="F14078" t="s">
        <v>13214</v>
      </c>
    </row>
    <row r="14079" spans="1:6">
      <c r="A14079">
        <v>175462</v>
      </c>
      <c r="B14079" t="s">
        <v>124</v>
      </c>
      <c r="C14079">
        <v>1</v>
      </c>
      <c r="D14079">
        <v>109.99</v>
      </c>
      <c r="E14079" s="1" t="d">
        <v>2019-03-19T17:07:59.99999988824129100</v>
      </c>
      <c r="F14079" t="s">
        <v>13215</v>
      </c>
    </row>
    <row r="14080" spans="1:6">
      <c r="A14080">
        <v>175463</v>
      </c>
      <c r="B14080" t="s">
        <v>10</v>
      </c>
      <c r="C14080">
        <v>1</v>
      </c>
      <c r="D14080">
        <v>99.99</v>
      </c>
      <c r="E14080" s="1" t="d">
        <v>2019-03-27T18:23:00.000000097788870375</v>
      </c>
      <c r="F14080" t="s">
        <v>13216</v>
      </c>
    </row>
    <row r="14081" spans="1:6">
      <c r="A14081">
        <v>175464</v>
      </c>
      <c r="B14081" t="s">
        <v>17</v>
      </c>
      <c r="C14081">
        <v>1</v>
      </c>
      <c r="D14081">
        <v>11.95</v>
      </c>
      <c r="E14081" s="1" t="d">
        <v>2019-03-25T16:40:00.00000006984918975</v>
      </c>
      <c r="F14081" t="s">
        <v>13217</v>
      </c>
    </row>
    <row r="14082" spans="1:6">
      <c r="A14082">
        <v>175465</v>
      </c>
      <c r="B14082" t="s">
        <v>54</v>
      </c>
      <c r="C14082">
        <v>1</v>
      </c>
      <c r="D14082">
        <v>149.99</v>
      </c>
      <c r="E14082" s="1" t="d">
        <v>2019-03-12T07:47:00.00000018160789875</v>
      </c>
      <c r="F14082" t="s">
        <v>13218</v>
      </c>
    </row>
    <row r="14083" spans="1:6">
      <c r="A14083">
        <v>175466</v>
      </c>
      <c r="B14083" t="s">
        <v>14</v>
      </c>
      <c r="C14083">
        <v>2</v>
      </c>
      <c r="D14083">
        <v>3.84</v>
      </c>
      <c r="E14083" s="1" t="d">
        <v>2019-03-15T14:55:00.0000002793967725</v>
      </c>
      <c r="F14083" t="s">
        <v>13219</v>
      </c>
    </row>
    <row r="14084" spans="1:6">
      <c r="A14084">
        <v>175467</v>
      </c>
      <c r="B14084" t="s">
        <v>12</v>
      </c>
      <c r="C14084">
        <v>1</v>
      </c>
      <c r="D14084">
        <v>379.99</v>
      </c>
      <c r="E14084" s="1" t="d">
        <v>2019-03-03T11:45:00.00000020954757600</v>
      </c>
      <c r="F14084" t="s">
        <v>13220</v>
      </c>
    </row>
    <row r="14085" spans="1:6">
      <c r="A14085">
        <v>175468</v>
      </c>
      <c r="B14085" t="s">
        <v>29</v>
      </c>
      <c r="C14085">
        <v>1</v>
      </c>
      <c r="D14085">
        <v>150</v>
      </c>
      <c r="E14085" s="1" t="d">
        <v>2019-03-05T09:33:59.999999734573066125</v>
      </c>
      <c r="F14085" t="s">
        <v>2111</v>
      </c>
    </row>
    <row r="14086" spans="1:6">
      <c r="A14086">
        <v>175469</v>
      </c>
      <c r="B14086" t="s">
        <v>20</v>
      </c>
      <c r="C14086">
        <v>2</v>
      </c>
      <c r="D14086">
        <v>2.99</v>
      </c>
      <c r="E14086" s="1" t="d">
        <v>2019-03-05T09:31:59.99999997206032275</v>
      </c>
      <c r="F14086" t="s">
        <v>6306</v>
      </c>
    </row>
    <row r="14087" spans="1:6">
      <c r="A14087">
        <v>175470</v>
      </c>
      <c r="B14087" t="s">
        <v>9</v>
      </c>
      <c r="C14087">
        <v>1</v>
      </c>
      <c r="D14087">
        <v>11.99</v>
      </c>
      <c r="E14087" s="1" t="d">
        <v>2019-03-11T18:01:59.99999976251274675</v>
      </c>
      <c r="F14087" t="s">
        <v>13221</v>
      </c>
    </row>
    <row r="14088" spans="1:6">
      <c r="A14088">
        <v>175471</v>
      </c>
      <c r="B14088" t="s">
        <v>38</v>
      </c>
      <c r="C14088">
        <v>1</v>
      </c>
      <c r="D14088">
        <v>600</v>
      </c>
      <c r="E14088" s="1" t="d">
        <v>2019-03-29T21:30:59.99999977648258200</v>
      </c>
      <c r="F14088" t="s">
        <v>13222</v>
      </c>
    </row>
    <row r="14089" spans="1:6">
      <c r="A14089">
        <v>175472</v>
      </c>
      <c r="B14089" t="s">
        <v>31</v>
      </c>
      <c r="C14089">
        <v>1</v>
      </c>
      <c r="D14089">
        <v>389.99</v>
      </c>
      <c r="E14089" s="1" t="d">
        <v>2019-03-11T19:47:59.99999974854290475</v>
      </c>
      <c r="F14089" t="s">
        <v>13223</v>
      </c>
    </row>
    <row r="14090" spans="1:6">
      <c r="A14090">
        <v>175473</v>
      </c>
      <c r="B14090" t="s">
        <v>17</v>
      </c>
      <c r="C14090">
        <v>1</v>
      </c>
      <c r="D14090">
        <v>11.95</v>
      </c>
      <c r="E14090" s="1" t="d">
        <v>2019-03-06T13:15:00.00000020954757600</v>
      </c>
      <c r="F14090" t="s">
        <v>13224</v>
      </c>
    </row>
    <row r="14091" spans="1:6">
      <c r="A14091">
        <v>175474</v>
      </c>
      <c r="B14091" t="s">
        <v>6</v>
      </c>
      <c r="C14091">
        <v>1</v>
      </c>
      <c r="D14091">
        <v>700</v>
      </c>
      <c r="E14091" s="1" t="d">
        <v>2019-03-19T22:19:59.99999993015081025</v>
      </c>
      <c r="F14091" t="s">
        <v>13225</v>
      </c>
    </row>
    <row r="14092" spans="1:6">
      <c r="A14092">
        <v>175475</v>
      </c>
      <c r="B14092" t="s">
        <v>20</v>
      </c>
      <c r="C14092">
        <v>2</v>
      </c>
      <c r="D14092">
        <v>2.99</v>
      </c>
      <c r="E14092" s="1" t="d">
        <v>2019-03-30T20:55:00.0000002793967725</v>
      </c>
      <c r="F14092" t="s">
        <v>13226</v>
      </c>
    </row>
    <row r="14093" spans="1:6">
      <c r="A14093">
        <v>175476</v>
      </c>
      <c r="B14093" t="s">
        <v>20</v>
      </c>
      <c r="C14093">
        <v>1</v>
      </c>
      <c r="D14093">
        <v>2.99</v>
      </c>
      <c r="E14093" s="1" t="d">
        <v>2019-03-19T14:07:59.99999988824129100</v>
      </c>
      <c r="F14093" t="s">
        <v>13227</v>
      </c>
    </row>
    <row r="14094" spans="1:6">
      <c r="A14094">
        <v>175477</v>
      </c>
      <c r="B14094" t="s">
        <v>8</v>
      </c>
      <c r="C14094">
        <v>2</v>
      </c>
      <c r="D14094">
        <v>14.95</v>
      </c>
      <c r="E14094" s="1" t="d">
        <v>2019-03-16T08:10:00.0000002793967725</v>
      </c>
      <c r="F14094" t="s">
        <v>13228</v>
      </c>
    </row>
    <row r="14095" spans="1:6">
      <c r="A14095">
        <v>175478</v>
      </c>
      <c r="B14095" t="s">
        <v>10</v>
      </c>
      <c r="C14095">
        <v>1</v>
      </c>
      <c r="D14095">
        <v>99.99</v>
      </c>
      <c r="E14095" s="1" t="d">
        <v>2019-03-13T12:08:59.99999987427145575</v>
      </c>
      <c r="F14095" t="s">
        <v>13229</v>
      </c>
    </row>
    <row r="14096" spans="1:6">
      <c r="A14096">
        <v>175479</v>
      </c>
      <c r="B14096" t="s">
        <v>8</v>
      </c>
      <c r="C14096">
        <v>1</v>
      </c>
      <c r="D14096">
        <v>14.95</v>
      </c>
      <c r="E14096" s="1" t="d">
        <v>2019-03-22T18:30:59.99999977648258200</v>
      </c>
      <c r="F14096" t="s">
        <v>13230</v>
      </c>
    </row>
    <row r="14097" spans="1:6">
      <c r="A14097">
        <v>175480</v>
      </c>
      <c r="B14097" t="s">
        <v>54</v>
      </c>
      <c r="C14097">
        <v>1</v>
      </c>
      <c r="D14097">
        <v>149.99</v>
      </c>
      <c r="E14097" s="1" t="d">
        <v>2019-03-03T17:17:59.9999999580904875</v>
      </c>
      <c r="F14097" t="s">
        <v>13231</v>
      </c>
    </row>
    <row r="14098" spans="1:6">
      <c r="A14098">
        <v>175481</v>
      </c>
      <c r="B14098" t="s">
        <v>105</v>
      </c>
      <c r="C14098">
        <v>1</v>
      </c>
      <c r="D14098">
        <v>300</v>
      </c>
      <c r="E14098" s="1" t="d">
        <v>2019-03-20T15:02:59.9999999580904875</v>
      </c>
      <c r="F14098" t="s">
        <v>13232</v>
      </c>
    </row>
    <row r="14099" spans="1:6">
      <c r="A14099">
        <v>175482</v>
      </c>
      <c r="B14099" t="s">
        <v>83</v>
      </c>
      <c r="C14099">
        <v>1</v>
      </c>
      <c r="D14099">
        <v>400</v>
      </c>
      <c r="E14099" s="1" t="d">
        <v>2019-03-16T12:39:00.00000008381903175</v>
      </c>
      <c r="F14099" t="s">
        <v>13233</v>
      </c>
    </row>
    <row r="14100" spans="1:6">
      <c r="A14100">
        <v>175483</v>
      </c>
      <c r="B14100" t="s">
        <v>105</v>
      </c>
      <c r="C14100">
        <v>1</v>
      </c>
      <c r="D14100">
        <v>300</v>
      </c>
      <c r="E14100" s="1" t="d">
        <v>2019-03-04T10:11:00.00000005587935450</v>
      </c>
      <c r="F14100" t="s">
        <v>13234</v>
      </c>
    </row>
    <row r="14101" spans="1:6">
      <c r="A14101">
        <v>175484</v>
      </c>
      <c r="B14101" t="s">
        <v>10</v>
      </c>
      <c r="C14101">
        <v>1</v>
      </c>
      <c r="D14101">
        <v>99.99</v>
      </c>
      <c r="E14101" s="1" t="d">
        <v>2019-03-08T02:51:59.99999969266355025</v>
      </c>
      <c r="F14101" t="s">
        <v>949</v>
      </c>
    </row>
    <row r="14102" spans="1:6">
      <c r="A14102">
        <v>175485</v>
      </c>
      <c r="B14102" t="s">
        <v>78</v>
      </c>
      <c r="C14102">
        <v>1</v>
      </c>
      <c r="D14102">
        <v>999.99</v>
      </c>
      <c r="E14102" s="1" t="d">
        <v>2019-03-23T13:59:00.00000001396983525</v>
      </c>
      <c r="F14102" t="s">
        <v>13235</v>
      </c>
    </row>
    <row r="14103" spans="1:6">
      <c r="A14103">
        <v>175486</v>
      </c>
      <c r="B14103" t="s">
        <v>20</v>
      </c>
      <c r="C14103">
        <v>1</v>
      </c>
      <c r="D14103">
        <v>2.99</v>
      </c>
      <c r="E14103" s="1" t="d">
        <v>2019-03-01T07:56:00.00000005587935450</v>
      </c>
      <c r="F14103" t="s">
        <v>13236</v>
      </c>
    </row>
    <row r="14104" spans="1:6">
      <c r="A14104">
        <v>175487</v>
      </c>
      <c r="B14104" t="s">
        <v>8</v>
      </c>
      <c r="C14104">
        <v>1</v>
      </c>
      <c r="D14104">
        <v>14.95</v>
      </c>
      <c r="E14104" s="1" t="d">
        <v>2019-03-31T10:57:59.99999981839210125</v>
      </c>
      <c r="F14104" t="s">
        <v>13237</v>
      </c>
    </row>
    <row r="14105" spans="1:6">
      <c r="A14105">
        <v>175488</v>
      </c>
      <c r="B14105" t="s">
        <v>9</v>
      </c>
      <c r="C14105">
        <v>1</v>
      </c>
      <c r="D14105">
        <v>11.99</v>
      </c>
      <c r="E14105" s="1" t="d">
        <v>2019-03-17T19:32:59.9999999580904875</v>
      </c>
      <c r="F14105" t="s">
        <v>13238</v>
      </c>
    </row>
    <row r="14106" spans="1:6">
      <c r="A14106">
        <v>175489</v>
      </c>
      <c r="B14106" t="s">
        <v>9</v>
      </c>
      <c r="C14106">
        <v>1</v>
      </c>
      <c r="D14106">
        <v>11.99</v>
      </c>
      <c r="E14106" s="1" t="d">
        <v>2019-03-30T11:49:59.99999993015081025</v>
      </c>
      <c r="F14106" t="s">
        <v>13239</v>
      </c>
    </row>
    <row r="14107" spans="1:6">
      <c r="A14107">
        <v>175490</v>
      </c>
      <c r="B14107" t="s">
        <v>29</v>
      </c>
      <c r="C14107">
        <v>1</v>
      </c>
      <c r="D14107">
        <v>150</v>
      </c>
      <c r="E14107" s="1" t="d">
        <v>2019-03-31T16:31:00.00000019557774075</v>
      </c>
      <c r="F14107" t="s">
        <v>13240</v>
      </c>
    </row>
    <row r="14108" spans="1:6">
      <c r="A14108">
        <v>175491</v>
      </c>
      <c r="B14108" t="s">
        <v>9</v>
      </c>
      <c r="C14108">
        <v>1</v>
      </c>
      <c r="D14108">
        <v>11.99</v>
      </c>
      <c r="E14108" s="1" t="d">
        <v>2019-03-21T13:31:59.99999976251274675</v>
      </c>
      <c r="F14108" t="s">
        <v>13241</v>
      </c>
    </row>
    <row r="14109" spans="1:6">
      <c r="A14109">
        <v>175492</v>
      </c>
      <c r="B14109" t="s">
        <v>29</v>
      </c>
      <c r="C14109">
        <v>1</v>
      </c>
      <c r="D14109">
        <v>150</v>
      </c>
      <c r="E14109" s="1" t="d">
        <v>2019-03-03T11:32:59.99999974854290475</v>
      </c>
      <c r="F14109" t="s">
        <v>13242</v>
      </c>
    </row>
    <row r="14110" spans="1:6">
      <c r="A14110">
        <v>175493</v>
      </c>
      <c r="B14110" t="s">
        <v>31</v>
      </c>
      <c r="C14110">
        <v>1</v>
      </c>
      <c r="D14110">
        <v>389.99</v>
      </c>
      <c r="E14110" s="1" t="d">
        <v>2019-03-24T19:45:59.99999998603016475</v>
      </c>
      <c r="F14110" t="s">
        <v>13243</v>
      </c>
    </row>
    <row r="14111" spans="1:6">
      <c r="A14111">
        <v>175494</v>
      </c>
      <c r="B14111" t="s">
        <v>8</v>
      </c>
      <c r="C14111">
        <v>1</v>
      </c>
      <c r="D14111">
        <v>14.95</v>
      </c>
      <c r="E14111" s="1" t="d">
        <v>2019-03-24T21:21:59.99999990221113300</v>
      </c>
      <c r="F14111" t="s">
        <v>13244</v>
      </c>
    </row>
    <row r="14112" spans="1:6">
      <c r="A14112">
        <v>175495</v>
      </c>
      <c r="B14112" t="s">
        <v>10</v>
      </c>
      <c r="C14112">
        <v>1</v>
      </c>
      <c r="D14112">
        <v>99.99</v>
      </c>
      <c r="E14112" s="1" t="d">
        <v>2019-03-24T21:27:59.99999981839210125</v>
      </c>
      <c r="F14112" t="s">
        <v>13245</v>
      </c>
    </row>
    <row r="14113" spans="1:6">
      <c r="A14113">
        <v>175496</v>
      </c>
      <c r="B14113" t="s">
        <v>6</v>
      </c>
      <c r="C14113">
        <v>1</v>
      </c>
      <c r="D14113">
        <v>700</v>
      </c>
      <c r="E14113" s="1" t="d">
        <v>2019-03-12T12:36:00.00000012572854425</v>
      </c>
      <c r="F14113" t="s">
        <v>13246</v>
      </c>
    </row>
    <row r="14114" spans="1:6">
      <c r="A14114">
        <v>175497</v>
      </c>
      <c r="B14114" t="s">
        <v>10</v>
      </c>
      <c r="C14114">
        <v>1</v>
      </c>
      <c r="D14114">
        <v>99.99</v>
      </c>
      <c r="E14114" s="1" t="d">
        <v>2019-03-25T19:09:59.99999986030161375</v>
      </c>
      <c r="F14114" t="s">
        <v>13247</v>
      </c>
    </row>
    <row r="14115" spans="1:6">
      <c r="A14115">
        <v>175498</v>
      </c>
      <c r="B14115" t="s">
        <v>9</v>
      </c>
      <c r="C14115">
        <v>1</v>
      </c>
      <c r="D14115">
        <v>11.99</v>
      </c>
      <c r="E14115" s="1" t="d">
        <v>2019-03-11T07:24:00.00000008381903175</v>
      </c>
      <c r="F14115" t="s">
        <v>13248</v>
      </c>
    </row>
    <row r="14116" spans="1:6">
      <c r="A14116">
        <v>175499</v>
      </c>
      <c r="B14116" t="s">
        <v>6</v>
      </c>
      <c r="C14116">
        <v>1</v>
      </c>
      <c r="D14116">
        <v>700</v>
      </c>
      <c r="E14116" s="1" t="d">
        <v>2019-03-10T09:49:59.9999997206032275</v>
      </c>
      <c r="F14116" t="s">
        <v>13249</v>
      </c>
    </row>
    <row r="14117" spans="1:6">
      <c r="A14117">
        <v>175500</v>
      </c>
      <c r="B14117" t="s">
        <v>9</v>
      </c>
      <c r="C14117">
        <v>1</v>
      </c>
      <c r="D14117">
        <v>11.99</v>
      </c>
      <c r="E14117" s="1" t="d">
        <v>2019-03-01T17:54:00.00000008381903175</v>
      </c>
      <c r="F14117" t="s">
        <v>13250</v>
      </c>
    </row>
    <row r="14118" spans="1:6">
      <c r="A14118">
        <v>175501</v>
      </c>
      <c r="B14118" t="s">
        <v>20</v>
      </c>
      <c r="C14118">
        <v>1</v>
      </c>
      <c r="D14118">
        <v>2.99</v>
      </c>
      <c r="E14118" s="1" t="d">
        <v>2019-03-08T01:08:00.000000097788870375</v>
      </c>
      <c r="F14118" t="s">
        <v>13251</v>
      </c>
    </row>
    <row r="14119" spans="1:6">
      <c r="A14119">
        <v>175502</v>
      </c>
      <c r="B14119" t="s">
        <v>17</v>
      </c>
      <c r="C14119">
        <v>1</v>
      </c>
      <c r="D14119">
        <v>11.95</v>
      </c>
      <c r="E14119" s="1" t="d">
        <v>2019-03-08T18:43:00.00000023748725325</v>
      </c>
      <c r="F14119" t="s">
        <v>13252</v>
      </c>
    </row>
    <row r="14120" spans="1:6">
      <c r="A14120">
        <v>175503</v>
      </c>
      <c r="B14120" t="s">
        <v>124</v>
      </c>
      <c r="C14120">
        <v>1</v>
      </c>
      <c r="D14120">
        <v>109.99</v>
      </c>
      <c r="E14120" s="1" t="d">
        <v>2019-03-02T15:14:00.00000022351741800</v>
      </c>
      <c r="F14120" t="s">
        <v>13253</v>
      </c>
    </row>
    <row r="14121" spans="1:6">
      <c r="A14121">
        <v>175504</v>
      </c>
      <c r="B14121" t="s">
        <v>17</v>
      </c>
      <c r="C14121">
        <v>2</v>
      </c>
      <c r="D14121">
        <v>11.95</v>
      </c>
      <c r="E14121" s="1" t="d">
        <v>2019-03-04T16:57:59.99999981839210125</v>
      </c>
      <c r="F14121" t="s">
        <v>13254</v>
      </c>
    </row>
    <row r="14122" spans="1:6">
      <c r="A14122">
        <v>175505</v>
      </c>
      <c r="B14122" t="s">
        <v>8</v>
      </c>
      <c r="C14122">
        <v>1</v>
      </c>
      <c r="D14122">
        <v>14.95</v>
      </c>
      <c r="E14122" s="1" t="d">
        <v>2019-03-18T11:26:00.00000026542693050</v>
      </c>
      <c r="F14122" t="s">
        <v>13255</v>
      </c>
    </row>
    <row r="14123" spans="1:6">
      <c r="A14123">
        <v>175506</v>
      </c>
      <c r="B14123" t="s">
        <v>44</v>
      </c>
      <c r="C14123">
        <v>1</v>
      </c>
      <c r="D14123">
        <v>1700</v>
      </c>
      <c r="E14123" s="1" t="d">
        <v>2019-03-12T11:44:00.00000001396983525</v>
      </c>
      <c r="F14123" t="s">
        <v>13256</v>
      </c>
    </row>
    <row r="14124" spans="1:6">
      <c r="A14124">
        <v>175507</v>
      </c>
      <c r="B14124" t="s">
        <v>83</v>
      </c>
      <c r="C14124">
        <v>1</v>
      </c>
      <c r="D14124">
        <v>400</v>
      </c>
      <c r="E14124" s="1" t="d">
        <v>2019-03-25T17:32:00.00000018160789875</v>
      </c>
      <c r="F14124" t="s">
        <v>13257</v>
      </c>
    </row>
    <row r="14125" spans="1:6">
      <c r="A14125">
        <v>175507</v>
      </c>
      <c r="B14125" t="s">
        <v>17</v>
      </c>
      <c r="C14125">
        <v>1</v>
      </c>
      <c r="D14125">
        <v>11.95</v>
      </c>
      <c r="E14125" s="1" t="d">
        <v>2019-03-25T17:32:00.00000018160789875</v>
      </c>
      <c r="F14125" t="s">
        <v>13257</v>
      </c>
    </row>
    <row r="14126" spans="1:6">
      <c r="A14126">
        <v>175508</v>
      </c>
      <c r="B14126" t="s">
        <v>44</v>
      </c>
      <c r="C14126">
        <v>1</v>
      </c>
      <c r="D14126">
        <v>1700</v>
      </c>
      <c r="E14126" s="1" t="d">
        <v>2019-03-27T16:34:00.00000015366822150</v>
      </c>
      <c r="F14126" t="s">
        <v>13258</v>
      </c>
    </row>
    <row r="14127" spans="1:6">
      <c r="A14127">
        <v>175509</v>
      </c>
      <c r="B14127" t="s">
        <v>10</v>
      </c>
      <c r="C14127">
        <v>1</v>
      </c>
      <c r="D14127">
        <v>99.99</v>
      </c>
      <c r="E14127" s="1" t="d">
        <v>2019-03-17T20:29:59.99999979045242400</v>
      </c>
      <c r="F14127" t="s">
        <v>13259</v>
      </c>
    </row>
    <row r="14128" spans="1:6">
      <c r="A14128">
        <v>175510</v>
      </c>
      <c r="B14128" t="s">
        <v>9</v>
      </c>
      <c r="C14128">
        <v>2</v>
      </c>
      <c r="D14128">
        <v>11.99</v>
      </c>
      <c r="E14128" s="1" t="d">
        <v>2019-03-28T18:15:59.99999998603016475</v>
      </c>
      <c r="F14128" t="s">
        <v>13260</v>
      </c>
    </row>
    <row r="14129" spans="1:6">
      <c r="A14129">
        <v>175511</v>
      </c>
      <c r="B14129" t="s">
        <v>20</v>
      </c>
      <c r="C14129">
        <v>1</v>
      </c>
      <c r="D14129">
        <v>2.99</v>
      </c>
      <c r="E14129" s="1" t="d">
        <v>2019-03-23T08:48:59.999999734573066125</v>
      </c>
      <c r="F14129" t="s">
        <v>13261</v>
      </c>
    </row>
    <row r="14130" spans="1:6">
      <c r="A14130">
        <v>175511</v>
      </c>
      <c r="B14130" t="s">
        <v>17</v>
      </c>
      <c r="C14130">
        <v>1</v>
      </c>
      <c r="D14130">
        <v>11.95</v>
      </c>
      <c r="E14130" s="1" t="d">
        <v>2019-03-23T08:48:59.999999734573066125</v>
      </c>
      <c r="F14130" t="s">
        <v>13261</v>
      </c>
    </row>
    <row r="14131" spans="1:6">
      <c r="A14131">
        <v>175512</v>
      </c>
      <c r="B14131" t="s">
        <v>17</v>
      </c>
      <c r="C14131">
        <v>1</v>
      </c>
      <c r="D14131">
        <v>11.95</v>
      </c>
      <c r="E14131" s="1" t="d">
        <v>2019-03-20T17:16:59.99999976251274675</v>
      </c>
      <c r="F14131" t="s">
        <v>13262</v>
      </c>
    </row>
    <row r="14132" spans="1:6">
      <c r="A14132">
        <v>175513</v>
      </c>
      <c r="B14132" t="s">
        <v>105</v>
      </c>
      <c r="C14132">
        <v>1</v>
      </c>
      <c r="D14132">
        <v>300</v>
      </c>
      <c r="E14132" s="1" t="d">
        <v>2019-03-15T19:57:00.00000025145709525</v>
      </c>
      <c r="F14132" t="s">
        <v>13263</v>
      </c>
    </row>
    <row r="14133" spans="1:6">
      <c r="A14133">
        <v>175514</v>
      </c>
      <c r="B14133" t="s">
        <v>8</v>
      </c>
      <c r="C14133">
        <v>1</v>
      </c>
      <c r="D14133">
        <v>14.95</v>
      </c>
      <c r="E14133" s="1" t="d">
        <v>2019-03-11T12:55:00.00000006984918975</v>
      </c>
      <c r="F14133" t="s">
        <v>13264</v>
      </c>
    </row>
    <row r="14134" spans="1:6">
      <c r="A14134">
        <v>175515</v>
      </c>
      <c r="B14134" t="s">
        <v>8</v>
      </c>
      <c r="C14134">
        <v>1</v>
      </c>
      <c r="D14134">
        <v>14.95</v>
      </c>
      <c r="E14134" s="1" t="d">
        <v>2019-03-18T22:41:59.99999983236193650</v>
      </c>
      <c r="F14134" t="s">
        <v>13265</v>
      </c>
    </row>
    <row r="14135" spans="1:6">
      <c r="A14135">
        <v>175516</v>
      </c>
      <c r="B14135" t="s">
        <v>10</v>
      </c>
      <c r="C14135">
        <v>1</v>
      </c>
      <c r="D14135">
        <v>99.99</v>
      </c>
      <c r="E14135" s="1" t="d">
        <v>2019-03-13T17:46:59.99999997206032275</v>
      </c>
      <c r="F14135" t="s">
        <v>2907</v>
      </c>
    </row>
    <row r="14136" spans="1:6">
      <c r="A14136">
        <v>175517</v>
      </c>
      <c r="B14136" t="s">
        <v>6</v>
      </c>
      <c r="C14136">
        <v>1</v>
      </c>
      <c r="D14136">
        <v>700</v>
      </c>
      <c r="E14136" s="1" t="d">
        <v>2019-03-24T19:50:59.99999970663339225</v>
      </c>
      <c r="F14136" t="s">
        <v>13266</v>
      </c>
    </row>
    <row r="14137" spans="1:6">
      <c r="A14137">
        <v>175518</v>
      </c>
      <c r="B14137" t="s">
        <v>20</v>
      </c>
      <c r="C14137">
        <v>1</v>
      </c>
      <c r="D14137">
        <v>2.99</v>
      </c>
      <c r="E14137" s="1" t="d">
        <v>2019-03-03T19:38:59.99999987427145575</v>
      </c>
      <c r="F14137" t="s">
        <v>13267</v>
      </c>
    </row>
    <row r="14138" spans="1:6">
      <c r="A14138">
        <v>175519</v>
      </c>
      <c r="B14138" t="s">
        <v>14</v>
      </c>
      <c r="C14138">
        <v>1</v>
      </c>
      <c r="D14138">
        <v>3.84</v>
      </c>
      <c r="E14138" s="1" t="d">
        <v>2019-03-02T17:06:59.99999969266355025</v>
      </c>
      <c r="F14138" t="s">
        <v>13268</v>
      </c>
    </row>
    <row r="14139" spans="1:6">
      <c r="A14139">
        <v>175520</v>
      </c>
      <c r="B14139" t="s">
        <v>14</v>
      </c>
      <c r="C14139">
        <v>1</v>
      </c>
      <c r="D14139">
        <v>3.84</v>
      </c>
      <c r="E14139" s="1" t="d">
        <v>2019-03-30T09:24:00.00000029336660775</v>
      </c>
      <c r="F14139" t="s">
        <v>13269</v>
      </c>
    </row>
    <row r="14140" spans="1:6">
      <c r="A14140">
        <v>175521</v>
      </c>
      <c r="B14140" t="s">
        <v>31</v>
      </c>
      <c r="C14140">
        <v>1</v>
      </c>
      <c r="D14140">
        <v>389.99</v>
      </c>
      <c r="E14140" s="1" t="d">
        <v>2019-03-24T21:08:59.99999987427145575</v>
      </c>
      <c r="F14140" t="s">
        <v>13270</v>
      </c>
    </row>
    <row r="14141" spans="1:6">
      <c r="A14141">
        <v>175522</v>
      </c>
      <c r="B14141" t="s">
        <v>105</v>
      </c>
      <c r="C14141">
        <v>1</v>
      </c>
      <c r="D14141">
        <v>300</v>
      </c>
      <c r="E14141" s="1" t="d">
        <v>2019-03-05T11:10:59.99999984633177850</v>
      </c>
      <c r="F14141" t="s">
        <v>13271</v>
      </c>
    </row>
    <row r="14142" spans="1:6">
      <c r="A14142">
        <v>175523</v>
      </c>
      <c r="B14142" t="s">
        <v>54</v>
      </c>
      <c r="C14142">
        <v>1</v>
      </c>
      <c r="D14142">
        <v>149.99</v>
      </c>
      <c r="E14142" s="1" t="d">
        <v>2019-03-09T16:57:00.00000025145709525</v>
      </c>
      <c r="F14142" t="s">
        <v>13272</v>
      </c>
    </row>
    <row r="14143" spans="1:6">
      <c r="A14143">
        <v>175524</v>
      </c>
      <c r="B14143" t="s">
        <v>29</v>
      </c>
      <c r="C14143">
        <v>1</v>
      </c>
      <c r="D14143">
        <v>150</v>
      </c>
      <c r="E14143" s="1" t="d">
        <v>2019-03-02T10:57:00.00000025145709525</v>
      </c>
      <c r="F14143" t="s">
        <v>13273</v>
      </c>
    </row>
    <row r="14144" spans="1:6">
      <c r="A14144">
        <v>175525</v>
      </c>
      <c r="B14144" t="s">
        <v>14</v>
      </c>
      <c r="C14144">
        <v>1</v>
      </c>
      <c r="D14144">
        <v>3.84</v>
      </c>
      <c r="E14144" s="1" t="d">
        <v>2019-03-29T14:48:00.00000016763806350</v>
      </c>
      <c r="F14144" t="s">
        <v>13274</v>
      </c>
    </row>
    <row r="14145" spans="1:6">
      <c r="A14145">
        <v>175526</v>
      </c>
      <c r="B14145" t="s">
        <v>8</v>
      </c>
      <c r="C14145">
        <v>1</v>
      </c>
      <c r="D14145">
        <v>14.95</v>
      </c>
      <c r="E14145" s="1" t="d">
        <v>2019-03-02T10:57:00.00000025145709525</v>
      </c>
      <c r="F14145" t="s">
        <v>13275</v>
      </c>
    </row>
    <row r="14146" spans="1:6">
      <c r="A14146">
        <v>175527</v>
      </c>
      <c r="B14146" t="s">
        <v>20</v>
      </c>
      <c r="C14146">
        <v>1</v>
      </c>
      <c r="D14146">
        <v>2.99</v>
      </c>
      <c r="E14146" s="1" t="d">
        <v>2019-03-27T13:44:00.00000022351741800</v>
      </c>
      <c r="F14146" t="s">
        <v>13276</v>
      </c>
    </row>
    <row r="14147" spans="1:6">
      <c r="A14147">
        <v>175528</v>
      </c>
      <c r="B14147" t="s">
        <v>54</v>
      </c>
      <c r="C14147">
        <v>1</v>
      </c>
      <c r="D14147">
        <v>149.99</v>
      </c>
      <c r="E14147" s="1" t="d">
        <v>2019-03-23T08:44:00.00000001396983525</v>
      </c>
      <c r="F14147" t="s">
        <v>13277</v>
      </c>
    </row>
    <row r="14148" spans="1:6">
      <c r="A14148">
        <v>175529</v>
      </c>
      <c r="B14148" t="s">
        <v>8</v>
      </c>
      <c r="C14148">
        <v>1</v>
      </c>
      <c r="D14148">
        <v>14.95</v>
      </c>
      <c r="E14148" s="1" t="d">
        <v>2019-03-27T23:10:59.99999984633177850</v>
      </c>
      <c r="F14148" t="s">
        <v>13278</v>
      </c>
    </row>
    <row r="14149" spans="1:6">
      <c r="A14149">
        <v>175530</v>
      </c>
      <c r="B14149" t="s">
        <v>14</v>
      </c>
      <c r="C14149">
        <v>1</v>
      </c>
      <c r="D14149">
        <v>3.84</v>
      </c>
      <c r="E14149" s="1" t="d">
        <v>2019-03-20T22:18:00.00000016763806350</v>
      </c>
      <c r="F14149" t="s">
        <v>13279</v>
      </c>
    </row>
    <row r="14150" spans="1:6">
      <c r="A14150">
        <v>175531</v>
      </c>
      <c r="B14150" t="s">
        <v>44</v>
      </c>
      <c r="C14150">
        <v>1</v>
      </c>
      <c r="D14150">
        <v>1700</v>
      </c>
      <c r="E14150" s="1" t="d">
        <v>2019-03-16T13:31:59.99999976251274675</v>
      </c>
      <c r="F14150" t="s">
        <v>13280</v>
      </c>
    </row>
    <row r="14151" spans="1:6">
      <c r="A14151">
        <v>175532</v>
      </c>
      <c r="B14151" t="s">
        <v>20</v>
      </c>
      <c r="C14151">
        <v>2</v>
      </c>
      <c r="D14151">
        <v>2.99</v>
      </c>
      <c r="E14151" s="1" t="d">
        <v>2019-03-07T21:08:59.99999987427145575</v>
      </c>
      <c r="F14151" t="s">
        <v>13281</v>
      </c>
    </row>
    <row r="14152" spans="1:6">
      <c r="A14152">
        <v>175533</v>
      </c>
      <c r="B14152" t="s">
        <v>8</v>
      </c>
      <c r="C14152">
        <v>1</v>
      </c>
      <c r="D14152">
        <v>14.95</v>
      </c>
      <c r="E14152" s="1" t="d">
        <v>2019-03-09T18:01:00.00000019557774075</v>
      </c>
      <c r="F14152" t="s">
        <v>13282</v>
      </c>
    </row>
    <row r="14153" spans="1:6">
      <c r="A14153">
        <v>175534</v>
      </c>
      <c r="B14153" t="s">
        <v>8</v>
      </c>
      <c r="C14153">
        <v>1</v>
      </c>
      <c r="D14153">
        <v>14.95</v>
      </c>
      <c r="E14153" s="1" t="d">
        <v>2019-03-30T13:38:00.00000030733644975</v>
      </c>
      <c r="F14153" t="s">
        <v>13283</v>
      </c>
    </row>
    <row r="14154" spans="1:6">
      <c r="A14154">
        <v>175535</v>
      </c>
      <c r="B14154" t="s">
        <v>83</v>
      </c>
      <c r="C14154">
        <v>1</v>
      </c>
      <c r="D14154">
        <v>400</v>
      </c>
      <c r="E14154" s="1" t="d">
        <v>2019-03-10T19:48:59.99999994412064550</v>
      </c>
      <c r="F14154" t="s">
        <v>13284</v>
      </c>
    </row>
    <row r="14155" spans="1:6">
      <c r="A14155">
        <v>175536</v>
      </c>
      <c r="B14155" t="s">
        <v>6</v>
      </c>
      <c r="C14155">
        <v>1</v>
      </c>
      <c r="D14155">
        <v>700</v>
      </c>
      <c r="E14155" s="1" t="d">
        <v>2019-03-14T12:59:00.00000022351741800</v>
      </c>
      <c r="F14155" t="s">
        <v>13285</v>
      </c>
    </row>
    <row r="14156" spans="1:6">
      <c r="A14156">
        <v>175537</v>
      </c>
      <c r="B14156" t="s">
        <v>124</v>
      </c>
      <c r="C14156">
        <v>1</v>
      </c>
      <c r="D14156">
        <v>109.99</v>
      </c>
      <c r="E14156" s="1" t="d">
        <v>2019-03-18T23:10:59.99999984633177850</v>
      </c>
      <c r="F14156" t="s">
        <v>13286</v>
      </c>
    </row>
    <row r="14157" spans="1:6">
      <c r="A14157">
        <v>175538</v>
      </c>
      <c r="B14157" t="s">
        <v>20</v>
      </c>
      <c r="C14157">
        <v>1</v>
      </c>
      <c r="D14157">
        <v>2.99</v>
      </c>
      <c r="E14157" s="1" t="d">
        <v>2019-03-28T21:49:59.9999997206032275</v>
      </c>
      <c r="F14157" t="s">
        <v>13287</v>
      </c>
    </row>
    <row r="14158" spans="1:6">
      <c r="A14158">
        <v>175539</v>
      </c>
      <c r="B14158" t="s">
        <v>20</v>
      </c>
      <c r="C14158">
        <v>1</v>
      </c>
      <c r="D14158">
        <v>2.99</v>
      </c>
      <c r="E14158" s="1" t="d">
        <v>2019-03-23T11:48:00.00000016763806350</v>
      </c>
      <c r="F14158" t="s">
        <v>13288</v>
      </c>
    </row>
    <row r="14159" spans="1:6">
      <c r="A14159">
        <v>175540</v>
      </c>
      <c r="B14159" t="s">
        <v>44</v>
      </c>
      <c r="C14159">
        <v>1</v>
      </c>
      <c r="D14159">
        <v>1700</v>
      </c>
      <c r="E14159" s="1" t="d">
        <v>2019-03-05T21:24:59.99999986030161375</v>
      </c>
      <c r="F14159" t="s">
        <v>13289</v>
      </c>
    </row>
    <row r="14160" spans="1:6">
      <c r="A14160">
        <v>175541</v>
      </c>
      <c r="B14160" t="s">
        <v>17</v>
      </c>
      <c r="C14160">
        <v>1</v>
      </c>
      <c r="D14160">
        <v>11.95</v>
      </c>
      <c r="E14160" s="1" t="d">
        <v>2019-03-02T12:15:59.99999998603016475</v>
      </c>
      <c r="F14160" t="s">
        <v>13290</v>
      </c>
    </row>
    <row r="14161" spans="1:6">
      <c r="A14161">
        <v>175542</v>
      </c>
      <c r="B14161" t="s">
        <v>6</v>
      </c>
      <c r="C14161">
        <v>1</v>
      </c>
      <c r="D14161">
        <v>700</v>
      </c>
      <c r="E14161" s="1" t="d">
        <v>2019-03-27T01:50:59.99999970663339225</v>
      </c>
      <c r="F14161" t="s">
        <v>13291</v>
      </c>
    </row>
    <row r="14162" spans="1:6">
      <c r="A14162">
        <v>175543</v>
      </c>
      <c r="B14162" t="s">
        <v>44</v>
      </c>
      <c r="C14162">
        <v>1</v>
      </c>
      <c r="D14162">
        <v>1700</v>
      </c>
      <c r="E14162" s="1" t="d">
        <v>2019-03-11T18:20:00.00000013969838625</v>
      </c>
      <c r="F14162" t="s">
        <v>13292</v>
      </c>
    </row>
    <row r="14163" spans="1:6">
      <c r="A14163">
        <v>175544</v>
      </c>
      <c r="B14163" t="s">
        <v>20</v>
      </c>
      <c r="C14163">
        <v>1</v>
      </c>
      <c r="D14163">
        <v>2.99</v>
      </c>
      <c r="E14163" s="1" t="d">
        <v>2019-03-12T09:33:00.00000016763806350</v>
      </c>
      <c r="F14163" t="s">
        <v>13293</v>
      </c>
    </row>
    <row r="14164" spans="1:6">
      <c r="A14164">
        <v>175545</v>
      </c>
      <c r="B14164" t="s">
        <v>17</v>
      </c>
      <c r="C14164">
        <v>1</v>
      </c>
      <c r="D14164">
        <v>11.95</v>
      </c>
      <c r="E14164" s="1" t="d">
        <v>2019-03-11T23:29:59.99999979045242400</v>
      </c>
      <c r="F14164" t="s">
        <v>13294</v>
      </c>
    </row>
    <row r="14165" spans="1:6">
      <c r="A14165">
        <v>175545</v>
      </c>
      <c r="B14165" t="s">
        <v>8</v>
      </c>
      <c r="C14165">
        <v>1</v>
      </c>
      <c r="D14165">
        <v>14.95</v>
      </c>
      <c r="E14165" s="1" t="d">
        <v>2019-03-11T23:29:59.99999979045242400</v>
      </c>
      <c r="F14165" t="s">
        <v>13294</v>
      </c>
    </row>
    <row r="14166" spans="1:6">
      <c r="A14166">
        <v>175546</v>
      </c>
      <c r="B14166" t="s">
        <v>14</v>
      </c>
      <c r="C14166">
        <v>1</v>
      </c>
      <c r="D14166">
        <v>3.84</v>
      </c>
      <c r="E14166" s="1" t="d">
        <v>2019-03-28T07:59:00.00000001396983525</v>
      </c>
      <c r="F14166" t="s">
        <v>13295</v>
      </c>
    </row>
    <row r="14167" spans="1:6">
      <c r="A14167">
        <v>175547</v>
      </c>
      <c r="B14167" t="s">
        <v>10</v>
      </c>
      <c r="C14167">
        <v>1</v>
      </c>
      <c r="D14167">
        <v>99.99</v>
      </c>
      <c r="E14167" s="1" t="d">
        <v>2019-03-26T12:17:00.00000018160789875</v>
      </c>
      <c r="F14167" t="s">
        <v>13296</v>
      </c>
    </row>
    <row r="14168" spans="1:6">
      <c r="A14168">
        <v>175548</v>
      </c>
      <c r="B14168" t="s">
        <v>6</v>
      </c>
      <c r="C14168">
        <v>1</v>
      </c>
      <c r="D14168">
        <v>700</v>
      </c>
      <c r="E14168" s="1" t="d">
        <v>2019-03-31T19:02:59.99999974854290475</v>
      </c>
      <c r="F14168" t="s">
        <v>13297</v>
      </c>
    </row>
    <row r="14169" spans="1:6">
      <c r="A14169">
        <v>175549</v>
      </c>
      <c r="B14169" t="s">
        <v>9</v>
      </c>
      <c r="C14169">
        <v>1</v>
      </c>
      <c r="D14169">
        <v>11.99</v>
      </c>
      <c r="E14169" s="1" t="d">
        <v>2019-03-28T17:19:00.00000015366822150</v>
      </c>
      <c r="F14169" t="s">
        <v>13298</v>
      </c>
    </row>
    <row r="14170" spans="1:6">
      <c r="A14170">
        <v>175550</v>
      </c>
      <c r="B14170" t="s">
        <v>14</v>
      </c>
      <c r="C14170">
        <v>2</v>
      </c>
      <c r="D14170">
        <v>3.84</v>
      </c>
      <c r="E14170" s="1" t="d">
        <v>2019-03-10T20:19:00.00000015366822150</v>
      </c>
      <c r="F14170" t="s">
        <v>13299</v>
      </c>
    </row>
    <row r="14171" spans="1:6">
      <c r="A14171">
        <v>175551</v>
      </c>
      <c r="B14171" t="s">
        <v>20</v>
      </c>
      <c r="C14171">
        <v>2</v>
      </c>
      <c r="D14171">
        <v>2.99</v>
      </c>
      <c r="E14171" s="1" t="d">
        <v>2019-03-27T14:13:59.99999980442225925</v>
      </c>
      <c r="F14171" t="s">
        <v>13300</v>
      </c>
    </row>
    <row r="14172" spans="1:6">
      <c r="A14172">
        <v>175552</v>
      </c>
      <c r="B14172" t="s">
        <v>17</v>
      </c>
      <c r="C14172">
        <v>1</v>
      </c>
      <c r="D14172">
        <v>11.95</v>
      </c>
      <c r="E14172" s="1" t="d">
        <v>2019-03-22T19:35:59.99999991618096825</v>
      </c>
      <c r="F14172" t="s">
        <v>13301</v>
      </c>
    </row>
    <row r="14173" spans="1:6">
      <c r="A14173">
        <v>175553</v>
      </c>
      <c r="B14173" t="s">
        <v>78</v>
      </c>
      <c r="C14173">
        <v>1</v>
      </c>
      <c r="D14173">
        <v>999.99</v>
      </c>
      <c r="E14173" s="1" t="d">
        <v>2019-03-18T19:41:59.99999983236193650</v>
      </c>
      <c r="F14173" t="s">
        <v>13302</v>
      </c>
    </row>
    <row r="14174" spans="1:6">
      <c r="A14174">
        <v>175554</v>
      </c>
      <c r="B14174" t="s">
        <v>78</v>
      </c>
      <c r="C14174">
        <v>1</v>
      </c>
      <c r="D14174">
        <v>999.99</v>
      </c>
      <c r="E14174" s="1" t="d">
        <v>2019-03-11T21:56:59.99999983236193650</v>
      </c>
      <c r="F14174" t="s">
        <v>13303</v>
      </c>
    </row>
    <row r="14175" spans="1:6">
      <c r="A14175">
        <v>175555</v>
      </c>
      <c r="B14175" t="s">
        <v>6</v>
      </c>
      <c r="C14175">
        <v>1</v>
      </c>
      <c r="D14175">
        <v>700</v>
      </c>
      <c r="E14175" s="1" t="d">
        <v>2019-03-03T11:51:00.00000012572854425</v>
      </c>
      <c r="F14175" t="s">
        <v>13304</v>
      </c>
    </row>
    <row r="14176" spans="1:6">
      <c r="A14176">
        <v>175556</v>
      </c>
      <c r="B14176" t="s">
        <v>14</v>
      </c>
      <c r="C14176">
        <v>1</v>
      </c>
      <c r="D14176">
        <v>3.84</v>
      </c>
      <c r="E14176" s="1" t="d">
        <v>2019-03-02T17:52:59.99999988824129100</v>
      </c>
      <c r="F14176" t="s">
        <v>13305</v>
      </c>
    </row>
    <row r="14177" spans="1:6">
      <c r="A14177">
        <v>175557</v>
      </c>
      <c r="B14177" t="s">
        <v>9</v>
      </c>
      <c r="C14177">
        <v>1</v>
      </c>
      <c r="D14177">
        <v>11.99</v>
      </c>
      <c r="E14177" s="1" t="d">
        <v>2019-03-27T05:28:00.00000002793967725</v>
      </c>
      <c r="F14177" t="s">
        <v>13306</v>
      </c>
    </row>
    <row r="14178" spans="1:6">
      <c r="A14178">
        <v>175558</v>
      </c>
      <c r="B14178" t="s">
        <v>9</v>
      </c>
      <c r="C14178">
        <v>1</v>
      </c>
      <c r="D14178">
        <v>11.99</v>
      </c>
      <c r="E14178" s="1" t="d">
        <v>2019-03-21T20:36:59.99999990221113300</v>
      </c>
      <c r="F14178" t="s">
        <v>13307</v>
      </c>
    </row>
    <row r="14179" spans="1:6">
      <c r="A14179">
        <v>175559</v>
      </c>
      <c r="B14179" t="s">
        <v>38</v>
      </c>
      <c r="C14179">
        <v>1</v>
      </c>
      <c r="D14179">
        <v>600</v>
      </c>
      <c r="E14179" s="1" t="d">
        <v>2019-03-26T22:48:59.99999994412064550</v>
      </c>
      <c r="F14179" t="s">
        <v>13308</v>
      </c>
    </row>
    <row r="14180" spans="1:6">
      <c r="A14180">
        <v>175559</v>
      </c>
      <c r="B14180" t="s">
        <v>17</v>
      </c>
      <c r="C14180">
        <v>1</v>
      </c>
      <c r="D14180">
        <v>11.95</v>
      </c>
      <c r="E14180" s="1" t="d">
        <v>2019-03-26T22:48:59.99999994412064550</v>
      </c>
      <c r="F14180" t="s">
        <v>13308</v>
      </c>
    </row>
    <row r="14181" spans="1:6">
      <c r="A14181">
        <v>175560</v>
      </c>
      <c r="B14181" t="s">
        <v>8</v>
      </c>
      <c r="C14181">
        <v>1</v>
      </c>
      <c r="D14181">
        <v>14.95</v>
      </c>
      <c r="E14181" s="1" t="d">
        <v>2019-03-07T16:51:59.99999990221113300</v>
      </c>
      <c r="F14181" t="s">
        <v>13309</v>
      </c>
    </row>
    <row r="14182" spans="1:6">
      <c r="A14182">
        <v>175561</v>
      </c>
      <c r="B14182" t="s">
        <v>8</v>
      </c>
      <c r="C14182">
        <v>1</v>
      </c>
      <c r="D14182">
        <v>14.95</v>
      </c>
      <c r="E14182" s="1" t="d">
        <v>2019-03-27T22:12:00.00000025145709525</v>
      </c>
      <c r="F14182" t="s">
        <v>13310</v>
      </c>
    </row>
    <row r="14183" spans="1:6">
      <c r="A14183">
        <v>175562</v>
      </c>
      <c r="B14183" t="s">
        <v>29</v>
      </c>
      <c r="C14183">
        <v>1</v>
      </c>
      <c r="D14183">
        <v>150</v>
      </c>
      <c r="E14183" s="1" t="d">
        <v>2019-03-07T19:19:59.99999993015081025</v>
      </c>
      <c r="F14183" t="s">
        <v>13311</v>
      </c>
    </row>
    <row r="14184" spans="1:6">
      <c r="A14184">
        <v>175563</v>
      </c>
      <c r="B14184" t="s">
        <v>29</v>
      </c>
      <c r="C14184">
        <v>1</v>
      </c>
      <c r="D14184">
        <v>150</v>
      </c>
      <c r="E14184" s="1" t="d">
        <v>2019-03-17T07:34:59.9999997206032275</v>
      </c>
      <c r="F14184" t="s">
        <v>13312</v>
      </c>
    </row>
    <row r="14185" spans="1:6">
      <c r="A14185">
        <v>175564</v>
      </c>
      <c r="B14185" t="s">
        <v>17</v>
      </c>
      <c r="C14185">
        <v>1</v>
      </c>
      <c r="D14185">
        <v>11.95</v>
      </c>
      <c r="E14185" s="1" t="d">
        <v>2019-03-02T16:35:59.99999991618096825</v>
      </c>
      <c r="F14185" t="s">
        <v>13313</v>
      </c>
    </row>
    <row r="14186" spans="1:6">
      <c r="A14186">
        <v>175565</v>
      </c>
      <c r="B14186" t="s">
        <v>9</v>
      </c>
      <c r="C14186">
        <v>1</v>
      </c>
      <c r="D14186">
        <v>11.99</v>
      </c>
      <c r="E14186" s="1" t="d">
        <v>2019-03-30T14:16:00.00000019557774075</v>
      </c>
      <c r="F14186" t="s">
        <v>13314</v>
      </c>
    </row>
    <row r="14187" spans="1:6">
      <c r="A14187">
        <v>175566</v>
      </c>
      <c r="B14187" t="s">
        <v>14</v>
      </c>
      <c r="C14187">
        <v>1</v>
      </c>
      <c r="D14187">
        <v>3.84</v>
      </c>
      <c r="E14187" s="1" t="d">
        <v>2019-03-03T15:59:00.00000022351741800</v>
      </c>
      <c r="F14187" t="s">
        <v>13315</v>
      </c>
    </row>
    <row r="14188" spans="1:6">
      <c r="A14188">
        <v>175567</v>
      </c>
      <c r="B14188" t="s">
        <v>124</v>
      </c>
      <c r="C14188">
        <v>1</v>
      </c>
      <c r="D14188">
        <v>109.99</v>
      </c>
      <c r="E14188" s="1" t="d">
        <v>2019-03-06T13:32:59.9999999580904875</v>
      </c>
      <c r="F14188" t="s">
        <v>13316</v>
      </c>
    </row>
    <row r="14189" spans="1:6">
      <c r="A14189">
        <v>175568</v>
      </c>
      <c r="B14189" t="s">
        <v>6</v>
      </c>
      <c r="C14189">
        <v>1</v>
      </c>
      <c r="D14189">
        <v>700</v>
      </c>
      <c r="E14189" s="1" t="d">
        <v>2019-03-23T02:39:00.00000029336660775</v>
      </c>
      <c r="F14189" t="s">
        <v>13317</v>
      </c>
    </row>
    <row r="14190" spans="1:6">
      <c r="A14190">
        <v>175569</v>
      </c>
      <c r="B14190" t="s">
        <v>29</v>
      </c>
      <c r="C14190">
        <v>1</v>
      </c>
      <c r="D14190">
        <v>150</v>
      </c>
      <c r="E14190" s="1" t="d">
        <v>2019-03-29T12:36:00.00000012572854425</v>
      </c>
      <c r="F14190" t="s">
        <v>13318</v>
      </c>
    </row>
    <row r="14191" spans="1:6">
      <c r="A14191">
        <v>175570</v>
      </c>
      <c r="B14191" t="s">
        <v>9</v>
      </c>
      <c r="C14191">
        <v>2</v>
      </c>
      <c r="D14191">
        <v>11.99</v>
      </c>
      <c r="E14191" s="1" t="d">
        <v>2019-03-18T17:52:59.99999988824129100</v>
      </c>
      <c r="F14191" t="s">
        <v>13319</v>
      </c>
    </row>
    <row r="14192" spans="1:6">
      <c r="A14192">
        <v>175571</v>
      </c>
      <c r="B14192" t="s">
        <v>17</v>
      </c>
      <c r="C14192">
        <v>2</v>
      </c>
      <c r="D14192">
        <v>11.95</v>
      </c>
      <c r="E14192" s="1" t="d">
        <v>2019-03-09T15:08:59.99999987427145575</v>
      </c>
      <c r="F14192" t="s">
        <v>9938</v>
      </c>
    </row>
    <row r="14193" spans="1:6">
      <c r="A14193">
        <v>175572</v>
      </c>
      <c r="B14193" t="s">
        <v>10</v>
      </c>
      <c r="C14193">
        <v>1</v>
      </c>
      <c r="D14193">
        <v>99.99</v>
      </c>
      <c r="E14193" s="1" t="d">
        <v>2019-03-13T05:44:00.00000001396983525</v>
      </c>
      <c r="F14193" t="s">
        <v>13320</v>
      </c>
    </row>
    <row r="14194" spans="1:6">
      <c r="A14194">
        <v>175573</v>
      </c>
      <c r="B14194" t="s">
        <v>10</v>
      </c>
      <c r="C14194">
        <v>1</v>
      </c>
      <c r="D14194">
        <v>99.99</v>
      </c>
      <c r="E14194" s="1" t="d">
        <v>2019-03-13T20:29:00.00000022351741800</v>
      </c>
      <c r="F14194" t="s">
        <v>13321</v>
      </c>
    </row>
    <row r="14195" spans="1:6">
      <c r="A14195">
        <v>175574</v>
      </c>
      <c r="B14195" t="s">
        <v>10</v>
      </c>
      <c r="C14195">
        <v>1</v>
      </c>
      <c r="D14195">
        <v>99.99</v>
      </c>
      <c r="E14195" s="1" t="d">
        <v>2019-03-03T22:41:00.00000026542693050</v>
      </c>
      <c r="F14195" t="s">
        <v>13322</v>
      </c>
    </row>
    <row r="14196" spans="1:6">
      <c r="A14196">
        <v>175575</v>
      </c>
      <c r="B14196" t="s">
        <v>10</v>
      </c>
      <c r="C14196">
        <v>1</v>
      </c>
      <c r="D14196">
        <v>99.99</v>
      </c>
      <c r="E14196" s="1" t="d">
        <v>2019-03-26T10:15:59.99999977648258200</v>
      </c>
      <c r="F14196" t="s">
        <v>13323</v>
      </c>
    </row>
    <row r="14197" spans="1:6">
      <c r="A14197">
        <v>175576</v>
      </c>
      <c r="B14197" t="s">
        <v>29</v>
      </c>
      <c r="C14197">
        <v>1</v>
      </c>
      <c r="D14197">
        <v>150</v>
      </c>
      <c r="E14197" s="1" t="d">
        <v>2019-03-04T18:59:00.00000022351741800</v>
      </c>
      <c r="F14197" t="s">
        <v>13324</v>
      </c>
    </row>
    <row r="14198" spans="1:6">
      <c r="A14198">
        <v>175577</v>
      </c>
      <c r="B14198" t="s">
        <v>8</v>
      </c>
      <c r="C14198">
        <v>1</v>
      </c>
      <c r="D14198">
        <v>14.95</v>
      </c>
      <c r="E14198" s="1" t="d">
        <v>2019-03-14T14:35:59.99999970663339225</v>
      </c>
      <c r="F14198" t="s">
        <v>13325</v>
      </c>
    </row>
    <row r="14199" spans="1:6">
      <c r="A14199">
        <v>175578</v>
      </c>
      <c r="B14199" t="s">
        <v>9</v>
      </c>
      <c r="C14199">
        <v>1</v>
      </c>
      <c r="D14199">
        <v>11.99</v>
      </c>
      <c r="E14199" s="1" t="d">
        <v>2019-03-07T17:01:59.99999997206032275</v>
      </c>
      <c r="F14199" t="s">
        <v>13326</v>
      </c>
    </row>
    <row r="14200" spans="1:6">
      <c r="A14200">
        <v>175579</v>
      </c>
      <c r="B14200" t="s">
        <v>8</v>
      </c>
      <c r="C14200">
        <v>1</v>
      </c>
      <c r="D14200">
        <v>14.95</v>
      </c>
      <c r="E14200" s="1" t="d">
        <v>2019-03-12T17:19:00.00000015366822150</v>
      </c>
      <c r="F14200" t="s">
        <v>13327</v>
      </c>
    </row>
    <row r="14201" spans="1:6">
      <c r="A14201">
        <v>175580</v>
      </c>
      <c r="B14201" t="s">
        <v>10</v>
      </c>
      <c r="C14201">
        <v>1</v>
      </c>
      <c r="D14201">
        <v>99.99</v>
      </c>
      <c r="E14201" s="1" t="d">
        <v>2019-03-21T16:06:59.99999990221113300</v>
      </c>
      <c r="F14201" t="s">
        <v>13328</v>
      </c>
    </row>
    <row r="14202" spans="1:6">
      <c r="A14202">
        <v>175581</v>
      </c>
      <c r="B14202" t="s">
        <v>83</v>
      </c>
      <c r="C14202">
        <v>1</v>
      </c>
      <c r="D14202">
        <v>400</v>
      </c>
      <c r="E14202" s="1" t="d">
        <v>2019-03-12T16:47:59.99999974854290475</v>
      </c>
      <c r="F14202" t="s">
        <v>13329</v>
      </c>
    </row>
    <row r="14203" spans="1:6">
      <c r="A14203">
        <v>175582</v>
      </c>
      <c r="B14203" t="s">
        <v>14</v>
      </c>
      <c r="C14203">
        <v>1</v>
      </c>
      <c r="D14203">
        <v>3.84</v>
      </c>
      <c r="E14203" s="1" t="d">
        <v>2019-03-03T15:18:59.99999994412064550</v>
      </c>
      <c r="F14203" t="s">
        <v>13330</v>
      </c>
    </row>
    <row r="14204" spans="1:6">
      <c r="A14204">
        <v>175583</v>
      </c>
      <c r="B14204" t="s">
        <v>29</v>
      </c>
      <c r="C14204">
        <v>1</v>
      </c>
      <c r="D14204">
        <v>150</v>
      </c>
      <c r="E14204" s="1" t="d">
        <v>2019-03-21T10:56:00.00000005587935450</v>
      </c>
      <c r="F14204" t="s">
        <v>13331</v>
      </c>
    </row>
    <row r="14205" spans="1:6">
      <c r="A14205">
        <v>175584</v>
      </c>
      <c r="B14205" t="s">
        <v>9</v>
      </c>
      <c r="C14205">
        <v>1</v>
      </c>
      <c r="D14205">
        <v>11.99</v>
      </c>
      <c r="E14205" s="1" t="d">
        <v>2019-03-09T15:49:00.00000015366822150</v>
      </c>
      <c r="F14205" t="s">
        <v>13332</v>
      </c>
    </row>
    <row r="14206" spans="1:6">
      <c r="A14206">
        <v>175585</v>
      </c>
      <c r="B14206" t="s">
        <v>29</v>
      </c>
      <c r="C14206">
        <v>1</v>
      </c>
      <c r="D14206">
        <v>150</v>
      </c>
      <c r="E14206" s="1" t="d">
        <v>2019-03-26T20:44:00.00000001396983525</v>
      </c>
      <c r="F14206" t="s">
        <v>13333</v>
      </c>
    </row>
    <row r="14207" spans="1:6">
      <c r="A14207">
        <v>175586</v>
      </c>
      <c r="B14207" t="s">
        <v>10</v>
      </c>
      <c r="C14207">
        <v>1</v>
      </c>
      <c r="D14207">
        <v>99.99</v>
      </c>
      <c r="E14207" s="1" t="d">
        <v>2019-03-04T11:32:00.00000018160789875</v>
      </c>
      <c r="F14207" t="s">
        <v>13334</v>
      </c>
    </row>
    <row r="14208" spans="1:6">
      <c r="A14208">
        <v>175587</v>
      </c>
      <c r="B14208" t="s">
        <v>20</v>
      </c>
      <c r="C14208">
        <v>1</v>
      </c>
      <c r="D14208">
        <v>2.99</v>
      </c>
      <c r="E14208" s="1" t="d">
        <v>2019-03-31T13:31:00.00000019557774075</v>
      </c>
      <c r="F14208" t="s">
        <v>13335</v>
      </c>
    </row>
    <row r="14209" spans="1:6">
      <c r="A14209">
        <v>175588</v>
      </c>
      <c r="B14209" t="s">
        <v>10</v>
      </c>
      <c r="C14209">
        <v>1</v>
      </c>
      <c r="D14209">
        <v>99.99</v>
      </c>
      <c r="E14209" s="1" t="d">
        <v>2019-03-13T19:50:59.99999970663339225</v>
      </c>
      <c r="F14209" t="s">
        <v>13336</v>
      </c>
    </row>
    <row r="14210" spans="1:6">
      <c r="A14210">
        <v>175589</v>
      </c>
      <c r="B14210" t="s">
        <v>29</v>
      </c>
      <c r="C14210">
        <v>1</v>
      </c>
      <c r="D14210">
        <v>150</v>
      </c>
      <c r="E14210" s="1" t="d">
        <v>2019-03-17T14:01:59.99999997206032275</v>
      </c>
      <c r="F14210" t="s">
        <v>13337</v>
      </c>
    </row>
    <row r="14211" spans="1:6">
      <c r="A14211">
        <v>175590</v>
      </c>
      <c r="B14211" t="s">
        <v>29</v>
      </c>
      <c r="C14211">
        <v>1</v>
      </c>
      <c r="D14211">
        <v>150</v>
      </c>
      <c r="E14211" s="1" t="d">
        <v>2019-03-04T09:50:59.99999991618096825</v>
      </c>
      <c r="F14211" t="s">
        <v>13338</v>
      </c>
    </row>
    <row r="14212" spans="1:6">
      <c r="A14212">
        <v>175591</v>
      </c>
      <c r="B14212" t="s">
        <v>6</v>
      </c>
      <c r="C14212">
        <v>1</v>
      </c>
      <c r="D14212">
        <v>700</v>
      </c>
      <c r="E14212" s="1" t="d">
        <v>2019-03-20T12:46:59.99999976251274675</v>
      </c>
      <c r="F14212" t="s">
        <v>13339</v>
      </c>
    </row>
    <row r="14213" spans="1:6">
      <c r="A14213">
        <v>175592</v>
      </c>
      <c r="B14213" t="s">
        <v>38</v>
      </c>
      <c r="C14213">
        <v>1</v>
      </c>
      <c r="D14213">
        <v>600</v>
      </c>
      <c r="E14213" s="1" t="d">
        <v>2019-03-29T22:12:00.00000025145709525</v>
      </c>
      <c r="F14213" t="s">
        <v>13340</v>
      </c>
    </row>
    <row r="14214" spans="1:6">
      <c r="A14214">
        <v>175592</v>
      </c>
      <c r="B14214" t="s">
        <v>17</v>
      </c>
      <c r="C14214">
        <v>1</v>
      </c>
      <c r="D14214">
        <v>11.95</v>
      </c>
      <c r="E14214" s="1" t="d">
        <v>2019-03-29T22:12:00.00000025145709525</v>
      </c>
      <c r="F14214" t="s">
        <v>13340</v>
      </c>
    </row>
    <row r="14215" spans="1:6">
      <c r="A14215">
        <v>175592</v>
      </c>
      <c r="B14215" t="s">
        <v>10</v>
      </c>
      <c r="C14215">
        <v>1</v>
      </c>
      <c r="D14215">
        <v>99.99</v>
      </c>
      <c r="E14215" s="1" t="d">
        <v>2019-03-29T22:12:00.00000025145709525</v>
      </c>
      <c r="F14215" t="s">
        <v>13340</v>
      </c>
    </row>
    <row r="14216" spans="1:6">
      <c r="A14216">
        <v>175593</v>
      </c>
      <c r="B14216" t="s">
        <v>20</v>
      </c>
      <c r="C14216">
        <v>2</v>
      </c>
      <c r="D14216">
        <v>2.99</v>
      </c>
      <c r="E14216" s="1" t="d">
        <v>2019-03-14T00:36:00.00000012572854425</v>
      </c>
      <c r="F14216" t="s">
        <v>13341</v>
      </c>
    </row>
    <row r="14217" spans="1:6">
      <c r="A14217">
        <v>175594</v>
      </c>
      <c r="B14217" t="s">
        <v>6</v>
      </c>
      <c r="C14217">
        <v>1</v>
      </c>
      <c r="D14217">
        <v>700</v>
      </c>
      <c r="E14217" s="1" t="d">
        <v>2019-03-07T16:25:59.99999984633177850</v>
      </c>
      <c r="F14217" t="s">
        <v>13342</v>
      </c>
    </row>
    <row r="14218" spans="1:6">
      <c r="A14218">
        <v>175595</v>
      </c>
      <c r="B14218" t="s">
        <v>29</v>
      </c>
      <c r="C14218">
        <v>1</v>
      </c>
      <c r="D14218">
        <v>150</v>
      </c>
      <c r="E14218" s="1" t="d">
        <v>2019-03-09T16:14:00.00000001396983525</v>
      </c>
      <c r="F14218" t="s">
        <v>13343</v>
      </c>
    </row>
    <row r="14219" spans="1:6">
      <c r="A14219">
        <v>175596</v>
      </c>
      <c r="B14219" t="s">
        <v>8</v>
      </c>
      <c r="C14219">
        <v>1</v>
      </c>
      <c r="D14219">
        <v>14.95</v>
      </c>
      <c r="E14219" s="1" t="d">
        <v>2019-03-26T23:17:59.9999999580904875</v>
      </c>
      <c r="F14219" t="s">
        <v>13344</v>
      </c>
    </row>
    <row r="14220" spans="1:6">
      <c r="A14220">
        <v>175597</v>
      </c>
      <c r="B14220" t="s">
        <v>31</v>
      </c>
      <c r="C14220">
        <v>1</v>
      </c>
      <c r="D14220">
        <v>389.99</v>
      </c>
      <c r="E14220" s="1" t="d">
        <v>2019-03-24T16:14:00.00000001396983525</v>
      </c>
      <c r="F14220" t="s">
        <v>13345</v>
      </c>
    </row>
    <row r="14221" spans="1:6">
      <c r="A14221">
        <v>175598</v>
      </c>
      <c r="B14221" t="s">
        <v>10</v>
      </c>
      <c r="C14221">
        <v>1</v>
      </c>
      <c r="D14221">
        <v>99.99</v>
      </c>
      <c r="E14221" s="1" t="d">
        <v>2019-03-20T11:12:00.0000000419095125</v>
      </c>
      <c r="F14221" t="s">
        <v>13346</v>
      </c>
    </row>
    <row r="14222" spans="1:6">
      <c r="A14222">
        <v>175599</v>
      </c>
      <c r="B14222" t="s">
        <v>78</v>
      </c>
      <c r="C14222">
        <v>1</v>
      </c>
      <c r="D14222">
        <v>999.99</v>
      </c>
      <c r="E14222" s="1" t="d">
        <v>2019-03-25T13:51:59.99999990221113300</v>
      </c>
      <c r="F14222" t="s">
        <v>13347</v>
      </c>
    </row>
    <row r="14223" spans="1:6">
      <c r="A14223">
        <v>175600</v>
      </c>
      <c r="B14223" t="s">
        <v>9</v>
      </c>
      <c r="C14223">
        <v>1</v>
      </c>
      <c r="D14223">
        <v>11.99</v>
      </c>
      <c r="E14223" s="1" t="d">
        <v>2019-03-15T08:16:00.00000019557774075</v>
      </c>
      <c r="F14223" t="s">
        <v>13348</v>
      </c>
    </row>
    <row r="14224" spans="1:6">
      <c r="A14224">
        <v>175601</v>
      </c>
      <c r="B14224" t="s">
        <v>14</v>
      </c>
      <c r="C14224">
        <v>1</v>
      </c>
      <c r="D14224">
        <v>3.84</v>
      </c>
      <c r="E14224" s="1" t="d">
        <v>2019-03-25T21:34:59.99999993015081025</v>
      </c>
      <c r="F14224" t="s">
        <v>13349</v>
      </c>
    </row>
    <row r="14225" spans="1:6">
      <c r="A14225">
        <v>175602</v>
      </c>
      <c r="B14225" t="s">
        <v>14</v>
      </c>
      <c r="C14225">
        <v>1</v>
      </c>
      <c r="D14225">
        <v>3.84</v>
      </c>
      <c r="E14225" s="1" t="d">
        <v>2019-03-18T13:59:00.00000001396983525</v>
      </c>
      <c r="F14225" t="s">
        <v>13350</v>
      </c>
    </row>
    <row r="14226" spans="1:6">
      <c r="A14226">
        <v>175603</v>
      </c>
      <c r="B14226" t="s">
        <v>17</v>
      </c>
      <c r="C14226">
        <v>1</v>
      </c>
      <c r="D14226">
        <v>11.95</v>
      </c>
      <c r="E14226" s="1" t="d">
        <v>2019-03-20T00:56:00.00000026542693050</v>
      </c>
      <c r="F14226" t="s">
        <v>13351</v>
      </c>
    </row>
    <row r="14227" spans="1:6">
      <c r="A14227" t="s">
        <v>0</v>
      </c>
      <c r="B14227" t="s">
        <v>1</v>
      </c>
      <c r="C14227" t="s">
        <v>2</v>
      </c>
      <c r="D14227" t="s">
        <v>3</v>
      </c>
      <c r="E14227" t="s">
        <v>4</v>
      </c>
      <c r="F14227" t="s">
        <v>5</v>
      </c>
    </row>
    <row r="14228" spans="1:6">
      <c r="A14228">
        <v>175604</v>
      </c>
      <c r="B14228" t="s">
        <v>20</v>
      </c>
      <c r="C14228">
        <v>1</v>
      </c>
      <c r="D14228">
        <v>2.99</v>
      </c>
      <c r="E14228" s="1" t="d">
        <v>2019-03-02T14:35:59.99999970663339225</v>
      </c>
      <c r="F14228" t="s">
        <v>13352</v>
      </c>
    </row>
    <row r="14229" spans="1:6">
      <c r="A14229">
        <v>175605</v>
      </c>
      <c r="B14229" t="s">
        <v>38</v>
      </c>
      <c r="C14229">
        <v>1</v>
      </c>
      <c r="D14229">
        <v>600</v>
      </c>
      <c r="E14229" s="1" t="d">
        <v>2019-03-23T11:44:00.00000001396983525</v>
      </c>
      <c r="F14229" t="s">
        <v>13353</v>
      </c>
    </row>
    <row r="14230" spans="1:6">
      <c r="A14230">
        <v>175606</v>
      </c>
      <c r="B14230" t="s">
        <v>54</v>
      </c>
      <c r="C14230">
        <v>1</v>
      </c>
      <c r="D14230">
        <v>149.99</v>
      </c>
      <c r="E14230" s="1" t="d">
        <v>2019-03-20T11:39:00.00000029336660775</v>
      </c>
      <c r="F14230" t="s">
        <v>13354</v>
      </c>
    </row>
    <row r="14231" spans="1:6">
      <c r="A14231">
        <v>175607</v>
      </c>
      <c r="B14231" t="s">
        <v>29</v>
      </c>
      <c r="C14231">
        <v>1</v>
      </c>
      <c r="D14231">
        <v>150</v>
      </c>
      <c r="E14231" s="1" t="d">
        <v>2019-03-01T09:13:00.00000002793967725</v>
      </c>
      <c r="F14231" t="s">
        <v>13355</v>
      </c>
    </row>
    <row r="14232" spans="1:6">
      <c r="A14232">
        <v>175608</v>
      </c>
      <c r="B14232" t="s">
        <v>17</v>
      </c>
      <c r="C14232">
        <v>1</v>
      </c>
      <c r="D14232">
        <v>11.95</v>
      </c>
      <c r="E14232" s="1" t="d">
        <v>2019-03-23T18:00:00.000</v>
      </c>
      <c r="F14232" t="s">
        <v>13356</v>
      </c>
    </row>
    <row r="14233" spans="1:6">
      <c r="A14233">
        <v>175609</v>
      </c>
      <c r="B14233" t="s">
        <v>29</v>
      </c>
      <c r="C14233">
        <v>1</v>
      </c>
      <c r="D14233">
        <v>150</v>
      </c>
      <c r="E14233" s="1" t="d">
        <v>2019-03-28T07:05:59.99999970663339225</v>
      </c>
      <c r="F14233" t="s">
        <v>13357</v>
      </c>
    </row>
    <row r="14234" spans="1:6">
      <c r="A14234">
        <v>175610</v>
      </c>
      <c r="B14234" t="s">
        <v>17</v>
      </c>
      <c r="C14234">
        <v>1</v>
      </c>
      <c r="D14234">
        <v>11.95</v>
      </c>
      <c r="E14234" s="1" t="d">
        <v>2019-03-02T14:49:59.99999993015081025</v>
      </c>
      <c r="F14234" t="s">
        <v>13358</v>
      </c>
    </row>
    <row r="14235" spans="1:6">
      <c r="A14235">
        <v>175611</v>
      </c>
      <c r="B14235" t="s">
        <v>44</v>
      </c>
      <c r="C14235">
        <v>1</v>
      </c>
      <c r="D14235">
        <v>1700</v>
      </c>
      <c r="E14235" s="1" t="d">
        <v>2019-03-20T12:40:59.99999984633177850</v>
      </c>
      <c r="F14235" t="s">
        <v>13359</v>
      </c>
    </row>
    <row r="14236" spans="1:6">
      <c r="A14236">
        <v>175612</v>
      </c>
      <c r="B14236" t="s">
        <v>14</v>
      </c>
      <c r="C14236">
        <v>1</v>
      </c>
      <c r="D14236">
        <v>3.84</v>
      </c>
      <c r="E14236" s="1" t="d">
        <v>2019-03-15T12:20:59.99999970663339225</v>
      </c>
      <c r="F14236" t="s">
        <v>13360</v>
      </c>
    </row>
    <row r="14237" spans="1:6">
      <c r="A14237">
        <v>175613</v>
      </c>
      <c r="B14237" t="s">
        <v>17</v>
      </c>
      <c r="C14237">
        <v>1</v>
      </c>
      <c r="D14237">
        <v>11.95</v>
      </c>
      <c r="E14237" s="1" t="d">
        <v>2019-03-14T11:58:59.99999980442225925</v>
      </c>
      <c r="F14237" t="s">
        <v>11080</v>
      </c>
    </row>
    <row r="14238" spans="1:6">
      <c r="A14238">
        <v>175614</v>
      </c>
      <c r="B14238" t="s">
        <v>8</v>
      </c>
      <c r="C14238">
        <v>1</v>
      </c>
      <c r="D14238">
        <v>14.95</v>
      </c>
      <c r="E14238" s="1" t="d">
        <v>2019-03-21T19:12:00.00000025145709525</v>
      </c>
      <c r="F14238" t="s">
        <v>13361</v>
      </c>
    </row>
    <row r="14239" spans="1:6">
      <c r="A14239">
        <v>175615</v>
      </c>
      <c r="B14239" t="s">
        <v>54</v>
      </c>
      <c r="C14239">
        <v>1</v>
      </c>
      <c r="D14239">
        <v>149.99</v>
      </c>
      <c r="E14239" s="1" t="d">
        <v>2019-03-20T20:29:59.99999979045242400</v>
      </c>
      <c r="F14239" t="s">
        <v>13362</v>
      </c>
    </row>
    <row r="14240" spans="1:6">
      <c r="A14240">
        <v>175616</v>
      </c>
      <c r="B14240" t="s">
        <v>124</v>
      </c>
      <c r="C14240">
        <v>1</v>
      </c>
      <c r="D14240">
        <v>109.99</v>
      </c>
      <c r="E14240" s="1" t="d">
        <v>2019-03-23T17:41:00.00000005587935450</v>
      </c>
      <c r="F14240" t="s">
        <v>13363</v>
      </c>
    </row>
    <row r="14241" spans="1:6">
      <c r="A14241">
        <v>175617</v>
      </c>
      <c r="B14241" t="s">
        <v>20</v>
      </c>
      <c r="C14241">
        <v>3</v>
      </c>
      <c r="D14241">
        <v>2.99</v>
      </c>
      <c r="E14241" s="1" t="d">
        <v>2019-03-05T11:06:00.00000012572854425</v>
      </c>
      <c r="F14241" t="s">
        <v>13364</v>
      </c>
    </row>
    <row r="14242" spans="1:6">
      <c r="A14242">
        <v>175618</v>
      </c>
      <c r="B14242" t="s">
        <v>20</v>
      </c>
      <c r="C14242">
        <v>1</v>
      </c>
      <c r="D14242">
        <v>2.99</v>
      </c>
      <c r="E14242" s="1" t="d">
        <v>2019-03-11T00:33:59.999999734573066125</v>
      </c>
      <c r="F14242" t="s">
        <v>13365</v>
      </c>
    </row>
    <row r="14243" spans="1:6">
      <c r="A14243">
        <v>175619</v>
      </c>
      <c r="B14243" t="s">
        <v>9</v>
      </c>
      <c r="C14243">
        <v>1</v>
      </c>
      <c r="D14243">
        <v>11.99</v>
      </c>
      <c r="E14243" s="1" t="d">
        <v>2019-03-09T21:31:59.99999997206032275</v>
      </c>
      <c r="F14243" t="s">
        <v>13366</v>
      </c>
    </row>
    <row r="14244" spans="1:6">
      <c r="A14244">
        <v>175620</v>
      </c>
      <c r="B14244" t="s">
        <v>9</v>
      </c>
      <c r="C14244">
        <v>1</v>
      </c>
      <c r="D14244">
        <v>11.99</v>
      </c>
      <c r="E14244" s="1" t="d">
        <v>2019-03-22T01:31:59.99999976251274675</v>
      </c>
      <c r="F14244" t="s">
        <v>13367</v>
      </c>
    </row>
    <row r="14245" spans="1:6">
      <c r="A14245">
        <v>175621</v>
      </c>
      <c r="B14245" t="s">
        <v>20</v>
      </c>
      <c r="C14245">
        <v>3</v>
      </c>
      <c r="D14245">
        <v>2.99</v>
      </c>
      <c r="E14245" s="1" t="d">
        <v>2019-03-19T11:42:59.99999981839210125</v>
      </c>
      <c r="F14245" t="s">
        <v>13368</v>
      </c>
    </row>
    <row r="14246" spans="1:6">
      <c r="A14246">
        <v>175622</v>
      </c>
      <c r="B14246" t="s">
        <v>14</v>
      </c>
      <c r="C14246">
        <v>1</v>
      </c>
      <c r="D14246">
        <v>3.84</v>
      </c>
      <c r="E14246" s="1" t="d">
        <v>2019-03-19T15:59:00.00000022351741800</v>
      </c>
      <c r="F14246" t="s">
        <v>13369</v>
      </c>
    </row>
    <row r="14247" spans="1:6">
      <c r="A14247">
        <v>175623</v>
      </c>
      <c r="B14247" t="s">
        <v>14</v>
      </c>
      <c r="C14247">
        <v>1</v>
      </c>
      <c r="D14247">
        <v>3.84</v>
      </c>
      <c r="E14247" s="1" t="d">
        <v>2019-03-09T00:33:00.00000016763806350</v>
      </c>
      <c r="F14247" t="s">
        <v>13370</v>
      </c>
    </row>
    <row r="14248" spans="1:6">
      <c r="A14248">
        <v>175624</v>
      </c>
      <c r="B14248" t="s">
        <v>20</v>
      </c>
      <c r="C14248">
        <v>1</v>
      </c>
      <c r="D14248">
        <v>2.99</v>
      </c>
      <c r="E14248" s="1" t="d">
        <v>2019-03-28T01:18:00.00000016763806350</v>
      </c>
      <c r="F14248" t="s">
        <v>13371</v>
      </c>
    </row>
    <row r="14249" spans="1:6">
      <c r="A14249">
        <v>175625</v>
      </c>
      <c r="B14249" t="s">
        <v>29</v>
      </c>
      <c r="C14249">
        <v>2</v>
      </c>
      <c r="D14249">
        <v>150</v>
      </c>
      <c r="E14249" s="1" t="d">
        <v>2019-03-05T10:34:59.9999997206032275</v>
      </c>
      <c r="F14249" t="s">
        <v>13372</v>
      </c>
    </row>
    <row r="14250" spans="1:6">
      <c r="A14250">
        <v>175626</v>
      </c>
      <c r="B14250" t="s">
        <v>29</v>
      </c>
      <c r="C14250">
        <v>1</v>
      </c>
      <c r="D14250">
        <v>150</v>
      </c>
      <c r="E14250" s="1" t="d">
        <v>2019-03-03T13:57:00.00000025145709525</v>
      </c>
      <c r="F14250" t="s">
        <v>13373</v>
      </c>
    </row>
    <row r="14251" spans="1:6">
      <c r="A14251">
        <v>175627</v>
      </c>
      <c r="B14251" t="s">
        <v>8</v>
      </c>
      <c r="C14251">
        <v>1</v>
      </c>
      <c r="D14251">
        <v>14.95</v>
      </c>
      <c r="E14251" s="1" t="d">
        <v>2019-03-25T08:48:59.999999734573066125</v>
      </c>
      <c r="F14251" t="s">
        <v>13374</v>
      </c>
    </row>
    <row r="14252" spans="1:6">
      <c r="A14252">
        <v>175628</v>
      </c>
      <c r="B14252" t="s">
        <v>14</v>
      </c>
      <c r="C14252">
        <v>1</v>
      </c>
      <c r="D14252">
        <v>3.84</v>
      </c>
      <c r="E14252" s="1" t="d">
        <v>2019-03-04T09:14:59.99999979045242400</v>
      </c>
      <c r="F14252" t="s">
        <v>13375</v>
      </c>
    </row>
    <row r="14253" spans="1:6">
      <c r="A14253">
        <v>175629</v>
      </c>
      <c r="B14253" t="s">
        <v>14</v>
      </c>
      <c r="C14253">
        <v>3</v>
      </c>
      <c r="D14253">
        <v>3.84</v>
      </c>
      <c r="E14253" s="1" t="d">
        <v>2019-03-09T21:17:59.99999974854290475</v>
      </c>
      <c r="F14253" t="s">
        <v>13376</v>
      </c>
    </row>
    <row r="14254" spans="1:6">
      <c r="A14254">
        <v>175630</v>
      </c>
      <c r="B14254" t="s">
        <v>17</v>
      </c>
      <c r="C14254">
        <v>1</v>
      </c>
      <c r="D14254">
        <v>11.95</v>
      </c>
      <c r="E14254" s="1" t="d">
        <v>2019-03-02T10:41:00.00000026542693050</v>
      </c>
      <c r="F14254" t="s">
        <v>13377</v>
      </c>
    </row>
    <row r="14255" spans="1:6">
      <c r="A14255">
        <v>175631</v>
      </c>
      <c r="B14255" t="s">
        <v>124</v>
      </c>
      <c r="C14255">
        <v>1</v>
      </c>
      <c r="D14255">
        <v>109.99</v>
      </c>
      <c r="E14255" s="1" t="d">
        <v>2019-03-16T02:42:59.99999981839210125</v>
      </c>
      <c r="F14255" t="s">
        <v>13378</v>
      </c>
    </row>
    <row r="14256" spans="1:6">
      <c r="A14256">
        <v>175632</v>
      </c>
      <c r="B14256" t="s">
        <v>8</v>
      </c>
      <c r="C14256">
        <v>1</v>
      </c>
      <c r="D14256">
        <v>14.95</v>
      </c>
      <c r="E14256" s="1" t="d">
        <v>2019-03-24T13:47:00.00000018160789875</v>
      </c>
      <c r="F14256" t="s">
        <v>13379</v>
      </c>
    </row>
    <row r="14257" spans="1:6">
      <c r="A14257">
        <v>175633</v>
      </c>
      <c r="B14257" t="s">
        <v>105</v>
      </c>
      <c r="C14257">
        <v>1</v>
      </c>
      <c r="D14257">
        <v>300</v>
      </c>
      <c r="E14257" s="1" t="d">
        <v>2019-03-19T14:35:59.99999970663339225</v>
      </c>
      <c r="F14257" t="s">
        <v>13380</v>
      </c>
    </row>
    <row r="14258" spans="1:6">
      <c r="A14258">
        <v>175634</v>
      </c>
      <c r="B14258" t="s">
        <v>17</v>
      </c>
      <c r="C14258">
        <v>1</v>
      </c>
      <c r="D14258">
        <v>11.95</v>
      </c>
      <c r="E14258" s="1" t="d">
        <v>2019-03-12T12:01:00.00000019557774075</v>
      </c>
      <c r="F14258" t="s">
        <v>13381</v>
      </c>
    </row>
    <row r="14259" spans="1:6">
      <c r="A14259">
        <v>175635</v>
      </c>
      <c r="B14259" t="s">
        <v>17</v>
      </c>
      <c r="C14259">
        <v>1</v>
      </c>
      <c r="D14259">
        <v>11.95</v>
      </c>
      <c r="E14259" s="1" t="d">
        <v>2019-03-04T15:40:00.0000002793967725</v>
      </c>
      <c r="F14259" t="s">
        <v>13382</v>
      </c>
    </row>
    <row r="14260" spans="1:6">
      <c r="A14260">
        <v>175636</v>
      </c>
      <c r="B14260" t="s">
        <v>31</v>
      </c>
      <c r="C14260">
        <v>1</v>
      </c>
      <c r="D14260">
        <v>389.99</v>
      </c>
      <c r="E14260" s="1" t="d">
        <v>2019-03-25T17:39:59.99999986030161375</v>
      </c>
      <c r="F14260" t="s">
        <v>13383</v>
      </c>
    </row>
    <row r="14261" spans="1:6">
      <c r="A14261">
        <v>175637</v>
      </c>
      <c r="B14261" t="s">
        <v>17</v>
      </c>
      <c r="C14261">
        <v>1</v>
      </c>
      <c r="D14261">
        <v>11.95</v>
      </c>
      <c r="E14261" s="1" t="d">
        <v>2019-03-21T21:14:59.99999979045242400</v>
      </c>
      <c r="F14261" t="s">
        <v>13384</v>
      </c>
    </row>
    <row r="14262" spans="1:6">
      <c r="A14262">
        <v>175638</v>
      </c>
      <c r="B14262" t="s">
        <v>54</v>
      </c>
      <c r="C14262">
        <v>1</v>
      </c>
      <c r="D14262">
        <v>149.99</v>
      </c>
      <c r="E14262" s="1" t="d">
        <v>2019-03-16T18:59:59.99999979045242400</v>
      </c>
      <c r="F14262" t="s">
        <v>13385</v>
      </c>
    </row>
    <row r="14263" spans="1:6">
      <c r="A14263">
        <v>175639</v>
      </c>
      <c r="B14263" t="s">
        <v>8</v>
      </c>
      <c r="C14263">
        <v>1</v>
      </c>
      <c r="D14263">
        <v>14.95</v>
      </c>
      <c r="E14263" s="1" t="d">
        <v>2019-03-15T21:56:00.00000026542693050</v>
      </c>
      <c r="F14263" t="s">
        <v>13386</v>
      </c>
    </row>
    <row r="14264" spans="1:6">
      <c r="A14264">
        <v>175640</v>
      </c>
      <c r="B14264" t="s">
        <v>54</v>
      </c>
      <c r="C14264">
        <v>1</v>
      </c>
      <c r="D14264">
        <v>149.99</v>
      </c>
      <c r="E14264" s="1" t="d">
        <v>2019-03-08T09:50:59.99999991618096825</v>
      </c>
      <c r="F14264" t="s">
        <v>13387</v>
      </c>
    </row>
    <row r="14265" spans="1:6">
      <c r="A14265">
        <v>175641</v>
      </c>
      <c r="B14265" t="s">
        <v>44</v>
      </c>
      <c r="C14265">
        <v>1</v>
      </c>
      <c r="D14265">
        <v>1700</v>
      </c>
      <c r="E14265" s="1" t="d">
        <v>2019-03-21T07:24:00.00000008381903175</v>
      </c>
      <c r="F14265" t="s">
        <v>13388</v>
      </c>
    </row>
    <row r="14266" spans="1:6">
      <c r="A14266">
        <v>175642</v>
      </c>
      <c r="B14266" t="s">
        <v>20</v>
      </c>
      <c r="C14266">
        <v>1</v>
      </c>
      <c r="D14266">
        <v>2.99</v>
      </c>
      <c r="E14266" s="1" t="d">
        <v>2019-03-07T17:16:00.00000019557774075</v>
      </c>
      <c r="F14266" t="s">
        <v>13389</v>
      </c>
    </row>
    <row r="14267" spans="1:6">
      <c r="A14267">
        <v>175643</v>
      </c>
      <c r="B14267" t="s">
        <v>29</v>
      </c>
      <c r="C14267">
        <v>1</v>
      </c>
      <c r="D14267">
        <v>150</v>
      </c>
      <c r="E14267" s="1" t="d">
        <v>2019-03-22T19:08:00.000000097788870375</v>
      </c>
      <c r="F14267" t="s">
        <v>13390</v>
      </c>
    </row>
    <row r="14268" spans="1:6">
      <c r="A14268">
        <v>175644</v>
      </c>
      <c r="B14268" t="s">
        <v>44</v>
      </c>
      <c r="C14268">
        <v>1</v>
      </c>
      <c r="D14268">
        <v>1700</v>
      </c>
      <c r="E14268" s="1" t="d">
        <v>2019-03-23T13:38:59.99999987427145575</v>
      </c>
      <c r="F14268" t="s">
        <v>13391</v>
      </c>
    </row>
    <row r="14269" spans="1:6">
      <c r="A14269">
        <v>175645</v>
      </c>
      <c r="B14269" t="s">
        <v>29</v>
      </c>
      <c r="C14269">
        <v>1</v>
      </c>
      <c r="D14269">
        <v>150</v>
      </c>
      <c r="E14269" s="1" t="d">
        <v>2019-03-27T15:43:59.99999980442225925</v>
      </c>
      <c r="F14269" t="s">
        <v>13392</v>
      </c>
    </row>
    <row r="14270" spans="1:6">
      <c r="A14270">
        <v>175646</v>
      </c>
      <c r="B14270" t="s">
        <v>20</v>
      </c>
      <c r="C14270">
        <v>2</v>
      </c>
      <c r="D14270">
        <v>2.99</v>
      </c>
      <c r="E14270" s="1" t="d">
        <v>2019-03-14T12:45:00.000</v>
      </c>
      <c r="F14270" t="s">
        <v>13393</v>
      </c>
    </row>
    <row r="14271" spans="1:6">
      <c r="A14271">
        <v>175647</v>
      </c>
      <c r="B14271" t="s">
        <v>20</v>
      </c>
      <c r="C14271">
        <v>1</v>
      </c>
      <c r="D14271">
        <v>2.99</v>
      </c>
      <c r="E14271" s="1" t="d">
        <v>2019-03-12T18:11:59.99999983236193650</v>
      </c>
      <c r="F14271" t="s">
        <v>4061</v>
      </c>
    </row>
    <row r="14272" spans="1:6">
      <c r="A14272">
        <v>175648</v>
      </c>
      <c r="B14272" t="s">
        <v>29</v>
      </c>
      <c r="C14272">
        <v>1</v>
      </c>
      <c r="D14272">
        <v>150</v>
      </c>
      <c r="E14272" s="1" t="d">
        <v>2019-03-04T15:56:00.00000026542693050</v>
      </c>
      <c r="F14272" t="s">
        <v>13394</v>
      </c>
    </row>
    <row r="14273" spans="1:6">
      <c r="A14273">
        <v>175649</v>
      </c>
      <c r="B14273" t="s">
        <v>29</v>
      </c>
      <c r="C14273">
        <v>1</v>
      </c>
      <c r="D14273">
        <v>150</v>
      </c>
      <c r="E14273" s="1" t="d">
        <v>2019-03-15T10:48:59.99999994412064550</v>
      </c>
      <c r="F14273" t="s">
        <v>13395</v>
      </c>
    </row>
    <row r="14274" spans="1:6">
      <c r="A14274">
        <v>175650</v>
      </c>
      <c r="B14274" t="s">
        <v>105</v>
      </c>
      <c r="C14274">
        <v>1</v>
      </c>
      <c r="D14274">
        <v>300</v>
      </c>
      <c r="E14274" s="1" t="d">
        <v>2019-03-14T12:45:00.000</v>
      </c>
      <c r="F14274" t="s">
        <v>13396</v>
      </c>
    </row>
    <row r="14275" spans="1:6">
      <c r="A14275">
        <v>175651</v>
      </c>
      <c r="B14275" t="s">
        <v>44</v>
      </c>
      <c r="C14275">
        <v>1</v>
      </c>
      <c r="D14275">
        <v>1700</v>
      </c>
      <c r="E14275" s="1" t="d">
        <v>2019-03-13T21:20:59.99999970663339225</v>
      </c>
      <c r="F14275" t="s">
        <v>13397</v>
      </c>
    </row>
    <row r="14276" spans="1:6">
      <c r="A14276">
        <v>175652</v>
      </c>
      <c r="B14276" t="s">
        <v>31</v>
      </c>
      <c r="C14276">
        <v>1</v>
      </c>
      <c r="D14276">
        <v>389.99</v>
      </c>
      <c r="E14276" s="1" t="d">
        <v>2019-03-28T09:45:00.000</v>
      </c>
      <c r="F14276" t="s">
        <v>13398</v>
      </c>
    </row>
    <row r="14277" spans="1:6">
      <c r="A14277">
        <v>175653</v>
      </c>
      <c r="B14277" t="s">
        <v>9</v>
      </c>
      <c r="C14277">
        <v>1</v>
      </c>
      <c r="D14277">
        <v>11.99</v>
      </c>
      <c r="E14277" s="1" t="d">
        <v>2019-03-19T16:02:00.00000018160789875</v>
      </c>
      <c r="F14277" t="s">
        <v>13399</v>
      </c>
    </row>
    <row r="14278" spans="1:6">
      <c r="A14278">
        <v>175654</v>
      </c>
      <c r="B14278" t="s">
        <v>9</v>
      </c>
      <c r="C14278">
        <v>3</v>
      </c>
      <c r="D14278">
        <v>11.99</v>
      </c>
      <c r="E14278" s="1" t="d">
        <v>2019-03-03T19:37:00.00000011175870900</v>
      </c>
      <c r="F14278" t="s">
        <v>13400</v>
      </c>
    </row>
    <row r="14279" spans="1:6">
      <c r="A14279">
        <v>175655</v>
      </c>
      <c r="B14279" t="s">
        <v>20</v>
      </c>
      <c r="C14279">
        <v>2</v>
      </c>
      <c r="D14279">
        <v>2.99</v>
      </c>
      <c r="E14279" s="1" t="d">
        <v>2019-03-12T10:15:59.99999977648258200</v>
      </c>
      <c r="F14279" t="s">
        <v>7993</v>
      </c>
    </row>
    <row r="14280" spans="1:6">
      <c r="A14280">
        <v>175656</v>
      </c>
      <c r="B14280" t="s">
        <v>29</v>
      </c>
      <c r="C14280">
        <v>1</v>
      </c>
      <c r="D14280">
        <v>150</v>
      </c>
      <c r="E14280" s="1" t="d">
        <v>2019-03-03T23:04:59.99999993015081025</v>
      </c>
      <c r="F14280" t="s">
        <v>13401</v>
      </c>
    </row>
    <row r="14281" spans="1:6">
      <c r="A14281">
        <v>175657</v>
      </c>
      <c r="B14281" t="s">
        <v>12</v>
      </c>
      <c r="C14281">
        <v>1</v>
      </c>
      <c r="D14281">
        <v>379.99</v>
      </c>
      <c r="E14281" s="1" t="d">
        <v>2019-03-26T21:08:59.99999987427145575</v>
      </c>
      <c r="F14281" t="s">
        <v>11474</v>
      </c>
    </row>
    <row r="14282" spans="1:6">
      <c r="A14282">
        <v>175658</v>
      </c>
      <c r="B14282" t="s">
        <v>20</v>
      </c>
      <c r="C14282">
        <v>1</v>
      </c>
      <c r="D14282">
        <v>2.99</v>
      </c>
      <c r="E14282" s="1" t="d">
        <v>2019-03-02T22:34:00.00000015366822150</v>
      </c>
      <c r="F14282" t="s">
        <v>13402</v>
      </c>
    </row>
    <row r="14283" spans="1:6">
      <c r="A14283">
        <v>175659</v>
      </c>
      <c r="B14283" t="s">
        <v>105</v>
      </c>
      <c r="C14283">
        <v>1</v>
      </c>
      <c r="D14283">
        <v>300</v>
      </c>
      <c r="E14283" s="1" t="d">
        <v>2019-03-10T18:58:00.00000002793967725</v>
      </c>
      <c r="F14283" t="s">
        <v>13403</v>
      </c>
    </row>
    <row r="14284" spans="1:6">
      <c r="A14284">
        <v>175660</v>
      </c>
      <c r="B14284" t="s">
        <v>78</v>
      </c>
      <c r="C14284">
        <v>1</v>
      </c>
      <c r="D14284">
        <v>999.99</v>
      </c>
      <c r="E14284" s="1" t="d">
        <v>2019-03-01T09:01:00.00000019557774075</v>
      </c>
      <c r="F14284" t="s">
        <v>13404</v>
      </c>
    </row>
    <row r="14285" spans="1:6">
      <c r="A14285">
        <v>175661</v>
      </c>
      <c r="B14285" t="s">
        <v>29</v>
      </c>
      <c r="C14285">
        <v>1</v>
      </c>
      <c r="D14285">
        <v>150</v>
      </c>
      <c r="E14285" s="1" t="d">
        <v>2019-03-22T18:46:00.00000019557774075</v>
      </c>
      <c r="F14285" t="s">
        <v>13405</v>
      </c>
    </row>
    <row r="14286" spans="1:6">
      <c r="A14286">
        <v>175662</v>
      </c>
      <c r="B14286" t="s">
        <v>54</v>
      </c>
      <c r="C14286">
        <v>1</v>
      </c>
      <c r="D14286">
        <v>149.99</v>
      </c>
      <c r="E14286" s="1" t="d">
        <v>2019-03-18T23:15:00.000</v>
      </c>
      <c r="F14286" t="s">
        <v>13406</v>
      </c>
    </row>
    <row r="14287" spans="1:6">
      <c r="A14287">
        <v>175663</v>
      </c>
      <c r="B14287" t="s">
        <v>17</v>
      </c>
      <c r="C14287">
        <v>1</v>
      </c>
      <c r="D14287">
        <v>11.95</v>
      </c>
      <c r="E14287" s="1" t="d">
        <v>2019-03-12T13:28:00.00000023748725325</v>
      </c>
      <c r="F14287" t="s">
        <v>13407</v>
      </c>
    </row>
    <row r="14288" spans="1:6">
      <c r="A14288">
        <v>175664</v>
      </c>
      <c r="B14288" t="s">
        <v>12</v>
      </c>
      <c r="C14288">
        <v>1</v>
      </c>
      <c r="D14288">
        <v>379.99</v>
      </c>
      <c r="E14288" s="1" t="d">
        <v>2019-03-27T18:33:00.00000016763806350</v>
      </c>
      <c r="F14288" t="s">
        <v>13408</v>
      </c>
    </row>
    <row r="14289" spans="1:6">
      <c r="A14289">
        <v>175665</v>
      </c>
      <c r="B14289" t="s">
        <v>124</v>
      </c>
      <c r="C14289">
        <v>1</v>
      </c>
      <c r="D14289">
        <v>109.99</v>
      </c>
      <c r="E14289" s="1" t="d">
        <v>2019-03-20T18:37:59.99999988824129100</v>
      </c>
      <c r="F14289" t="s">
        <v>13409</v>
      </c>
    </row>
    <row r="14290" spans="1:6">
      <c r="A14290">
        <v>175666</v>
      </c>
      <c r="B14290" t="s">
        <v>17</v>
      </c>
      <c r="C14290">
        <v>1</v>
      </c>
      <c r="D14290">
        <v>11.95</v>
      </c>
      <c r="E14290" s="1" t="d">
        <v>2019-03-24T09:55:00.00000006984918975</v>
      </c>
      <c r="F14290" t="s">
        <v>13410</v>
      </c>
    </row>
    <row r="14291" spans="1:6">
      <c r="A14291">
        <v>175667</v>
      </c>
      <c r="B14291" t="s">
        <v>8</v>
      </c>
      <c r="C14291">
        <v>1</v>
      </c>
      <c r="D14291">
        <v>14.95</v>
      </c>
      <c r="E14291" s="1" t="d">
        <v>2019-03-25T08:19:59.9999997206032275</v>
      </c>
      <c r="F14291" t="s">
        <v>13411</v>
      </c>
    </row>
    <row r="14292" spans="1:6">
      <c r="A14292">
        <v>175668</v>
      </c>
      <c r="B14292" t="s">
        <v>29</v>
      </c>
      <c r="C14292">
        <v>1</v>
      </c>
      <c r="D14292">
        <v>150</v>
      </c>
      <c r="E14292" s="1" t="d">
        <v>2019-03-14T16:06:59.99999990221113300</v>
      </c>
      <c r="F14292" t="s">
        <v>13412</v>
      </c>
    </row>
    <row r="14293" spans="1:6">
      <c r="A14293">
        <v>175669</v>
      </c>
      <c r="B14293" t="s">
        <v>20</v>
      </c>
      <c r="C14293">
        <v>2</v>
      </c>
      <c r="D14293">
        <v>2.99</v>
      </c>
      <c r="E14293" s="1" t="d">
        <v>2019-03-27T20:32:59.99999974854290475</v>
      </c>
      <c r="F14293" t="s">
        <v>13413</v>
      </c>
    </row>
    <row r="14294" spans="1:6">
      <c r="A14294">
        <v>175670</v>
      </c>
      <c r="B14294" t="s">
        <v>38</v>
      </c>
      <c r="C14294">
        <v>1</v>
      </c>
      <c r="D14294">
        <v>600</v>
      </c>
      <c r="E14294" s="1" t="d">
        <v>2019-03-29T15:23:00.000000097788870375</v>
      </c>
      <c r="F14294" t="s">
        <v>13414</v>
      </c>
    </row>
    <row r="14295" spans="1:6">
      <c r="A14295">
        <v>175671</v>
      </c>
      <c r="B14295" t="s">
        <v>20</v>
      </c>
      <c r="C14295">
        <v>2</v>
      </c>
      <c r="D14295">
        <v>2.99</v>
      </c>
      <c r="E14295" s="1" t="d">
        <v>2019-03-12T08:17:59.9999999580904875</v>
      </c>
      <c r="F14295" t="s">
        <v>13415</v>
      </c>
    </row>
    <row r="14296" spans="1:6">
      <c r="A14296">
        <v>175672</v>
      </c>
      <c r="B14296" t="s">
        <v>20</v>
      </c>
      <c r="C14296">
        <v>2</v>
      </c>
      <c r="D14296">
        <v>2.99</v>
      </c>
      <c r="E14296" s="1" t="d">
        <v>2019-03-14T14:57:00.0000000419095125</v>
      </c>
      <c r="F14296" t="s">
        <v>13416</v>
      </c>
    </row>
    <row r="14297" spans="1:6">
      <c r="A14297">
        <v>175673</v>
      </c>
      <c r="B14297" t="s">
        <v>78</v>
      </c>
      <c r="C14297">
        <v>1</v>
      </c>
      <c r="D14297">
        <v>999.99</v>
      </c>
      <c r="E14297" s="1" t="d">
        <v>2019-03-06T17:06:59.99999969266355025</v>
      </c>
      <c r="F14297" t="s">
        <v>13417</v>
      </c>
    </row>
    <row r="14298" spans="1:6">
      <c r="A14298">
        <v>175673</v>
      </c>
      <c r="B14298" t="s">
        <v>29</v>
      </c>
      <c r="C14298">
        <v>1</v>
      </c>
      <c r="D14298">
        <v>150</v>
      </c>
      <c r="E14298" s="1" t="d">
        <v>2019-03-06T17:06:59.99999969266355025</v>
      </c>
      <c r="F14298" t="s">
        <v>13417</v>
      </c>
    </row>
    <row r="14299" spans="1:6">
      <c r="A14299">
        <v>175674</v>
      </c>
      <c r="B14299" t="s">
        <v>10</v>
      </c>
      <c r="C14299">
        <v>1</v>
      </c>
      <c r="D14299">
        <v>99.99</v>
      </c>
      <c r="E14299" s="1" t="d">
        <v>2019-03-30T23:26:00.00000026542693050</v>
      </c>
      <c r="F14299" t="s">
        <v>13418</v>
      </c>
    </row>
    <row r="14300" spans="1:6">
      <c r="A14300">
        <v>175675</v>
      </c>
      <c r="B14300" t="s">
        <v>17</v>
      </c>
      <c r="C14300">
        <v>1</v>
      </c>
      <c r="D14300">
        <v>11.95</v>
      </c>
      <c r="E14300" s="1" t="d">
        <v>2019-03-30T07:11:00.00000005587935450</v>
      </c>
      <c r="F14300" t="s">
        <v>13419</v>
      </c>
    </row>
    <row r="14301" spans="1:6">
      <c r="A14301">
        <v>175676</v>
      </c>
      <c r="B14301" t="s">
        <v>9</v>
      </c>
      <c r="C14301">
        <v>1</v>
      </c>
      <c r="D14301">
        <v>11.99</v>
      </c>
      <c r="E14301" s="1" t="d">
        <v>2019-03-05T12:15:59.99999998603016475</v>
      </c>
      <c r="F14301" t="s">
        <v>13420</v>
      </c>
    </row>
    <row r="14302" spans="1:6">
      <c r="A14302">
        <v>175677</v>
      </c>
      <c r="B14302" t="s">
        <v>8</v>
      </c>
      <c r="C14302">
        <v>1</v>
      </c>
      <c r="D14302">
        <v>14.95</v>
      </c>
      <c r="E14302" s="1" t="d">
        <v>2019-03-19T10:50:00.00000013969838625</v>
      </c>
      <c r="F14302" t="s">
        <v>13421</v>
      </c>
    </row>
    <row r="14303" spans="1:6">
      <c r="A14303">
        <v>175678</v>
      </c>
      <c r="B14303" t="s">
        <v>14</v>
      </c>
      <c r="C14303">
        <v>1</v>
      </c>
      <c r="D14303">
        <v>3.84</v>
      </c>
      <c r="E14303" s="1" t="d">
        <v>2019-03-01T12:14:59.99999979045242400</v>
      </c>
      <c r="F14303" t="s">
        <v>13422</v>
      </c>
    </row>
    <row r="14304" spans="1:6">
      <c r="A14304">
        <v>175679</v>
      </c>
      <c r="B14304" t="s">
        <v>54</v>
      </c>
      <c r="C14304">
        <v>1</v>
      </c>
      <c r="D14304">
        <v>149.99</v>
      </c>
      <c r="E14304" s="1" t="d">
        <v>2019-03-04T15:04:00.00000015366822150</v>
      </c>
      <c r="F14304" t="s">
        <v>5689</v>
      </c>
    </row>
    <row r="14305" spans="1:6">
      <c r="A14305">
        <v>175680</v>
      </c>
      <c r="B14305" t="s">
        <v>14</v>
      </c>
      <c r="C14305">
        <v>1</v>
      </c>
      <c r="D14305">
        <v>3.84</v>
      </c>
      <c r="E14305" s="1" t="d">
        <v>2019-03-17T15:36:59.99999969266355025</v>
      </c>
      <c r="F14305" t="s">
        <v>13423</v>
      </c>
    </row>
    <row r="14306" spans="1:6">
      <c r="A14306">
        <v>175681</v>
      </c>
      <c r="B14306" t="s">
        <v>38</v>
      </c>
      <c r="C14306">
        <v>1</v>
      </c>
      <c r="D14306">
        <v>600</v>
      </c>
      <c r="E14306" s="1" t="d">
        <v>2019-03-29T23:07:59.99999988824129100</v>
      </c>
      <c r="F14306" t="s">
        <v>13424</v>
      </c>
    </row>
    <row r="14307" spans="1:6">
      <c r="A14307">
        <v>175681</v>
      </c>
      <c r="B14307" t="s">
        <v>17</v>
      </c>
      <c r="C14307">
        <v>1</v>
      </c>
      <c r="D14307">
        <v>11.95</v>
      </c>
      <c r="E14307" s="1" t="d">
        <v>2019-03-29T23:07:59.99999988824129100</v>
      </c>
      <c r="F14307" t="s">
        <v>13424</v>
      </c>
    </row>
    <row r="14308" spans="1:6">
      <c r="A14308">
        <v>175682</v>
      </c>
      <c r="B14308" t="s">
        <v>20</v>
      </c>
      <c r="C14308">
        <v>1</v>
      </c>
      <c r="D14308">
        <v>2.99</v>
      </c>
      <c r="E14308" s="1" t="d">
        <v>2019-03-30T20:44:00.00000001396983525</v>
      </c>
      <c r="F14308" t="s">
        <v>13425</v>
      </c>
    </row>
    <row r="14309" spans="1:6">
      <c r="A14309">
        <v>175683</v>
      </c>
      <c r="B14309" t="s">
        <v>17</v>
      </c>
      <c r="C14309">
        <v>1</v>
      </c>
      <c r="D14309">
        <v>11.95</v>
      </c>
      <c r="E14309" s="1" t="d">
        <v>2019-03-07T20:54:00.00000008381903175</v>
      </c>
      <c r="F14309" t="s">
        <v>13426</v>
      </c>
    </row>
    <row r="14310" spans="1:6">
      <c r="A14310">
        <v>175684</v>
      </c>
      <c r="B14310" t="s">
        <v>17</v>
      </c>
      <c r="C14310">
        <v>1</v>
      </c>
      <c r="D14310">
        <v>11.95</v>
      </c>
      <c r="E14310" s="1" t="d">
        <v>2019-03-25T00:17:00.00000018160789875</v>
      </c>
      <c r="F14310" t="s">
        <v>13427</v>
      </c>
    </row>
    <row r="14311" spans="1:6">
      <c r="A14311">
        <v>175685</v>
      </c>
      <c r="B14311" t="s">
        <v>20</v>
      </c>
      <c r="C14311">
        <v>5</v>
      </c>
      <c r="D14311">
        <v>2.99</v>
      </c>
      <c r="E14311" s="1" t="d">
        <v>2019-03-09T04:32:59.9999999580904875</v>
      </c>
      <c r="F14311" t="s">
        <v>13428</v>
      </c>
    </row>
    <row r="14312" spans="1:6">
      <c r="A14312">
        <v>175686</v>
      </c>
      <c r="B14312" t="s">
        <v>20</v>
      </c>
      <c r="C14312">
        <v>1</v>
      </c>
      <c r="D14312">
        <v>2.99</v>
      </c>
      <c r="E14312" s="1" t="d">
        <v>2019-03-16T18:11:00.00000026542693050</v>
      </c>
      <c r="F14312" t="s">
        <v>13429</v>
      </c>
    </row>
    <row r="14313" spans="1:6">
      <c r="A14313">
        <v>175687</v>
      </c>
      <c r="B14313" t="s">
        <v>10</v>
      </c>
      <c r="C14313">
        <v>1</v>
      </c>
      <c r="D14313">
        <v>99.99</v>
      </c>
      <c r="E14313" s="1" t="d">
        <v>2019-03-30T16:47:00.00000018160789875</v>
      </c>
      <c r="F14313" t="s">
        <v>9001</v>
      </c>
    </row>
    <row r="14314" spans="1:6">
      <c r="A14314">
        <v>175688</v>
      </c>
      <c r="B14314" t="s">
        <v>20</v>
      </c>
      <c r="C14314">
        <v>2</v>
      </c>
      <c r="D14314">
        <v>2.99</v>
      </c>
      <c r="E14314" s="1" t="d">
        <v>2019-03-07T08:16:00.00000019557774075</v>
      </c>
      <c r="F14314" t="s">
        <v>13430</v>
      </c>
    </row>
    <row r="14315" spans="1:6">
      <c r="A14315">
        <v>175689</v>
      </c>
      <c r="B14315" t="s">
        <v>8</v>
      </c>
      <c r="C14315">
        <v>1</v>
      </c>
      <c r="D14315">
        <v>14.95</v>
      </c>
      <c r="E14315" s="1" t="d">
        <v>2019-03-29T19:22:59.99999988824129100</v>
      </c>
      <c r="F14315" t="s">
        <v>13431</v>
      </c>
    </row>
    <row r="14316" spans="1:6">
      <c r="A14316">
        <v>175690</v>
      </c>
      <c r="B14316" t="s">
        <v>17</v>
      </c>
      <c r="C14316">
        <v>1</v>
      </c>
      <c r="D14316">
        <v>11.95</v>
      </c>
      <c r="E14316" s="1" t="d">
        <v>2019-03-04T20:29:59.99999979045242400</v>
      </c>
      <c r="F14316" t="s">
        <v>13432</v>
      </c>
    </row>
    <row r="14317" spans="1:6">
      <c r="A14317">
        <v>175691</v>
      </c>
      <c r="B14317" t="s">
        <v>29</v>
      </c>
      <c r="C14317">
        <v>1</v>
      </c>
      <c r="D14317">
        <v>150</v>
      </c>
      <c r="E14317" s="1" t="d">
        <v>2019-03-02T16:21:59.99999969266355025</v>
      </c>
      <c r="F14317" t="s">
        <v>13433</v>
      </c>
    </row>
    <row r="14318" spans="1:6">
      <c r="A14318">
        <v>175692</v>
      </c>
      <c r="B14318" t="s">
        <v>20</v>
      </c>
      <c r="C14318">
        <v>1</v>
      </c>
      <c r="D14318">
        <v>2.99</v>
      </c>
      <c r="E14318" s="1" t="d">
        <v>2019-03-26T16:34:59.9999997206032275</v>
      </c>
      <c r="F14318" t="s">
        <v>13434</v>
      </c>
    </row>
    <row r="14319" spans="1:6">
      <c r="A14319">
        <v>175693</v>
      </c>
      <c r="B14319" t="s">
        <v>29</v>
      </c>
      <c r="C14319">
        <v>1</v>
      </c>
      <c r="D14319">
        <v>150</v>
      </c>
      <c r="E14319" s="1" t="d">
        <v>2019-03-27T15:02:59.9999999580904875</v>
      </c>
      <c r="F14319" t="s">
        <v>13435</v>
      </c>
    </row>
    <row r="14320" spans="1:6">
      <c r="A14320">
        <v>175694</v>
      </c>
      <c r="B14320" t="s">
        <v>44</v>
      </c>
      <c r="C14320">
        <v>1</v>
      </c>
      <c r="D14320">
        <v>1700</v>
      </c>
      <c r="E14320" s="1" t="d">
        <v>2019-03-28T11:22:00.00000011175870900</v>
      </c>
      <c r="F14320" t="s">
        <v>13436</v>
      </c>
    </row>
    <row r="14321" spans="1:6">
      <c r="A14321">
        <v>175695</v>
      </c>
      <c r="B14321" t="s">
        <v>20</v>
      </c>
      <c r="C14321">
        <v>2</v>
      </c>
      <c r="D14321">
        <v>2.99</v>
      </c>
      <c r="E14321" s="1" t="d">
        <v>2019-03-12T20:13:59.99999980442225925</v>
      </c>
      <c r="F14321" t="s">
        <v>13437</v>
      </c>
    </row>
    <row r="14322" spans="1:6">
      <c r="A14322">
        <v>175696</v>
      </c>
      <c r="B14322" t="s">
        <v>83</v>
      </c>
      <c r="C14322">
        <v>1</v>
      </c>
      <c r="D14322">
        <v>400</v>
      </c>
      <c r="E14322" s="1" t="d">
        <v>2019-03-16T22:54:59.99999986030161375</v>
      </c>
      <c r="F14322" t="s">
        <v>13438</v>
      </c>
    </row>
    <row r="14323" spans="1:6">
      <c r="A14323">
        <v>175697</v>
      </c>
      <c r="B14323" t="s">
        <v>29</v>
      </c>
      <c r="C14323">
        <v>1</v>
      </c>
      <c r="D14323">
        <v>150</v>
      </c>
      <c r="E14323" s="1" t="d">
        <v>2019-03-25T13:11:00.00000005587935450</v>
      </c>
      <c r="F14323" t="s">
        <v>13439</v>
      </c>
    </row>
    <row r="14324" spans="1:6">
      <c r="A14324">
        <v>175698</v>
      </c>
      <c r="B14324" t="s">
        <v>10</v>
      </c>
      <c r="C14324">
        <v>1</v>
      </c>
      <c r="D14324">
        <v>99.99</v>
      </c>
      <c r="E14324" s="1" t="d">
        <v>2019-03-03T21:50:59.99999991618096825</v>
      </c>
      <c r="F14324" t="s">
        <v>13440</v>
      </c>
    </row>
    <row r="14325" spans="1:6">
      <c r="A14325">
        <v>175699</v>
      </c>
      <c r="B14325" t="s">
        <v>20</v>
      </c>
      <c r="C14325">
        <v>2</v>
      </c>
      <c r="D14325">
        <v>2.99</v>
      </c>
      <c r="E14325" s="1" t="d">
        <v>2019-03-30T19:15:59.99999977648258200</v>
      </c>
      <c r="F14325" t="s">
        <v>13441</v>
      </c>
    </row>
    <row r="14326" spans="1:6">
      <c r="A14326">
        <v>175700</v>
      </c>
      <c r="B14326" t="s">
        <v>9</v>
      </c>
      <c r="C14326">
        <v>1</v>
      </c>
      <c r="D14326">
        <v>11.99</v>
      </c>
      <c r="E14326" s="1" t="d">
        <v>2019-03-31T03:36:00.00000012572854425</v>
      </c>
      <c r="F14326" t="s">
        <v>13442</v>
      </c>
    </row>
    <row r="14327" spans="1:6">
      <c r="A14327">
        <v>175701</v>
      </c>
      <c r="B14327" t="s">
        <v>17</v>
      </c>
      <c r="C14327">
        <v>1</v>
      </c>
      <c r="D14327">
        <v>11.95</v>
      </c>
      <c r="E14327" s="1" t="d">
        <v>2019-03-26T20:49:59.99999993015081025</v>
      </c>
      <c r="F14327" t="s">
        <v>13443</v>
      </c>
    </row>
    <row r="14328" spans="1:6">
      <c r="A14328">
        <v>175702</v>
      </c>
      <c r="B14328" t="s">
        <v>17</v>
      </c>
      <c r="C14328">
        <v>1</v>
      </c>
      <c r="D14328">
        <v>11.95</v>
      </c>
      <c r="E14328" s="1" t="d">
        <v>2019-03-02T22:05:00.00000013969838625</v>
      </c>
      <c r="F14328" t="s">
        <v>13444</v>
      </c>
    </row>
    <row r="14329" spans="1:6">
      <c r="A14329">
        <v>175703</v>
      </c>
      <c r="B14329" t="s">
        <v>8</v>
      </c>
      <c r="C14329">
        <v>1</v>
      </c>
      <c r="D14329">
        <v>14.95</v>
      </c>
      <c r="E14329" s="1" t="d">
        <v>2019-03-04T10:34:00.00000015366822150</v>
      </c>
      <c r="F14329" t="s">
        <v>13445</v>
      </c>
    </row>
    <row r="14330" spans="1:6">
      <c r="A14330">
        <v>175704</v>
      </c>
      <c r="B14330" t="s">
        <v>54</v>
      </c>
      <c r="C14330">
        <v>1</v>
      </c>
      <c r="D14330">
        <v>149.99</v>
      </c>
      <c r="E14330" s="1" t="d">
        <v>2019-03-07T08:29:00.00000022351741800</v>
      </c>
      <c r="F14330" t="s">
        <v>13446</v>
      </c>
    </row>
    <row r="14331" spans="1:6">
      <c r="A14331">
        <v>175705</v>
      </c>
      <c r="B14331" t="s">
        <v>10</v>
      </c>
      <c r="C14331">
        <v>1</v>
      </c>
      <c r="D14331">
        <v>99.99</v>
      </c>
      <c r="E14331" s="1" t="d">
        <v>2019-03-27T23:09:00.00000008381903175</v>
      </c>
      <c r="F14331" t="s">
        <v>13447</v>
      </c>
    </row>
    <row r="14332" spans="1:6">
      <c r="A14332">
        <v>175706</v>
      </c>
      <c r="B14332" t="s">
        <v>20</v>
      </c>
      <c r="C14332">
        <v>1</v>
      </c>
      <c r="D14332">
        <v>2.99</v>
      </c>
      <c r="E14332" s="1" t="d">
        <v>2019-03-27T11:41:00.00000005587935450</v>
      </c>
      <c r="F14332" t="s">
        <v>13448</v>
      </c>
    </row>
    <row r="14333" spans="1:6">
      <c r="A14333">
        <v>175707</v>
      </c>
      <c r="B14333" t="s">
        <v>10</v>
      </c>
      <c r="C14333">
        <v>1</v>
      </c>
      <c r="D14333">
        <v>99.99</v>
      </c>
      <c r="E14333" s="1" t="d">
        <v>2019-03-30T15:20:00.00000013969838625</v>
      </c>
      <c r="F14333" t="s">
        <v>13449</v>
      </c>
    </row>
    <row r="14334" spans="1:6">
      <c r="A14334">
        <v>175708</v>
      </c>
      <c r="B14334" t="s">
        <v>14</v>
      </c>
      <c r="C14334">
        <v>1</v>
      </c>
      <c r="D14334">
        <v>3.84</v>
      </c>
      <c r="E14334" s="1" t="d">
        <v>2019-03-21T11:35:59.99999970663339225</v>
      </c>
      <c r="F14334" t="s">
        <v>13450</v>
      </c>
    </row>
    <row r="14335" spans="1:6">
      <c r="A14335">
        <v>175709</v>
      </c>
      <c r="B14335" t="s">
        <v>17</v>
      </c>
      <c r="C14335">
        <v>1</v>
      </c>
      <c r="D14335">
        <v>11.95</v>
      </c>
      <c r="E14335" s="1" t="d">
        <v>2019-03-30T11:22:00.00000011175870900</v>
      </c>
      <c r="F14335" t="s">
        <v>13451</v>
      </c>
    </row>
    <row r="14336" spans="1:6">
      <c r="A14336">
        <v>175710</v>
      </c>
      <c r="B14336" t="s">
        <v>29</v>
      </c>
      <c r="C14336">
        <v>1</v>
      </c>
      <c r="D14336">
        <v>150</v>
      </c>
      <c r="E14336" s="1" t="d">
        <v>2019-03-24T10:57:59.99999981839210125</v>
      </c>
      <c r="F14336" t="s">
        <v>13452</v>
      </c>
    </row>
    <row r="14337" spans="1:6">
      <c r="A14337">
        <v>175711</v>
      </c>
      <c r="B14337" t="s">
        <v>12</v>
      </c>
      <c r="C14337">
        <v>1</v>
      </c>
      <c r="D14337">
        <v>379.99</v>
      </c>
      <c r="E14337" s="1" t="d">
        <v>2019-03-02T11:19:00.00000015366822150</v>
      </c>
      <c r="F14337" t="s">
        <v>13453</v>
      </c>
    </row>
    <row r="14338" spans="1:6">
      <c r="A14338">
        <v>175712</v>
      </c>
      <c r="B14338" t="s">
        <v>17</v>
      </c>
      <c r="C14338">
        <v>1</v>
      </c>
      <c r="D14338">
        <v>11.95</v>
      </c>
      <c r="E14338" s="1" t="d">
        <v>2019-03-29T19:35:59.99999991618096825</v>
      </c>
      <c r="F14338" t="s">
        <v>13454</v>
      </c>
    </row>
    <row r="14339" spans="1:6">
      <c r="A14339">
        <v>175713</v>
      </c>
      <c r="B14339" t="s">
        <v>8</v>
      </c>
      <c r="C14339">
        <v>1</v>
      </c>
      <c r="D14339">
        <v>14.95</v>
      </c>
      <c r="E14339" s="1" t="d">
        <v>2019-03-22T23:12:00.0000000419095125</v>
      </c>
      <c r="F14339" t="s">
        <v>13455</v>
      </c>
    </row>
    <row r="14340" spans="1:6">
      <c r="A14340">
        <v>175714</v>
      </c>
      <c r="B14340" t="s">
        <v>17</v>
      </c>
      <c r="C14340">
        <v>1</v>
      </c>
      <c r="D14340">
        <v>11.95</v>
      </c>
      <c r="E14340" s="1" t="d">
        <v>2019-03-18T10:57:59.99999981839210125</v>
      </c>
      <c r="F14340" t="s">
        <v>5215</v>
      </c>
    </row>
    <row r="14341" spans="1:6">
      <c r="A14341">
        <v>175715</v>
      </c>
      <c r="B14341" t="s">
        <v>17</v>
      </c>
      <c r="C14341">
        <v>1</v>
      </c>
      <c r="D14341">
        <v>11.95</v>
      </c>
      <c r="E14341" s="1" t="d">
        <v>2019-03-16T12:55:00.00000006984918975</v>
      </c>
      <c r="F14341" t="s">
        <v>13456</v>
      </c>
    </row>
    <row r="14342" spans="1:6">
      <c r="A14342">
        <v>175716</v>
      </c>
      <c r="B14342" t="s">
        <v>8</v>
      </c>
      <c r="C14342">
        <v>1</v>
      </c>
      <c r="D14342">
        <v>14.95</v>
      </c>
      <c r="E14342" s="1" t="d">
        <v>2019-03-10T09:05:59.99999991618096825</v>
      </c>
      <c r="F14342" t="s">
        <v>13457</v>
      </c>
    </row>
    <row r="14343" spans="1:6">
      <c r="A14343">
        <v>175717</v>
      </c>
      <c r="B14343" t="s">
        <v>83</v>
      </c>
      <c r="C14343">
        <v>1</v>
      </c>
      <c r="D14343">
        <v>400</v>
      </c>
      <c r="E14343" s="1" t="d">
        <v>2019-03-02T18:20:00.00000013969838625</v>
      </c>
      <c r="F14343" t="s">
        <v>13458</v>
      </c>
    </row>
    <row r="14344" spans="1:6">
      <c r="A14344">
        <v>175718</v>
      </c>
      <c r="B14344" t="s">
        <v>54</v>
      </c>
      <c r="C14344">
        <v>1</v>
      </c>
      <c r="D14344">
        <v>149.99</v>
      </c>
      <c r="E14344" s="1" t="d">
        <v>2019-03-13T19:16:59.99999997206032275</v>
      </c>
      <c r="F14344" t="s">
        <v>9698</v>
      </c>
    </row>
    <row r="14345" spans="1:6">
      <c r="A14345">
        <v>175719</v>
      </c>
      <c r="B14345" t="s">
        <v>54</v>
      </c>
      <c r="C14345">
        <v>1</v>
      </c>
      <c r="D14345">
        <v>149.99</v>
      </c>
      <c r="E14345" s="1" t="d">
        <v>2019-03-29T19:06:59.99999990221113300</v>
      </c>
      <c r="F14345" t="s">
        <v>13459</v>
      </c>
    </row>
    <row r="14346" spans="1:6">
      <c r="A14346">
        <v>175720</v>
      </c>
      <c r="B14346" t="s">
        <v>17</v>
      </c>
      <c r="C14346">
        <v>1</v>
      </c>
      <c r="D14346">
        <v>11.95</v>
      </c>
      <c r="E14346" s="1" t="d">
        <v>2019-03-15T16:03:59.99999994412064550</v>
      </c>
      <c r="F14346" t="s">
        <v>13460</v>
      </c>
    </row>
    <row r="14347" spans="1:6">
      <c r="A14347">
        <v>175721</v>
      </c>
      <c r="B14347" t="s">
        <v>8</v>
      </c>
      <c r="C14347">
        <v>1</v>
      </c>
      <c r="D14347">
        <v>14.95</v>
      </c>
      <c r="E14347" s="1" t="d">
        <v>2019-03-15T11:42:59.99999981839210125</v>
      </c>
      <c r="F14347" t="s">
        <v>13461</v>
      </c>
    </row>
    <row r="14348" spans="1:6">
      <c r="A14348">
        <v>175722</v>
      </c>
      <c r="B14348" t="s">
        <v>8</v>
      </c>
      <c r="C14348">
        <v>1</v>
      </c>
      <c r="D14348">
        <v>14.95</v>
      </c>
      <c r="E14348" s="1" t="d">
        <v>2019-03-05T12:21:59.99999990221113300</v>
      </c>
      <c r="F14348" t="s">
        <v>13462</v>
      </c>
    </row>
    <row r="14349" spans="1:6">
      <c r="A14349">
        <v>175723</v>
      </c>
      <c r="B14349" t="s">
        <v>29</v>
      </c>
      <c r="C14349">
        <v>1</v>
      </c>
      <c r="D14349">
        <v>150</v>
      </c>
      <c r="E14349" s="1" t="d">
        <v>2019-03-21T17:06:00.00000012572854425</v>
      </c>
      <c r="F14349" t="s">
        <v>13463</v>
      </c>
    </row>
    <row r="14350" spans="1:6">
      <c r="A14350">
        <v>175724</v>
      </c>
      <c r="B14350" t="s">
        <v>12</v>
      </c>
      <c r="C14350">
        <v>1</v>
      </c>
      <c r="D14350">
        <v>379.99</v>
      </c>
      <c r="E14350" s="1" t="d">
        <v>2019-03-10T13:50:00.00000013969838625</v>
      </c>
      <c r="F14350" t="s">
        <v>13464</v>
      </c>
    </row>
    <row r="14351" spans="1:6">
      <c r="A14351">
        <v>175725</v>
      </c>
      <c r="B14351" t="s">
        <v>38</v>
      </c>
      <c r="C14351">
        <v>1</v>
      </c>
      <c r="D14351">
        <v>600</v>
      </c>
      <c r="E14351" s="1" t="d">
        <v>2019-03-30T20:20:59.99999991618096825</v>
      </c>
      <c r="F14351" t="s">
        <v>8125</v>
      </c>
    </row>
    <row r="14352" spans="1:6">
      <c r="A14352">
        <v>175726</v>
      </c>
      <c r="B14352" t="s">
        <v>12</v>
      </c>
      <c r="C14352">
        <v>1</v>
      </c>
      <c r="D14352">
        <v>379.99</v>
      </c>
      <c r="E14352" s="1" t="d">
        <v>2019-03-14T09:58:00.00000002793967725</v>
      </c>
      <c r="F14352" t="s">
        <v>13465</v>
      </c>
    </row>
    <row r="14353" spans="1:6">
      <c r="A14353">
        <v>175727</v>
      </c>
      <c r="B14353" t="s">
        <v>14</v>
      </c>
      <c r="C14353">
        <v>2</v>
      </c>
      <c r="D14353">
        <v>3.84</v>
      </c>
      <c r="E14353" s="1" t="d">
        <v>2019-03-03T19:32:59.9999999580904875</v>
      </c>
      <c r="F14353" t="s">
        <v>13466</v>
      </c>
    </row>
    <row r="14354" spans="1:6">
      <c r="A14354">
        <v>175728</v>
      </c>
      <c r="B14354" t="s">
        <v>20</v>
      </c>
      <c r="C14354">
        <v>2</v>
      </c>
      <c r="D14354">
        <v>2.99</v>
      </c>
      <c r="E14354" s="1" t="d">
        <v>2019-03-20T22:00:59.99999998603016475</v>
      </c>
      <c r="F14354" t="s">
        <v>13467</v>
      </c>
    </row>
    <row r="14355" spans="1:6">
      <c r="A14355">
        <v>175729</v>
      </c>
      <c r="B14355" t="s">
        <v>8</v>
      </c>
      <c r="C14355">
        <v>1</v>
      </c>
      <c r="D14355">
        <v>14.95</v>
      </c>
      <c r="E14355" s="1" t="d">
        <v>2019-03-26T11:00:59.99999977648258200</v>
      </c>
      <c r="F14355" t="s">
        <v>13468</v>
      </c>
    </row>
    <row r="14356" spans="1:6">
      <c r="A14356">
        <v>175730</v>
      </c>
      <c r="B14356" t="s">
        <v>14</v>
      </c>
      <c r="C14356">
        <v>1</v>
      </c>
      <c r="D14356">
        <v>3.84</v>
      </c>
      <c r="E14356" s="1" t="d">
        <v>2019-03-03T21:27:00.00000025145709525</v>
      </c>
      <c r="F14356" t="s">
        <v>13469</v>
      </c>
    </row>
    <row r="14357" spans="1:6">
      <c r="A14357">
        <v>175731</v>
      </c>
      <c r="B14357" t="s">
        <v>10</v>
      </c>
      <c r="C14357">
        <v>1</v>
      </c>
      <c r="D14357">
        <v>99.99</v>
      </c>
      <c r="E14357" s="1" t="d">
        <v>2019-03-20T15:17:59.99999974854290475</v>
      </c>
      <c r="F14357" t="s">
        <v>7069</v>
      </c>
    </row>
    <row r="14358" spans="1:6">
      <c r="A14358">
        <v>175732</v>
      </c>
      <c r="B14358" t="s">
        <v>44</v>
      </c>
      <c r="C14358">
        <v>1</v>
      </c>
      <c r="D14358">
        <v>1700</v>
      </c>
      <c r="E14358" s="1" t="d">
        <v>2019-03-08T21:21:59.99999990221113300</v>
      </c>
      <c r="F14358" t="s">
        <v>13470</v>
      </c>
    </row>
    <row r="14359" spans="1:6">
      <c r="A14359">
        <v>175733</v>
      </c>
      <c r="B14359" t="s">
        <v>8</v>
      </c>
      <c r="C14359">
        <v>1</v>
      </c>
      <c r="D14359">
        <v>14.95</v>
      </c>
      <c r="E14359" s="1" t="d">
        <v>2019-03-01T11:26:00.00000026542693050</v>
      </c>
      <c r="F14359" t="s">
        <v>13471</v>
      </c>
    </row>
    <row r="14360" spans="1:6">
      <c r="A14360">
        <v>175734</v>
      </c>
      <c r="B14360" t="s">
        <v>105</v>
      </c>
      <c r="C14360">
        <v>1</v>
      </c>
      <c r="D14360">
        <v>300</v>
      </c>
      <c r="E14360" s="1" t="d">
        <v>2019-03-15T11:48:00.00000016763806350</v>
      </c>
      <c r="F14360" t="s">
        <v>13472</v>
      </c>
    </row>
    <row r="14361" spans="1:6">
      <c r="A14361">
        <v>175735</v>
      </c>
      <c r="B14361" t="s">
        <v>14</v>
      </c>
      <c r="C14361">
        <v>1</v>
      </c>
      <c r="D14361">
        <v>3.84</v>
      </c>
      <c r="E14361" s="1" t="d">
        <v>2019-03-03T19:56:00.00000005587935450</v>
      </c>
      <c r="F14361" t="s">
        <v>13473</v>
      </c>
    </row>
    <row r="14362" spans="1:6">
      <c r="A14362">
        <v>175736</v>
      </c>
      <c r="B14362" t="s">
        <v>78</v>
      </c>
      <c r="C14362">
        <v>1</v>
      </c>
      <c r="D14362">
        <v>999.99</v>
      </c>
      <c r="E14362" s="1" t="d">
        <v>2019-03-08T09:39:00.00000008381903175</v>
      </c>
      <c r="F14362" t="s">
        <v>13474</v>
      </c>
    </row>
    <row r="14363" spans="1:6">
      <c r="A14363">
        <v>175737</v>
      </c>
      <c r="B14363" t="s">
        <v>8</v>
      </c>
      <c r="C14363">
        <v>1</v>
      </c>
      <c r="D14363">
        <v>14.95</v>
      </c>
      <c r="E14363" s="1" t="d">
        <v>2019-03-13T11:58:00.00000023748725325</v>
      </c>
      <c r="F14363" t="s">
        <v>13475</v>
      </c>
    </row>
    <row r="14364" spans="1:6">
      <c r="A14364">
        <v>175737</v>
      </c>
      <c r="B14364" t="s">
        <v>20</v>
      </c>
      <c r="C14364">
        <v>1</v>
      </c>
      <c r="D14364">
        <v>2.99</v>
      </c>
      <c r="E14364" s="1" t="d">
        <v>2019-03-13T11:58:00.00000023748725325</v>
      </c>
      <c r="F14364" t="s">
        <v>13475</v>
      </c>
    </row>
    <row r="14365" spans="1:6">
      <c r="A14365">
        <v>175738</v>
      </c>
      <c r="B14365" t="s">
        <v>9</v>
      </c>
      <c r="C14365">
        <v>1</v>
      </c>
      <c r="D14365">
        <v>11.99</v>
      </c>
      <c r="E14365" s="1" t="d">
        <v>2019-03-11T15:14:59.99999979045242400</v>
      </c>
      <c r="F14365" t="s">
        <v>13476</v>
      </c>
    </row>
    <row r="14366" spans="1:6">
      <c r="A14366">
        <v>175739</v>
      </c>
      <c r="B14366" t="s">
        <v>10</v>
      </c>
      <c r="C14366">
        <v>1</v>
      </c>
      <c r="D14366">
        <v>99.99</v>
      </c>
      <c r="E14366" s="1" t="d">
        <v>2019-03-08T17:48:00.00000016763806350</v>
      </c>
      <c r="F14366" t="s">
        <v>13477</v>
      </c>
    </row>
    <row r="14367" spans="1:6">
      <c r="A14367">
        <v>175740</v>
      </c>
      <c r="B14367" t="s">
        <v>14</v>
      </c>
      <c r="C14367">
        <v>1</v>
      </c>
      <c r="D14367">
        <v>3.84</v>
      </c>
      <c r="E14367" s="1" t="d">
        <v>2019-03-25T16:00:59.99999998603016475</v>
      </c>
      <c r="F14367" t="s">
        <v>13478</v>
      </c>
    </row>
    <row r="14368" spans="1:6">
      <c r="A14368">
        <v>175741</v>
      </c>
      <c r="B14368" t="s">
        <v>10</v>
      </c>
      <c r="C14368">
        <v>1</v>
      </c>
      <c r="D14368">
        <v>99.99</v>
      </c>
      <c r="E14368" s="1" t="d">
        <v>2019-03-09T17:23:00.00000030733644975</v>
      </c>
      <c r="F14368" t="s">
        <v>13479</v>
      </c>
    </row>
    <row r="14369" spans="1:6">
      <c r="A14369">
        <v>175742</v>
      </c>
      <c r="B14369" t="s">
        <v>12</v>
      </c>
      <c r="C14369">
        <v>1</v>
      </c>
      <c r="D14369">
        <v>379.99</v>
      </c>
      <c r="E14369" s="1" t="d">
        <v>2019-03-20T17:13:59.99999980442225925</v>
      </c>
      <c r="F14369" t="s">
        <v>13480</v>
      </c>
    </row>
    <row r="14370" spans="1:6">
      <c r="A14370">
        <v>175743</v>
      </c>
      <c r="B14370" t="s">
        <v>29</v>
      </c>
      <c r="C14370">
        <v>1</v>
      </c>
      <c r="D14370">
        <v>150</v>
      </c>
      <c r="E14370" s="1" t="d">
        <v>2019-03-12T21:45:00.000</v>
      </c>
      <c r="F14370" t="s">
        <v>13481</v>
      </c>
    </row>
    <row r="14371" spans="1:6">
      <c r="A14371">
        <v>175744</v>
      </c>
      <c r="B14371" t="s">
        <v>14</v>
      </c>
      <c r="C14371">
        <v>1</v>
      </c>
      <c r="D14371">
        <v>3.84</v>
      </c>
      <c r="E14371" s="1" t="d">
        <v>2019-03-03T17:06:59.99999969266355025</v>
      </c>
      <c r="F14371" t="s">
        <v>13482</v>
      </c>
    </row>
    <row r="14372" spans="1:6">
      <c r="A14372">
        <v>175745</v>
      </c>
      <c r="B14372" t="s">
        <v>10</v>
      </c>
      <c r="C14372">
        <v>1</v>
      </c>
      <c r="D14372">
        <v>99.99</v>
      </c>
      <c r="E14372" s="1" t="d">
        <v>2019-03-21T01:47:59.99999974854290475</v>
      </c>
      <c r="F14372" t="s">
        <v>6176</v>
      </c>
    </row>
    <row r="14373" spans="1:6">
      <c r="A14373">
        <v>175746</v>
      </c>
      <c r="B14373" t="s">
        <v>8</v>
      </c>
      <c r="C14373">
        <v>1</v>
      </c>
      <c r="D14373">
        <v>14.95</v>
      </c>
      <c r="E14373" s="1" t="d">
        <v>2019-03-05T20:26:59.99999983236193650</v>
      </c>
      <c r="F14373" t="s">
        <v>13483</v>
      </c>
    </row>
    <row r="14374" spans="1:6">
      <c r="A14374">
        <v>175747</v>
      </c>
      <c r="B14374" t="s">
        <v>12</v>
      </c>
      <c r="C14374">
        <v>1</v>
      </c>
      <c r="D14374">
        <v>379.99</v>
      </c>
      <c r="E14374" s="1" t="d">
        <v>2019-03-12T19:27:00.0000000419095125</v>
      </c>
      <c r="F14374" t="s">
        <v>13484</v>
      </c>
    </row>
    <row r="14375" spans="1:6">
      <c r="A14375">
        <v>175748</v>
      </c>
      <c r="B14375" t="s">
        <v>29</v>
      </c>
      <c r="C14375">
        <v>1</v>
      </c>
      <c r="D14375">
        <v>150</v>
      </c>
      <c r="E14375" s="1" t="d">
        <v>2019-03-12T21:55:00.00000006984918975</v>
      </c>
      <c r="F14375" t="s">
        <v>13485</v>
      </c>
    </row>
    <row r="14376" spans="1:6">
      <c r="A14376">
        <v>175749</v>
      </c>
      <c r="B14376" t="s">
        <v>17</v>
      </c>
      <c r="C14376">
        <v>1</v>
      </c>
      <c r="D14376">
        <v>11.95</v>
      </c>
      <c r="E14376" s="1" t="d">
        <v>2019-03-12T21:27:00.00000025145709525</v>
      </c>
      <c r="F14376" t="s">
        <v>13486</v>
      </c>
    </row>
    <row r="14377" spans="1:6">
      <c r="A14377">
        <v>175750</v>
      </c>
      <c r="B14377" t="s">
        <v>17</v>
      </c>
      <c r="C14377">
        <v>1</v>
      </c>
      <c r="D14377">
        <v>11.95</v>
      </c>
      <c r="E14377" s="1" t="d">
        <v>2019-03-21T21:53:59.99999987427145575</v>
      </c>
      <c r="F14377" t="s">
        <v>13487</v>
      </c>
    </row>
    <row r="14378" spans="1:6">
      <c r="A14378">
        <v>175751</v>
      </c>
      <c r="B14378" t="s">
        <v>17</v>
      </c>
      <c r="C14378">
        <v>1</v>
      </c>
      <c r="D14378">
        <v>11.95</v>
      </c>
      <c r="E14378" s="1" t="d">
        <v>2019-03-08T17:09:00.00000008381903175</v>
      </c>
      <c r="F14378" t="s">
        <v>13488</v>
      </c>
    </row>
    <row r="14379" spans="1:6">
      <c r="A14379">
        <v>175752</v>
      </c>
      <c r="B14379" t="s">
        <v>124</v>
      </c>
      <c r="C14379">
        <v>1</v>
      </c>
      <c r="D14379">
        <v>109.99</v>
      </c>
      <c r="E14379" s="1" t="d">
        <v>2019-03-23T13:32:59.9999999580904875</v>
      </c>
      <c r="F14379" t="s">
        <v>13489</v>
      </c>
    </row>
    <row r="14380" spans="1:6">
      <c r="A14380">
        <v>175753</v>
      </c>
      <c r="B14380" t="s">
        <v>20</v>
      </c>
      <c r="C14380">
        <v>3</v>
      </c>
      <c r="D14380">
        <v>2.99</v>
      </c>
      <c r="E14380" s="1" t="d">
        <v>2019-03-18T22:16:59.99999997206032275</v>
      </c>
      <c r="F14380" t="s">
        <v>13490</v>
      </c>
    </row>
    <row r="14382" spans="1:6">
      <c r="A14382">
        <v>175754</v>
      </c>
      <c r="B14382" t="s">
        <v>17</v>
      </c>
      <c r="C14382">
        <v>1</v>
      </c>
      <c r="D14382">
        <v>11.95</v>
      </c>
      <c r="E14382" s="1" t="d">
        <v>2019-03-13T22:30:00.000</v>
      </c>
      <c r="F14382" t="s">
        <v>13491</v>
      </c>
    </row>
    <row r="14383" spans="1:6">
      <c r="A14383">
        <v>175755</v>
      </c>
      <c r="B14383" t="s">
        <v>17</v>
      </c>
      <c r="C14383">
        <v>1</v>
      </c>
      <c r="D14383">
        <v>11.95</v>
      </c>
      <c r="E14383" s="1" t="d">
        <v>2019-03-16T12:11:00.00000026542693050</v>
      </c>
      <c r="F14383" t="s">
        <v>13492</v>
      </c>
    </row>
    <row r="14384" spans="1:6">
      <c r="A14384">
        <v>175756</v>
      </c>
      <c r="B14384" t="s">
        <v>14</v>
      </c>
      <c r="C14384">
        <v>1</v>
      </c>
      <c r="D14384">
        <v>3.84</v>
      </c>
      <c r="E14384" s="1" t="d">
        <v>2019-03-07T16:25:59.99999984633177850</v>
      </c>
      <c r="F14384" t="s">
        <v>13493</v>
      </c>
    </row>
    <row r="14385" spans="1:6">
      <c r="A14385">
        <v>175757</v>
      </c>
      <c r="B14385" t="s">
        <v>8</v>
      </c>
      <c r="C14385">
        <v>1</v>
      </c>
      <c r="D14385">
        <v>14.95</v>
      </c>
      <c r="E14385" s="1" t="d">
        <v>2019-03-03T12:27:00.00000025145709525</v>
      </c>
      <c r="F14385" t="s">
        <v>13494</v>
      </c>
    </row>
    <row r="14386" spans="1:6">
      <c r="A14386">
        <v>175758</v>
      </c>
      <c r="B14386" t="s">
        <v>8</v>
      </c>
      <c r="C14386">
        <v>2</v>
      </c>
      <c r="D14386">
        <v>14.95</v>
      </c>
      <c r="E14386" s="1" t="d">
        <v>2019-03-05T13:21:00.00000012572854425</v>
      </c>
      <c r="F14386" t="s">
        <v>13495</v>
      </c>
    </row>
    <row r="14387" spans="1:6">
      <c r="A14387">
        <v>175759</v>
      </c>
      <c r="B14387" t="s">
        <v>124</v>
      </c>
      <c r="C14387">
        <v>1</v>
      </c>
      <c r="D14387">
        <v>109.99</v>
      </c>
      <c r="E14387" s="1" t="d">
        <v>2019-03-11T22:59:00.00000001396983525</v>
      </c>
      <c r="F14387" t="s">
        <v>13496</v>
      </c>
    </row>
    <row r="14388" spans="1:6">
      <c r="A14388">
        <v>175760</v>
      </c>
      <c r="B14388" t="s">
        <v>20</v>
      </c>
      <c r="C14388">
        <v>1</v>
      </c>
      <c r="D14388">
        <v>2.99</v>
      </c>
      <c r="E14388" s="1" t="d">
        <v>2019-03-31T17:36:59.99999990221113300</v>
      </c>
      <c r="F14388" t="s">
        <v>13497</v>
      </c>
    </row>
    <row r="14389" spans="1:6">
      <c r="A14389">
        <v>175761</v>
      </c>
      <c r="B14389" t="s">
        <v>6</v>
      </c>
      <c r="C14389">
        <v>1</v>
      </c>
      <c r="D14389">
        <v>700</v>
      </c>
      <c r="E14389" s="1" t="d">
        <v>2019-03-13T05:25:00.00000006984918975</v>
      </c>
      <c r="F14389" t="s">
        <v>13498</v>
      </c>
    </row>
    <row r="14390" spans="1:6">
      <c r="A14390">
        <v>175761</v>
      </c>
      <c r="B14390" t="s">
        <v>9</v>
      </c>
      <c r="C14390">
        <v>1</v>
      </c>
      <c r="D14390">
        <v>11.99</v>
      </c>
      <c r="E14390" s="1" t="d">
        <v>2019-03-13T05:25:00.00000006984918975</v>
      </c>
      <c r="F14390" t="s">
        <v>13498</v>
      </c>
    </row>
    <row r="14391" spans="1:6">
      <c r="A14391">
        <v>175762</v>
      </c>
      <c r="B14391" t="s">
        <v>17</v>
      </c>
      <c r="C14391">
        <v>1</v>
      </c>
      <c r="D14391">
        <v>11.95</v>
      </c>
      <c r="E14391" s="1" t="d">
        <v>2019-03-01T20:57:00.0000000419095125</v>
      </c>
      <c r="F14391" t="s">
        <v>13499</v>
      </c>
    </row>
    <row r="14392" spans="1:6">
      <c r="A14392">
        <v>175763</v>
      </c>
      <c r="B14392" t="s">
        <v>124</v>
      </c>
      <c r="C14392">
        <v>1</v>
      </c>
      <c r="D14392">
        <v>109.99</v>
      </c>
      <c r="E14392" s="1" t="d">
        <v>2019-03-05T14:19:00.00000015366822150</v>
      </c>
      <c r="F14392" t="s">
        <v>13500</v>
      </c>
    </row>
    <row r="14393" spans="1:6">
      <c r="A14393">
        <v>175764</v>
      </c>
      <c r="B14393" t="s">
        <v>29</v>
      </c>
      <c r="C14393">
        <v>1</v>
      </c>
      <c r="D14393">
        <v>150</v>
      </c>
      <c r="E14393" s="1" t="d">
        <v>2019-03-11T13:41:00.00000026542693050</v>
      </c>
      <c r="F14393" t="s">
        <v>13501</v>
      </c>
    </row>
    <row r="14394" spans="1:6">
      <c r="A14394">
        <v>175765</v>
      </c>
      <c r="B14394" t="s">
        <v>29</v>
      </c>
      <c r="C14394">
        <v>1</v>
      </c>
      <c r="D14394">
        <v>150</v>
      </c>
      <c r="E14394" s="1" t="d">
        <v>2019-03-09T08:19:59.9999997206032275</v>
      </c>
      <c r="F14394" t="s">
        <v>13502</v>
      </c>
    </row>
    <row r="14395" spans="1:6">
      <c r="A14395">
        <v>175766</v>
      </c>
      <c r="B14395" t="s">
        <v>29</v>
      </c>
      <c r="C14395">
        <v>1</v>
      </c>
      <c r="D14395">
        <v>150</v>
      </c>
      <c r="E14395" s="1" t="d">
        <v>2019-03-22T11:58:00.00000023748725325</v>
      </c>
      <c r="F14395" t="s">
        <v>13503</v>
      </c>
    </row>
    <row r="14396" spans="1:6">
      <c r="A14396">
        <v>175767</v>
      </c>
      <c r="B14396" t="s">
        <v>8</v>
      </c>
      <c r="C14396">
        <v>1</v>
      </c>
      <c r="D14396">
        <v>14.95</v>
      </c>
      <c r="E14396" s="1" t="d">
        <v>2019-03-09T22:05:59.99999970663339225</v>
      </c>
      <c r="F14396" t="s">
        <v>13504</v>
      </c>
    </row>
    <row r="14397" spans="1:6">
      <c r="A14397">
        <v>175768</v>
      </c>
      <c r="B14397" t="s">
        <v>8</v>
      </c>
      <c r="C14397">
        <v>1</v>
      </c>
      <c r="D14397">
        <v>14.95</v>
      </c>
      <c r="E14397" s="1" t="d">
        <v>2019-03-05T08:29:59.99999979045242400</v>
      </c>
      <c r="F14397" t="s">
        <v>13505</v>
      </c>
    </row>
    <row r="14398" spans="1:6">
      <c r="A14398">
        <v>175769</v>
      </c>
      <c r="B14398" t="s">
        <v>10</v>
      </c>
      <c r="C14398">
        <v>1</v>
      </c>
      <c r="D14398">
        <v>99.99</v>
      </c>
      <c r="E14398" s="1" t="d">
        <v>2019-04-01T02:22:00.00000011175870900</v>
      </c>
      <c r="F14398" t="s">
        <v>13506</v>
      </c>
    </row>
    <row r="14399" spans="1:6">
      <c r="A14399">
        <v>175770</v>
      </c>
      <c r="B14399" t="s">
        <v>124</v>
      </c>
      <c r="C14399">
        <v>1</v>
      </c>
      <c r="D14399">
        <v>109.99</v>
      </c>
      <c r="E14399" s="1" t="d">
        <v>2019-03-04T22:57:00.00000025145709525</v>
      </c>
      <c r="F14399" t="s">
        <v>13507</v>
      </c>
    </row>
    <row r="14400" spans="1:6">
      <c r="A14400">
        <v>175771</v>
      </c>
      <c r="B14400" t="s">
        <v>20</v>
      </c>
      <c r="C14400">
        <v>2</v>
      </c>
      <c r="D14400">
        <v>2.99</v>
      </c>
      <c r="E14400" s="1" t="d">
        <v>2019-03-14T09:47:59.9999999580904875</v>
      </c>
      <c r="F14400" t="s">
        <v>13508</v>
      </c>
    </row>
    <row r="14401" spans="1:6">
      <c r="A14401">
        <v>175772</v>
      </c>
      <c r="B14401" t="s">
        <v>14</v>
      </c>
      <c r="C14401">
        <v>1</v>
      </c>
      <c r="D14401">
        <v>3.84</v>
      </c>
      <c r="E14401" s="1" t="d">
        <v>2019-03-03T19:27:00.0000000419095125</v>
      </c>
      <c r="F14401" t="s">
        <v>13509</v>
      </c>
    </row>
    <row r="14402" spans="1:6">
      <c r="A14402">
        <v>175773</v>
      </c>
      <c r="B14402" t="s">
        <v>8</v>
      </c>
      <c r="C14402">
        <v>2</v>
      </c>
      <c r="D14402">
        <v>14.95</v>
      </c>
      <c r="E14402" s="1" t="d">
        <v>2019-03-11T13:34:59.9999997206032275</v>
      </c>
      <c r="F14402" t="s">
        <v>13510</v>
      </c>
    </row>
    <row r="14403" spans="1:6">
      <c r="A14403">
        <v>175774</v>
      </c>
      <c r="B14403" t="s">
        <v>17</v>
      </c>
      <c r="C14403">
        <v>1</v>
      </c>
      <c r="D14403">
        <v>11.95</v>
      </c>
      <c r="E14403" s="1" t="d">
        <v>2019-03-22T17:29:00.00000022351741800</v>
      </c>
      <c r="F14403" t="s">
        <v>13511</v>
      </c>
    </row>
    <row r="14404" spans="1:6">
      <c r="A14404">
        <v>175775</v>
      </c>
      <c r="B14404" t="s">
        <v>10</v>
      </c>
      <c r="C14404">
        <v>1</v>
      </c>
      <c r="D14404">
        <v>99.99</v>
      </c>
      <c r="E14404" s="1" t="d">
        <v>2019-03-17T15:05:59.99999991618096825</v>
      </c>
      <c r="F14404" t="s">
        <v>13512</v>
      </c>
    </row>
    <row r="14405" spans="1:6">
      <c r="A14405">
        <v>175776</v>
      </c>
      <c r="B14405" t="s">
        <v>10</v>
      </c>
      <c r="C14405">
        <v>1</v>
      </c>
      <c r="D14405">
        <v>99.99</v>
      </c>
      <c r="E14405" s="1" t="d">
        <v>2019-03-13T12:31:59.99999997206032275</v>
      </c>
      <c r="F14405" t="s">
        <v>13513</v>
      </c>
    </row>
    <row r="14406" spans="1:6">
      <c r="A14406">
        <v>175777</v>
      </c>
      <c r="B14406" t="s">
        <v>14</v>
      </c>
      <c r="C14406">
        <v>1</v>
      </c>
      <c r="D14406">
        <v>3.84</v>
      </c>
      <c r="E14406" s="1" t="d">
        <v>2019-03-05T10:30:00.000</v>
      </c>
      <c r="F14406" t="s">
        <v>13514</v>
      </c>
    </row>
    <row r="14407" spans="1:6">
      <c r="A14407">
        <v>175778</v>
      </c>
      <c r="B14407" t="s">
        <v>8</v>
      </c>
      <c r="C14407">
        <v>1</v>
      </c>
      <c r="D14407">
        <v>14.95</v>
      </c>
      <c r="E14407" s="1" t="d">
        <v>2019-03-14T22:09:59.99999986030161375</v>
      </c>
      <c r="F14407" t="s">
        <v>13515</v>
      </c>
    </row>
    <row r="14408" spans="1:6">
      <c r="A14408">
        <v>175779</v>
      </c>
      <c r="B14408" t="s">
        <v>20</v>
      </c>
      <c r="C14408">
        <v>1</v>
      </c>
      <c r="D14408">
        <v>2.99</v>
      </c>
      <c r="E14408" s="1" t="d">
        <v>2019-03-17T18:59:59.99999979045242400</v>
      </c>
      <c r="F14408" t="s">
        <v>13516</v>
      </c>
    </row>
    <row r="14409" spans="1:6">
      <c r="A14409">
        <v>175780</v>
      </c>
      <c r="B14409" t="s">
        <v>44</v>
      </c>
      <c r="C14409">
        <v>1</v>
      </c>
      <c r="D14409">
        <v>1700</v>
      </c>
      <c r="E14409" s="1" t="d">
        <v>2019-03-31T11:46:59.99999997206032275</v>
      </c>
      <c r="F14409" t="s">
        <v>13517</v>
      </c>
    </row>
    <row r="14410" spans="1:6">
      <c r="A14410" t="s">
        <v>0</v>
      </c>
      <c r="B14410" t="s">
        <v>1</v>
      </c>
      <c r="C14410" t="s">
        <v>2</v>
      </c>
      <c r="D14410" t="s">
        <v>3</v>
      </c>
      <c r="E14410" t="s">
        <v>4</v>
      </c>
      <c r="F14410" t="s">
        <v>5</v>
      </c>
    </row>
    <row r="14411" spans="1:6">
      <c r="A14411">
        <v>175781</v>
      </c>
      <c r="B14411" t="s">
        <v>29</v>
      </c>
      <c r="C14411">
        <v>1</v>
      </c>
      <c r="D14411">
        <v>150</v>
      </c>
      <c r="E14411" s="1" t="d">
        <v>2019-03-02T11:17:59.9999999580904875</v>
      </c>
      <c r="F14411" t="s">
        <v>13518</v>
      </c>
    </row>
    <row r="14412" spans="1:6">
      <c r="A14412">
        <v>175782</v>
      </c>
      <c r="B14412" t="s">
        <v>29</v>
      </c>
      <c r="C14412">
        <v>1</v>
      </c>
      <c r="D14412">
        <v>150</v>
      </c>
      <c r="E14412" s="1" t="d">
        <v>2019-03-23T08:00:59.99999977648258200</v>
      </c>
      <c r="F14412" t="s">
        <v>13519</v>
      </c>
    </row>
    <row r="14413" spans="1:6">
      <c r="A14413">
        <v>175783</v>
      </c>
      <c r="B14413" t="s">
        <v>14</v>
      </c>
      <c r="C14413">
        <v>1</v>
      </c>
      <c r="D14413">
        <v>3.84</v>
      </c>
      <c r="E14413" s="1" t="d">
        <v>2019-03-01T18:33:59.999999734573066125</v>
      </c>
      <c r="F14413" t="s">
        <v>13520</v>
      </c>
    </row>
    <row r="14414" spans="1:6">
      <c r="A14414">
        <v>175784</v>
      </c>
      <c r="B14414" t="s">
        <v>25</v>
      </c>
      <c r="C14414">
        <v>1</v>
      </c>
      <c r="D14414">
        <v>600</v>
      </c>
      <c r="E14414" s="1" t="d">
        <v>2019-03-31T16:27:00.0000000419095125</v>
      </c>
      <c r="F14414" t="s">
        <v>13521</v>
      </c>
    </row>
    <row r="14415" spans="1:6">
      <c r="A14415">
        <v>175785</v>
      </c>
      <c r="B14415" t="s">
        <v>20</v>
      </c>
      <c r="C14415">
        <v>1</v>
      </c>
      <c r="D14415">
        <v>2.99</v>
      </c>
      <c r="E14415" s="1" t="d">
        <v>2019-03-27T15:04:00.00000015366822150</v>
      </c>
      <c r="F14415" t="s">
        <v>13522</v>
      </c>
    </row>
    <row r="14416" spans="1:6">
      <c r="A14416">
        <v>175786</v>
      </c>
      <c r="B14416" t="s">
        <v>124</v>
      </c>
      <c r="C14416">
        <v>1</v>
      </c>
      <c r="D14416">
        <v>109.99</v>
      </c>
      <c r="E14416" s="1" t="d">
        <v>2019-03-01T18:52:00.00000011175870900</v>
      </c>
      <c r="F14416" t="s">
        <v>13523</v>
      </c>
    </row>
    <row r="14417" spans="1:6">
      <c r="A14417">
        <v>175787</v>
      </c>
      <c r="B14417" t="s">
        <v>10</v>
      </c>
      <c r="C14417">
        <v>1</v>
      </c>
      <c r="D14417">
        <v>99.99</v>
      </c>
      <c r="E14417" s="1" t="d">
        <v>2019-03-15T13:44:59.99999979045242400</v>
      </c>
      <c r="F14417" t="s">
        <v>13524</v>
      </c>
    </row>
    <row r="14418" spans="1:6">
      <c r="A14418">
        <v>175788</v>
      </c>
      <c r="B14418" t="s">
        <v>9</v>
      </c>
      <c r="C14418">
        <v>1</v>
      </c>
      <c r="D14418">
        <v>11.99</v>
      </c>
      <c r="E14418" s="1" t="d">
        <v>2019-03-27T10:57:00.00000025145709525</v>
      </c>
      <c r="F14418" t="s">
        <v>13525</v>
      </c>
    </row>
    <row r="14419" spans="1:6">
      <c r="A14419">
        <v>175789</v>
      </c>
      <c r="B14419" t="s">
        <v>29</v>
      </c>
      <c r="C14419">
        <v>1</v>
      </c>
      <c r="D14419">
        <v>150</v>
      </c>
      <c r="E14419" s="1" t="d">
        <v>2019-03-06T16:15:59.99999977648258200</v>
      </c>
      <c r="F14419" t="s">
        <v>13526</v>
      </c>
    </row>
    <row r="14420" spans="1:6">
      <c r="A14420">
        <v>175790</v>
      </c>
      <c r="B14420" t="s">
        <v>14</v>
      </c>
      <c r="C14420">
        <v>1</v>
      </c>
      <c r="D14420">
        <v>3.84</v>
      </c>
      <c r="E14420" s="1" t="d">
        <v>2019-03-10T12:30:59.99999977648258200</v>
      </c>
      <c r="F14420" t="s">
        <v>13527</v>
      </c>
    </row>
    <row r="14421" spans="1:6">
      <c r="A14421">
        <v>175791</v>
      </c>
      <c r="B14421" t="s">
        <v>8</v>
      </c>
      <c r="C14421">
        <v>1</v>
      </c>
      <c r="D14421">
        <v>14.95</v>
      </c>
      <c r="E14421" s="1" t="d">
        <v>2019-03-10T22:22:59.99999988824129100</v>
      </c>
      <c r="F14421" t="s">
        <v>13528</v>
      </c>
    </row>
    <row r="14422" spans="1:6">
      <c r="A14422">
        <v>175792</v>
      </c>
      <c r="B14422" t="s">
        <v>20</v>
      </c>
      <c r="C14422">
        <v>1</v>
      </c>
      <c r="D14422">
        <v>2.99</v>
      </c>
      <c r="E14422" s="1" t="d">
        <v>2019-03-29T16:25:59.99999984633177850</v>
      </c>
      <c r="F14422" t="s">
        <v>13529</v>
      </c>
    </row>
    <row r="14423" spans="1:6">
      <c r="A14423">
        <v>175793</v>
      </c>
      <c r="B14423" t="s">
        <v>9</v>
      </c>
      <c r="C14423">
        <v>2</v>
      </c>
      <c r="D14423">
        <v>11.99</v>
      </c>
      <c r="E14423" s="1" t="d">
        <v>2019-03-19T22:53:00.000000097788870375</v>
      </c>
      <c r="F14423" t="s">
        <v>13530</v>
      </c>
    </row>
    <row r="14424" spans="1:6">
      <c r="A14424">
        <v>175794</v>
      </c>
      <c r="B14424" t="s">
        <v>38</v>
      </c>
      <c r="C14424">
        <v>1</v>
      </c>
      <c r="D14424">
        <v>600</v>
      </c>
      <c r="E14424" s="1" t="d">
        <v>2019-03-01T20:28:00.00000002793967725</v>
      </c>
      <c r="F14424" t="s">
        <v>13531</v>
      </c>
    </row>
    <row r="14425" spans="1:6">
      <c r="A14425">
        <v>175794</v>
      </c>
      <c r="B14425" t="s">
        <v>17</v>
      </c>
      <c r="C14425">
        <v>1</v>
      </c>
      <c r="D14425">
        <v>11.95</v>
      </c>
      <c r="E14425" s="1" t="d">
        <v>2019-03-01T20:28:00.00000002793967725</v>
      </c>
      <c r="F14425" t="s">
        <v>13531</v>
      </c>
    </row>
    <row r="14426" spans="1:6">
      <c r="A14426">
        <v>175795</v>
      </c>
      <c r="B14426" t="s">
        <v>20</v>
      </c>
      <c r="C14426">
        <v>1</v>
      </c>
      <c r="D14426">
        <v>2.99</v>
      </c>
      <c r="E14426" s="1" t="d">
        <v>2019-03-20T09:20:59.99999970663339225</v>
      </c>
      <c r="F14426" t="s">
        <v>13532</v>
      </c>
    </row>
    <row r="14427" spans="1:6">
      <c r="A14427">
        <v>175796</v>
      </c>
      <c r="B14427" t="s">
        <v>8</v>
      </c>
      <c r="C14427">
        <v>1</v>
      </c>
      <c r="D14427">
        <v>14.95</v>
      </c>
      <c r="E14427" s="1" t="d">
        <v>2019-03-19T16:51:59.99999990221113300</v>
      </c>
      <c r="F14427" t="s">
        <v>13533</v>
      </c>
    </row>
    <row r="14428" spans="1:6">
      <c r="A14428">
        <v>175797</v>
      </c>
      <c r="B14428" t="s">
        <v>78</v>
      </c>
      <c r="C14428">
        <v>1</v>
      </c>
      <c r="D14428">
        <v>999.99</v>
      </c>
      <c r="E14428" s="1" t="d">
        <v>2019-03-02T02:44:00.00000001396983525</v>
      </c>
      <c r="F14428" t="s">
        <v>13534</v>
      </c>
    </row>
    <row r="14429" spans="1:6">
      <c r="A14429">
        <v>175798</v>
      </c>
      <c r="B14429" t="s">
        <v>78</v>
      </c>
      <c r="C14429">
        <v>1</v>
      </c>
      <c r="D14429">
        <v>999.99</v>
      </c>
      <c r="E14429" s="1" t="d">
        <v>2019-03-31T22:19:59.99999993015081025</v>
      </c>
      <c r="F14429" t="s">
        <v>13535</v>
      </c>
    </row>
    <row r="14430" spans="1:6">
      <c r="A14430">
        <v>175799</v>
      </c>
      <c r="B14430" t="s">
        <v>14</v>
      </c>
      <c r="C14430">
        <v>1</v>
      </c>
      <c r="D14430">
        <v>3.84</v>
      </c>
      <c r="E14430" s="1" t="d">
        <v>2019-03-25T23:48:00.00000016763806350</v>
      </c>
      <c r="F14430" t="s">
        <v>13536</v>
      </c>
    </row>
    <row r="14431" spans="1:6">
      <c r="A14431">
        <v>175800</v>
      </c>
      <c r="B14431" t="s">
        <v>38</v>
      </c>
      <c r="C14431">
        <v>1</v>
      </c>
      <c r="D14431">
        <v>600</v>
      </c>
      <c r="E14431" s="1" t="d">
        <v>2019-03-16T06:29:00.00000001396983525</v>
      </c>
      <c r="F14431" t="s">
        <v>13537</v>
      </c>
    </row>
    <row r="14432" spans="1:6">
      <c r="A14432">
        <v>175800</v>
      </c>
      <c r="B14432" t="s">
        <v>10</v>
      </c>
      <c r="C14432">
        <v>1</v>
      </c>
      <c r="D14432">
        <v>99.99</v>
      </c>
      <c r="E14432" s="1" t="d">
        <v>2019-03-16T06:29:00.00000001396983525</v>
      </c>
      <c r="F14432" t="s">
        <v>13537</v>
      </c>
    </row>
    <row r="14433" spans="1:6">
      <c r="A14433">
        <v>175801</v>
      </c>
      <c r="B14433" t="s">
        <v>78</v>
      </c>
      <c r="C14433">
        <v>1</v>
      </c>
      <c r="D14433">
        <v>999.99</v>
      </c>
      <c r="E14433" s="1" t="d">
        <v>2019-03-10T19:06:59.99999990221113300</v>
      </c>
      <c r="F14433" t="s">
        <v>13538</v>
      </c>
    </row>
    <row r="14434" spans="1:6">
      <c r="A14434">
        <v>175802</v>
      </c>
      <c r="B14434" t="s">
        <v>29</v>
      </c>
      <c r="C14434">
        <v>1</v>
      </c>
      <c r="D14434">
        <v>150</v>
      </c>
      <c r="E14434" s="1" t="d">
        <v>2019-03-16T18:56:00.00000026542693050</v>
      </c>
      <c r="F14434" t="s">
        <v>13539</v>
      </c>
    </row>
    <row r="14435" spans="1:6">
      <c r="A14435">
        <v>175803</v>
      </c>
      <c r="B14435" t="s">
        <v>9</v>
      </c>
      <c r="C14435">
        <v>1</v>
      </c>
      <c r="D14435">
        <v>11.99</v>
      </c>
      <c r="E14435" s="1" t="d">
        <v>2019-03-27T07:34:59.9999997206032275</v>
      </c>
      <c r="F14435" t="s">
        <v>13540</v>
      </c>
    </row>
    <row r="14436" spans="1:6">
      <c r="A14436">
        <v>175804</v>
      </c>
      <c r="B14436" t="s">
        <v>31</v>
      </c>
      <c r="C14436">
        <v>1</v>
      </c>
      <c r="D14436">
        <v>389.99</v>
      </c>
      <c r="E14436" s="1" t="d">
        <v>2019-03-05T17:45:59.99999977648258200</v>
      </c>
      <c r="F14436" t="s">
        <v>13541</v>
      </c>
    </row>
    <row r="14437" spans="1:6">
      <c r="A14437">
        <v>175805</v>
      </c>
      <c r="B14437" t="s">
        <v>9</v>
      </c>
      <c r="C14437">
        <v>1</v>
      </c>
      <c r="D14437">
        <v>11.99</v>
      </c>
      <c r="E14437" s="1" t="d">
        <v>2019-03-14T18:05:59.99999991618096825</v>
      </c>
      <c r="F14437" t="s">
        <v>13542</v>
      </c>
    </row>
    <row r="14438" spans="1:6">
      <c r="A14438">
        <v>175806</v>
      </c>
      <c r="B14438" t="s">
        <v>44</v>
      </c>
      <c r="C14438">
        <v>1</v>
      </c>
      <c r="D14438">
        <v>1700</v>
      </c>
      <c r="E14438" s="1" t="d">
        <v>2019-03-27T17:36:59.99999990221113300</v>
      </c>
      <c r="F14438" t="s">
        <v>13543</v>
      </c>
    </row>
    <row r="14439" spans="1:6">
      <c r="A14439">
        <v>175807</v>
      </c>
      <c r="B14439" t="s">
        <v>83</v>
      </c>
      <c r="C14439">
        <v>1</v>
      </c>
      <c r="D14439">
        <v>400</v>
      </c>
      <c r="E14439" s="1" t="d">
        <v>2019-03-16T15:08:00.00000030733644975</v>
      </c>
      <c r="F14439" t="s">
        <v>13544</v>
      </c>
    </row>
    <row r="14440" spans="1:6">
      <c r="A14440">
        <v>175807</v>
      </c>
      <c r="B14440" t="s">
        <v>17</v>
      </c>
      <c r="C14440">
        <v>1</v>
      </c>
      <c r="D14440">
        <v>11.95</v>
      </c>
      <c r="E14440" s="1" t="d">
        <v>2019-03-16T15:08:00.00000030733644975</v>
      </c>
      <c r="F14440" t="s">
        <v>13544</v>
      </c>
    </row>
    <row r="14441" spans="1:6">
      <c r="A14441">
        <v>175808</v>
      </c>
      <c r="B14441" t="s">
        <v>17</v>
      </c>
      <c r="C14441">
        <v>1</v>
      </c>
      <c r="D14441">
        <v>11.95</v>
      </c>
      <c r="E14441" s="1" t="d">
        <v>2019-03-04T21:39:00.00000008381903175</v>
      </c>
      <c r="F14441" t="s">
        <v>13545</v>
      </c>
    </row>
    <row r="14442" spans="1:6">
      <c r="A14442">
        <v>175809</v>
      </c>
      <c r="B14442" t="s">
        <v>105</v>
      </c>
      <c r="C14442">
        <v>1</v>
      </c>
      <c r="D14442">
        <v>300</v>
      </c>
      <c r="E14442" s="1" t="d">
        <v>2019-03-21T19:21:59.99999969266355025</v>
      </c>
      <c r="F14442" t="s">
        <v>13546</v>
      </c>
    </row>
    <row r="14443" spans="1:6">
      <c r="A14443">
        <v>175810</v>
      </c>
      <c r="B14443" t="s">
        <v>9</v>
      </c>
      <c r="C14443">
        <v>1</v>
      </c>
      <c r="D14443">
        <v>11.99</v>
      </c>
      <c r="E14443" s="1" t="d">
        <v>2019-03-17T17:48:59.999999734573066125</v>
      </c>
      <c r="F14443" t="s">
        <v>13547</v>
      </c>
    </row>
    <row r="14444" spans="1:6">
      <c r="A14444">
        <v>175811</v>
      </c>
      <c r="B14444" t="s">
        <v>14</v>
      </c>
      <c r="C14444">
        <v>1</v>
      </c>
      <c r="D14444">
        <v>3.84</v>
      </c>
      <c r="E14444" s="1" t="d">
        <v>2019-03-05T17:41:00.00000005587935450</v>
      </c>
      <c r="F14444" t="s">
        <v>13548</v>
      </c>
    </row>
    <row r="14445" spans="1:6">
      <c r="A14445">
        <v>175812</v>
      </c>
      <c r="B14445" t="s">
        <v>29</v>
      </c>
      <c r="C14445">
        <v>1</v>
      </c>
      <c r="D14445">
        <v>150</v>
      </c>
      <c r="E14445" s="1" t="d">
        <v>2019-03-27T14:00:59.99999977648258200</v>
      </c>
      <c r="F14445" t="s">
        <v>13549</v>
      </c>
    </row>
    <row r="14446" spans="1:6">
      <c r="A14446">
        <v>175813</v>
      </c>
      <c r="B14446" t="s">
        <v>124</v>
      </c>
      <c r="C14446">
        <v>1</v>
      </c>
      <c r="D14446">
        <v>109.99</v>
      </c>
      <c r="E14446" s="1" t="d">
        <v>2019-03-22T14:23:59.99999987427145575</v>
      </c>
      <c r="F14446" t="s">
        <v>13550</v>
      </c>
    </row>
    <row r="14447" spans="1:6">
      <c r="A14447">
        <v>175814</v>
      </c>
      <c r="B14447" t="s">
        <v>17</v>
      </c>
      <c r="C14447">
        <v>1</v>
      </c>
      <c r="D14447">
        <v>11.95</v>
      </c>
      <c r="E14447" s="1" t="d">
        <v>2019-03-04T12:24:59.99999986030161375</v>
      </c>
      <c r="F14447" t="s">
        <v>13551</v>
      </c>
    </row>
    <row r="14448" spans="1:6">
      <c r="A14448">
        <v>175815</v>
      </c>
      <c r="B14448" t="s">
        <v>9</v>
      </c>
      <c r="C14448">
        <v>1</v>
      </c>
      <c r="D14448">
        <v>11.99</v>
      </c>
      <c r="E14448" s="1" t="d">
        <v>2019-03-19T16:37:00.00000011175870900</v>
      </c>
      <c r="F14448" t="s">
        <v>2008</v>
      </c>
    </row>
    <row r="14449" spans="1:6">
      <c r="A14449">
        <v>175816</v>
      </c>
      <c r="B14449" t="s">
        <v>78</v>
      </c>
      <c r="C14449">
        <v>1</v>
      </c>
      <c r="D14449">
        <v>999.99</v>
      </c>
      <c r="E14449" s="1" t="d">
        <v>2019-03-28T12:20:00.00000013969838625</v>
      </c>
      <c r="F14449" t="s">
        <v>13552</v>
      </c>
    </row>
    <row r="14450" spans="1:6">
      <c r="A14450">
        <v>175817</v>
      </c>
      <c r="B14450" t="s">
        <v>8</v>
      </c>
      <c r="C14450">
        <v>1</v>
      </c>
      <c r="D14450">
        <v>14.95</v>
      </c>
      <c r="E14450" s="1" t="d">
        <v>2019-03-12T19:15:59.99999977648258200</v>
      </c>
      <c r="F14450" t="s">
        <v>13553</v>
      </c>
    </row>
    <row r="14451" spans="1:6">
      <c r="A14451">
        <v>175818</v>
      </c>
      <c r="B14451" t="s">
        <v>29</v>
      </c>
      <c r="C14451">
        <v>1</v>
      </c>
      <c r="D14451">
        <v>150</v>
      </c>
      <c r="E14451" s="1" t="d">
        <v>2019-03-07T10:59:00.00000001396983525</v>
      </c>
      <c r="F14451" t="s">
        <v>13554</v>
      </c>
    </row>
    <row r="14452" spans="1:6">
      <c r="A14452">
        <v>175819</v>
      </c>
      <c r="B14452" t="s">
        <v>25</v>
      </c>
      <c r="C14452">
        <v>1</v>
      </c>
      <c r="D14452">
        <v>600</v>
      </c>
      <c r="E14452" s="1" t="d">
        <v>2019-03-02T16:09:59.99999986030161375</v>
      </c>
      <c r="F14452" t="s">
        <v>13555</v>
      </c>
    </row>
    <row r="14453" spans="1:6">
      <c r="A14453">
        <v>175820</v>
      </c>
      <c r="B14453" t="s">
        <v>105</v>
      </c>
      <c r="C14453">
        <v>1</v>
      </c>
      <c r="D14453">
        <v>300</v>
      </c>
      <c r="E14453" s="1" t="d">
        <v>2019-03-02T17:28:00.00000002793967725</v>
      </c>
      <c r="F14453" t="s">
        <v>13556</v>
      </c>
    </row>
    <row r="14454" spans="1:6">
      <c r="A14454">
        <v>175821</v>
      </c>
      <c r="B14454" t="s">
        <v>10</v>
      </c>
      <c r="C14454">
        <v>1</v>
      </c>
      <c r="D14454">
        <v>99.99</v>
      </c>
      <c r="E14454" s="1" t="d">
        <v>2019-03-31T20:03:00.00000016763806350</v>
      </c>
      <c r="F14454" t="s">
        <v>13557</v>
      </c>
    </row>
    <row r="14455" spans="1:6">
      <c r="A14455">
        <v>175822</v>
      </c>
      <c r="B14455" t="s">
        <v>10</v>
      </c>
      <c r="C14455">
        <v>1</v>
      </c>
      <c r="D14455">
        <v>99.99</v>
      </c>
      <c r="E14455" s="1" t="d">
        <v>2019-03-30T18:45:00.000</v>
      </c>
      <c r="F14455" t="s">
        <v>13558</v>
      </c>
    </row>
    <row r="14456" spans="1:6">
      <c r="A14456">
        <v>175823</v>
      </c>
      <c r="B14456" t="s">
        <v>31</v>
      </c>
      <c r="C14456">
        <v>1</v>
      </c>
      <c r="D14456">
        <v>389.99</v>
      </c>
      <c r="E14456" s="1" t="d">
        <v>2019-03-02T13:03:59.99999994412064550</v>
      </c>
      <c r="F14456" t="s">
        <v>13559</v>
      </c>
    </row>
    <row r="14457" spans="1:6">
      <c r="A14457">
        <v>175824</v>
      </c>
      <c r="B14457" t="s">
        <v>44</v>
      </c>
      <c r="C14457">
        <v>1</v>
      </c>
      <c r="D14457">
        <v>1700</v>
      </c>
      <c r="E14457" s="1" t="d">
        <v>2019-03-05T09:55:00.00000006984918975</v>
      </c>
      <c r="F14457" t="s">
        <v>13560</v>
      </c>
    </row>
    <row r="14458" spans="1:6">
      <c r="A14458">
        <v>175825</v>
      </c>
      <c r="B14458" t="s">
        <v>29</v>
      </c>
      <c r="C14458">
        <v>1</v>
      </c>
      <c r="D14458">
        <v>150</v>
      </c>
      <c r="E14458" s="1" t="d">
        <v>2019-03-06T16:19:59.99999993015081025</v>
      </c>
      <c r="F14458" t="s">
        <v>13561</v>
      </c>
    </row>
    <row r="14459" spans="1:6">
      <c r="A14459">
        <v>175826</v>
      </c>
      <c r="B14459" t="s">
        <v>29</v>
      </c>
      <c r="C14459">
        <v>1</v>
      </c>
      <c r="D14459">
        <v>150</v>
      </c>
      <c r="E14459" s="1" t="d">
        <v>2019-03-07T11:12:00.0000000419095125</v>
      </c>
      <c r="F14459" t="s">
        <v>13562</v>
      </c>
    </row>
    <row r="14460" spans="1:6">
      <c r="A14460">
        <v>175827</v>
      </c>
      <c r="B14460" t="s">
        <v>29</v>
      </c>
      <c r="C14460">
        <v>1</v>
      </c>
      <c r="D14460">
        <v>150</v>
      </c>
      <c r="E14460" s="1" t="d">
        <v>2019-03-31T08:16:59.99999976251274675</v>
      </c>
      <c r="F14460" t="s">
        <v>13563</v>
      </c>
    </row>
    <row r="14461" spans="1:6">
      <c r="A14461">
        <v>175828</v>
      </c>
      <c r="B14461" t="s">
        <v>17</v>
      </c>
      <c r="C14461">
        <v>1</v>
      </c>
      <c r="D14461">
        <v>11.95</v>
      </c>
      <c r="E14461" s="1" t="d">
        <v>2019-03-14T16:11:00.00000005587935450</v>
      </c>
      <c r="F14461" t="s">
        <v>13564</v>
      </c>
    </row>
    <row r="14462" spans="1:6">
      <c r="A14462">
        <v>175829</v>
      </c>
      <c r="B14462" t="s">
        <v>10</v>
      </c>
      <c r="C14462">
        <v>1</v>
      </c>
      <c r="D14462">
        <v>99.99</v>
      </c>
      <c r="E14462" s="1" t="d">
        <v>2019-03-12T11:29:59.99999979045242400</v>
      </c>
      <c r="F14462" t="s">
        <v>13565</v>
      </c>
    </row>
    <row r="14463" spans="1:6">
      <c r="A14463">
        <v>175830</v>
      </c>
      <c r="B14463" t="s">
        <v>20</v>
      </c>
      <c r="C14463">
        <v>1</v>
      </c>
      <c r="D14463">
        <v>2.99</v>
      </c>
      <c r="E14463" s="1" t="d">
        <v>2019-03-20T11:33:59.99999994412064550</v>
      </c>
      <c r="F14463" t="s">
        <v>13566</v>
      </c>
    </row>
    <row r="14464" spans="1:6">
      <c r="A14464">
        <v>175831</v>
      </c>
      <c r="B14464" t="s">
        <v>29</v>
      </c>
      <c r="C14464">
        <v>1</v>
      </c>
      <c r="D14464">
        <v>150</v>
      </c>
      <c r="E14464" s="1" t="d">
        <v>2019-03-03T20:03:00.00000016763806350</v>
      </c>
      <c r="F14464" t="s">
        <v>13567</v>
      </c>
    </row>
    <row r="14465" spans="1:6">
      <c r="A14465">
        <v>175832</v>
      </c>
      <c r="B14465" t="s">
        <v>6</v>
      </c>
      <c r="C14465">
        <v>1</v>
      </c>
      <c r="D14465">
        <v>700</v>
      </c>
      <c r="E14465" s="1" t="d">
        <v>2019-03-26T16:59:00.00000001396983525</v>
      </c>
      <c r="F14465" t="s">
        <v>13568</v>
      </c>
    </row>
    <row r="14466" spans="1:6">
      <c r="A14466">
        <v>175833</v>
      </c>
      <c r="B14466" t="s">
        <v>105</v>
      </c>
      <c r="C14466">
        <v>1</v>
      </c>
      <c r="D14466">
        <v>300</v>
      </c>
      <c r="E14466" s="1" t="d">
        <v>2019-03-11T21:14:00.00000022351741800</v>
      </c>
      <c r="F14466" t="s">
        <v>13569</v>
      </c>
    </row>
    <row r="14467" spans="1:6">
      <c r="A14467">
        <v>175833</v>
      </c>
      <c r="B14467" t="s">
        <v>9</v>
      </c>
      <c r="C14467">
        <v>1</v>
      </c>
      <c r="D14467">
        <v>11.99</v>
      </c>
      <c r="E14467" s="1" t="d">
        <v>2019-03-11T21:14:00.00000022351741800</v>
      </c>
      <c r="F14467" t="s">
        <v>13569</v>
      </c>
    </row>
    <row r="14468" spans="1:6">
      <c r="A14468">
        <v>175834</v>
      </c>
      <c r="B14468" t="s">
        <v>8</v>
      </c>
      <c r="C14468">
        <v>1</v>
      </c>
      <c r="D14468">
        <v>14.95</v>
      </c>
      <c r="E14468" s="1" t="d">
        <v>2019-03-09T20:57:00.0000000419095125</v>
      </c>
      <c r="F14468" t="s">
        <v>13570</v>
      </c>
    </row>
    <row r="14469" spans="1:6">
      <c r="A14469">
        <v>175835</v>
      </c>
      <c r="B14469" t="s">
        <v>8</v>
      </c>
      <c r="C14469">
        <v>1</v>
      </c>
      <c r="D14469">
        <v>14.95</v>
      </c>
      <c r="E14469" s="1" t="d">
        <v>2019-03-16T13:35:59.99999991618096825</v>
      </c>
      <c r="F14469" t="s">
        <v>13571</v>
      </c>
    </row>
    <row r="14470" spans="1:6">
      <c r="A14470">
        <v>175836</v>
      </c>
      <c r="B14470" t="s">
        <v>20</v>
      </c>
      <c r="C14470">
        <v>2</v>
      </c>
      <c r="D14470">
        <v>2.99</v>
      </c>
      <c r="E14470" s="1" t="d">
        <v>2019-03-28T16:54:59.99999986030161375</v>
      </c>
      <c r="F14470" t="s">
        <v>13572</v>
      </c>
    </row>
    <row r="14471" spans="1:6">
      <c r="A14471">
        <v>175837</v>
      </c>
      <c r="B14471" t="s">
        <v>38</v>
      </c>
      <c r="C14471">
        <v>1</v>
      </c>
      <c r="D14471">
        <v>600</v>
      </c>
      <c r="E14471" s="1" t="d">
        <v>2019-03-30T18:23:00.000000097788870375</v>
      </c>
      <c r="F14471" t="s">
        <v>13573</v>
      </c>
    </row>
    <row r="14472" spans="1:6">
      <c r="A14472">
        <v>175838</v>
      </c>
      <c r="B14472" t="s">
        <v>20</v>
      </c>
      <c r="C14472">
        <v>3</v>
      </c>
      <c r="D14472">
        <v>2.99</v>
      </c>
      <c r="E14472" s="1" t="d">
        <v>2019-03-16T13:25:00.0000002793967725</v>
      </c>
      <c r="F14472" t="s">
        <v>13574</v>
      </c>
    </row>
    <row r="14473" spans="1:6">
      <c r="A14473">
        <v>175839</v>
      </c>
      <c r="B14473" t="s">
        <v>105</v>
      </c>
      <c r="C14473">
        <v>1</v>
      </c>
      <c r="D14473">
        <v>300</v>
      </c>
      <c r="E14473" s="1" t="d">
        <v>2019-03-01T16:15:59.99999977648258200</v>
      </c>
      <c r="F14473" t="s">
        <v>13575</v>
      </c>
    </row>
    <row r="14474" spans="1:6">
      <c r="A14474">
        <v>175840</v>
      </c>
      <c r="B14474" t="s">
        <v>54</v>
      </c>
      <c r="C14474">
        <v>1</v>
      </c>
      <c r="D14474">
        <v>149.99</v>
      </c>
      <c r="E14474" s="1" t="d">
        <v>2019-03-24T04:31:00.00000019557774075</v>
      </c>
      <c r="F14474" t="s">
        <v>13576</v>
      </c>
    </row>
    <row r="14475" spans="1:6">
      <c r="A14475">
        <v>175841</v>
      </c>
      <c r="B14475" t="s">
        <v>10</v>
      </c>
      <c r="C14475">
        <v>1</v>
      </c>
      <c r="D14475">
        <v>99.99</v>
      </c>
      <c r="E14475" s="1" t="d">
        <v>2019-03-07T20:19:59.9999997206032275</v>
      </c>
      <c r="F14475" t="s">
        <v>13577</v>
      </c>
    </row>
    <row r="14476" spans="1:6">
      <c r="A14476">
        <v>175842</v>
      </c>
      <c r="B14476" t="s">
        <v>8</v>
      </c>
      <c r="C14476">
        <v>1</v>
      </c>
      <c r="D14476">
        <v>14.95</v>
      </c>
      <c r="E14476" s="1" t="d">
        <v>2019-03-02T17:17:59.9999999580904875</v>
      </c>
      <c r="F14476" t="s">
        <v>13578</v>
      </c>
    </row>
    <row r="14477" spans="1:6">
      <c r="A14477">
        <v>175843</v>
      </c>
      <c r="B14477" t="s">
        <v>20</v>
      </c>
      <c r="C14477">
        <v>1</v>
      </c>
      <c r="D14477">
        <v>2.99</v>
      </c>
      <c r="E14477" s="1" t="d">
        <v>2019-03-23T23:39:00.00000029336660775</v>
      </c>
      <c r="F14477" t="s">
        <v>13579</v>
      </c>
    </row>
    <row r="14478" spans="1:6">
      <c r="A14478">
        <v>175844</v>
      </c>
      <c r="B14478" t="s">
        <v>17</v>
      </c>
      <c r="C14478">
        <v>1</v>
      </c>
      <c r="D14478">
        <v>11.95</v>
      </c>
      <c r="E14478" s="1" t="d">
        <v>2019-03-07T05:54:00.00000008381903175</v>
      </c>
      <c r="F14478" t="s">
        <v>13580</v>
      </c>
    </row>
    <row r="14479" spans="1:6">
      <c r="A14479">
        <v>175845</v>
      </c>
      <c r="B14479" t="s">
        <v>14</v>
      </c>
      <c r="C14479">
        <v>1</v>
      </c>
      <c r="D14479">
        <v>3.84</v>
      </c>
      <c r="E14479" s="1" t="d">
        <v>2019-03-14T19:21:00.00000012572854425</v>
      </c>
      <c r="F14479" t="s">
        <v>13581</v>
      </c>
    </row>
    <row r="14480" spans="1:6">
      <c r="A14480">
        <v>175846</v>
      </c>
      <c r="B14480" t="s">
        <v>14</v>
      </c>
      <c r="C14480">
        <v>2</v>
      </c>
      <c r="D14480">
        <v>3.84</v>
      </c>
      <c r="E14480" s="1" t="d">
        <v>2019-03-22T19:14:00.00000001396983525</v>
      </c>
      <c r="F14480" t="s">
        <v>13582</v>
      </c>
    </row>
    <row r="14481" spans="1:6">
      <c r="A14481">
        <v>175847</v>
      </c>
      <c r="B14481" t="s">
        <v>8</v>
      </c>
      <c r="C14481">
        <v>1</v>
      </c>
      <c r="D14481">
        <v>14.95</v>
      </c>
      <c r="E14481" s="1" t="d">
        <v>2019-03-31T10:15:59.99999977648258200</v>
      </c>
      <c r="F14481" t="s">
        <v>13583</v>
      </c>
    </row>
    <row r="14482" spans="1:6">
      <c r="A14482">
        <v>175848</v>
      </c>
      <c r="B14482" t="s">
        <v>9</v>
      </c>
      <c r="C14482">
        <v>1</v>
      </c>
      <c r="D14482">
        <v>11.99</v>
      </c>
      <c r="E14482" s="1" t="d">
        <v>2019-03-12T11:45:59.99999977648258200</v>
      </c>
      <c r="F14482" t="s">
        <v>13584</v>
      </c>
    </row>
    <row r="14483" spans="1:6">
      <c r="A14483">
        <v>175849</v>
      </c>
      <c r="B14483" t="s">
        <v>9</v>
      </c>
      <c r="C14483">
        <v>1</v>
      </c>
      <c r="D14483">
        <v>11.99</v>
      </c>
      <c r="E14483" s="1" t="d">
        <v>2019-03-17T22:24:00.00000008381903175</v>
      </c>
      <c r="F14483" t="s">
        <v>13585</v>
      </c>
    </row>
    <row r="14484" spans="1:6">
      <c r="A14484">
        <v>175850</v>
      </c>
      <c r="B14484" t="s">
        <v>54</v>
      </c>
      <c r="C14484">
        <v>1</v>
      </c>
      <c r="D14484">
        <v>149.99</v>
      </c>
      <c r="E14484" s="1" t="d">
        <v>2019-03-15T20:16:59.99999976251274675</v>
      </c>
      <c r="F14484" t="s">
        <v>13586</v>
      </c>
    </row>
    <row r="14485" spans="1:6">
      <c r="A14485">
        <v>175851</v>
      </c>
      <c r="B14485" t="s">
        <v>54</v>
      </c>
      <c r="C14485">
        <v>1</v>
      </c>
      <c r="D14485">
        <v>149.99</v>
      </c>
      <c r="E14485" s="1" t="d">
        <v>2019-03-21T16:03:59.99999994412064550</v>
      </c>
      <c r="F14485" t="s">
        <v>762</v>
      </c>
    </row>
    <row r="14486" spans="1:6">
      <c r="A14486">
        <v>175852</v>
      </c>
      <c r="B14486" t="s">
        <v>78</v>
      </c>
      <c r="C14486">
        <v>1</v>
      </c>
      <c r="D14486">
        <v>999.99</v>
      </c>
      <c r="E14486" s="1" t="d">
        <v>2019-03-11T00:59:00.00000022351741800</v>
      </c>
      <c r="F14486" t="s">
        <v>13587</v>
      </c>
    </row>
    <row r="14487" spans="1:6">
      <c r="A14487">
        <v>175853</v>
      </c>
      <c r="B14487" t="s">
        <v>38</v>
      </c>
      <c r="C14487">
        <v>1</v>
      </c>
      <c r="D14487">
        <v>600</v>
      </c>
      <c r="E14487" s="1" t="d">
        <v>2019-03-23T11:16:59.99999976251274675</v>
      </c>
      <c r="F14487" t="s">
        <v>13588</v>
      </c>
    </row>
    <row r="14488" spans="1:6">
      <c r="A14488">
        <v>175854</v>
      </c>
      <c r="B14488" t="s">
        <v>14</v>
      </c>
      <c r="C14488">
        <v>1</v>
      </c>
      <c r="D14488">
        <v>3.84</v>
      </c>
      <c r="E14488" s="1" t="d">
        <v>2019-03-03T14:00:00.00000020954757600</v>
      </c>
      <c r="F14488" t="s">
        <v>13589</v>
      </c>
    </row>
    <row r="14489" spans="1:6">
      <c r="A14489">
        <v>175855</v>
      </c>
      <c r="B14489" t="s">
        <v>54</v>
      </c>
      <c r="C14489">
        <v>1</v>
      </c>
      <c r="D14489">
        <v>149.99</v>
      </c>
      <c r="E14489" s="1" t="d">
        <v>2019-03-21T21:11:59.99999983236193650</v>
      </c>
      <c r="F14489" t="s">
        <v>13590</v>
      </c>
    </row>
    <row r="14490" spans="1:6">
      <c r="A14490">
        <v>175856</v>
      </c>
      <c r="B14490" t="s">
        <v>38</v>
      </c>
      <c r="C14490">
        <v>1</v>
      </c>
      <c r="D14490">
        <v>600</v>
      </c>
      <c r="E14490" s="1" t="d">
        <v>2019-03-12T16:51:59.99999990221113300</v>
      </c>
      <c r="F14490" t="s">
        <v>13591</v>
      </c>
    </row>
    <row r="14491" spans="1:6">
      <c r="A14491">
        <v>175857</v>
      </c>
      <c r="B14491" t="s">
        <v>14</v>
      </c>
      <c r="C14491">
        <v>1</v>
      </c>
      <c r="D14491">
        <v>3.84</v>
      </c>
      <c r="E14491" s="1" t="d">
        <v>2019-03-28T23:54:00.00000008381903175</v>
      </c>
      <c r="F14491" t="s">
        <v>13592</v>
      </c>
    </row>
    <row r="14492" spans="1:6">
      <c r="A14492">
        <v>175858</v>
      </c>
      <c r="B14492" t="s">
        <v>29</v>
      </c>
      <c r="C14492">
        <v>1</v>
      </c>
      <c r="D14492">
        <v>150</v>
      </c>
      <c r="E14492" s="1" t="d">
        <v>2019-03-23T17:52:59.99999988824129100</v>
      </c>
      <c r="F14492" t="s">
        <v>13593</v>
      </c>
    </row>
    <row r="14493" spans="1:6">
      <c r="A14493">
        <v>175859</v>
      </c>
      <c r="B14493" t="s">
        <v>29</v>
      </c>
      <c r="C14493">
        <v>1</v>
      </c>
      <c r="D14493">
        <v>150</v>
      </c>
      <c r="E14493" s="1" t="d">
        <v>2019-03-14T21:46:00.00000019557774075</v>
      </c>
      <c r="F14493" t="s">
        <v>13594</v>
      </c>
    </row>
    <row r="14494" spans="1:6">
      <c r="A14494">
        <v>175860</v>
      </c>
      <c r="B14494" t="s">
        <v>83</v>
      </c>
      <c r="C14494">
        <v>1</v>
      </c>
      <c r="D14494">
        <v>400</v>
      </c>
      <c r="E14494" s="1" t="d">
        <v>2019-03-06T22:19:59.99999993015081025</v>
      </c>
      <c r="F14494" t="s">
        <v>13595</v>
      </c>
    </row>
    <row r="14495" spans="1:6">
      <c r="A14495">
        <v>175861</v>
      </c>
      <c r="B14495" t="s">
        <v>9</v>
      </c>
      <c r="C14495">
        <v>1</v>
      </c>
      <c r="D14495">
        <v>11.99</v>
      </c>
      <c r="E14495" s="1" t="d">
        <v>2019-03-22T16:12:00.00000025145709525</v>
      </c>
      <c r="F14495" t="s">
        <v>13596</v>
      </c>
    </row>
    <row r="14496" spans="1:6">
      <c r="A14496">
        <v>175862</v>
      </c>
      <c r="B14496" t="s">
        <v>9</v>
      </c>
      <c r="C14496">
        <v>1</v>
      </c>
      <c r="D14496">
        <v>11.99</v>
      </c>
      <c r="E14496" s="1" t="d">
        <v>2019-03-14T10:54:00.00000029336660775</v>
      </c>
      <c r="F14496" t="s">
        <v>13597</v>
      </c>
    </row>
    <row r="14497" spans="1:6">
      <c r="A14497">
        <v>175863</v>
      </c>
      <c r="B14497" t="s">
        <v>6</v>
      </c>
      <c r="C14497">
        <v>1</v>
      </c>
      <c r="D14497">
        <v>700</v>
      </c>
      <c r="E14497" s="1" t="d">
        <v>2019-03-09T22:53:00.000000097788870375</v>
      </c>
      <c r="F14497" t="s">
        <v>13598</v>
      </c>
    </row>
    <row r="14498" spans="1:6">
      <c r="A14498">
        <v>175864</v>
      </c>
      <c r="B14498" t="s">
        <v>20</v>
      </c>
      <c r="C14498">
        <v>3</v>
      </c>
      <c r="D14498">
        <v>2.99</v>
      </c>
      <c r="E14498" s="1" t="d">
        <v>2019-03-23T23:42:00.00000025145709525</v>
      </c>
      <c r="F14498" t="s">
        <v>13599</v>
      </c>
    </row>
    <row r="14499" spans="1:6">
      <c r="A14499">
        <v>175865</v>
      </c>
      <c r="B14499" t="s">
        <v>10</v>
      </c>
      <c r="C14499">
        <v>1</v>
      </c>
      <c r="D14499">
        <v>99.99</v>
      </c>
      <c r="E14499" s="1" t="d">
        <v>2019-03-16T17:23:59.99999987427145575</v>
      </c>
      <c r="F14499" t="s">
        <v>13600</v>
      </c>
    </row>
    <row r="14500" spans="1:6">
      <c r="A14500">
        <v>175866</v>
      </c>
      <c r="B14500" t="s">
        <v>6</v>
      </c>
      <c r="C14500">
        <v>1</v>
      </c>
      <c r="D14500">
        <v>700</v>
      </c>
      <c r="E14500" s="1" t="d">
        <v>2019-03-26T18:07:00.00000011175870900</v>
      </c>
      <c r="F14500" t="s">
        <v>13601</v>
      </c>
    </row>
    <row r="14501" spans="1:6">
      <c r="A14501">
        <v>175867</v>
      </c>
      <c r="B14501" t="s">
        <v>14</v>
      </c>
      <c r="C14501">
        <v>1</v>
      </c>
      <c r="D14501">
        <v>3.84</v>
      </c>
      <c r="E14501" s="1" t="d">
        <v>2019-03-14T22:35:59.99999991618096825</v>
      </c>
      <c r="F14501" t="s">
        <v>13602</v>
      </c>
    </row>
    <row r="14502" spans="1:6">
      <c r="A14502">
        <v>175868</v>
      </c>
      <c r="B14502" t="s">
        <v>31</v>
      </c>
      <c r="C14502">
        <v>1</v>
      </c>
      <c r="D14502">
        <v>389.99</v>
      </c>
      <c r="E14502" s="1" t="d">
        <v>2019-03-11T21:18:59.99999994412064550</v>
      </c>
      <c r="F14502" t="s">
        <v>13603</v>
      </c>
    </row>
    <row r="14503" spans="1:6">
      <c r="A14503">
        <v>175868</v>
      </c>
      <c r="B14503" t="s">
        <v>10</v>
      </c>
      <c r="C14503">
        <v>1</v>
      </c>
      <c r="D14503">
        <v>99.99</v>
      </c>
      <c r="E14503" s="1" t="d">
        <v>2019-03-11T21:18:59.99999994412064550</v>
      </c>
      <c r="F14503" t="s">
        <v>13603</v>
      </c>
    </row>
    <row r="14504" spans="1:6">
      <c r="A14504">
        <v>175869</v>
      </c>
      <c r="B14504" t="s">
        <v>31</v>
      </c>
      <c r="C14504">
        <v>1</v>
      </c>
      <c r="D14504">
        <v>389.99</v>
      </c>
      <c r="E14504" s="1" t="d">
        <v>2019-03-18T18:43:59.99999980442225925</v>
      </c>
      <c r="F14504" t="s">
        <v>13604</v>
      </c>
    </row>
    <row r="14505" spans="1:6">
      <c r="A14505">
        <v>175870</v>
      </c>
      <c r="B14505" t="s">
        <v>758</v>
      </c>
      <c r="C14505">
        <v>1</v>
      </c>
      <c r="D14505">
        <v>600</v>
      </c>
      <c r="E14505" s="1" t="d">
        <v>2019-03-08T14:55:00.0000002793967725</v>
      </c>
      <c r="F14505" t="s">
        <v>13605</v>
      </c>
    </row>
    <row r="14506" spans="1:6">
      <c r="A14506">
        <v>175871</v>
      </c>
      <c r="B14506" t="s">
        <v>17</v>
      </c>
      <c r="C14506">
        <v>1</v>
      </c>
      <c r="D14506">
        <v>11.95</v>
      </c>
      <c r="E14506" s="1" t="d">
        <v>2019-03-30T19:45:59.99999998603016475</v>
      </c>
      <c r="F14506" t="s">
        <v>13606</v>
      </c>
    </row>
    <row r="14507" spans="1:6">
      <c r="A14507">
        <v>175872</v>
      </c>
      <c r="B14507" t="s">
        <v>6</v>
      </c>
      <c r="C14507">
        <v>1</v>
      </c>
      <c r="D14507">
        <v>700</v>
      </c>
      <c r="E14507" s="1" t="d">
        <v>2019-03-21T08:29:59.99999979045242400</v>
      </c>
      <c r="F14507" t="s">
        <v>13607</v>
      </c>
    </row>
    <row r="14508" spans="1:6">
      <c r="A14508">
        <v>175873</v>
      </c>
      <c r="B14508" t="s">
        <v>9</v>
      </c>
      <c r="C14508">
        <v>1</v>
      </c>
      <c r="D14508">
        <v>11.99</v>
      </c>
      <c r="E14508" s="1" t="d">
        <v>2019-03-03T07:45:59.99999998603016475</v>
      </c>
      <c r="F14508" t="s">
        <v>13608</v>
      </c>
    </row>
    <row r="14509" spans="1:6">
      <c r="A14509">
        <v>175874</v>
      </c>
      <c r="B14509" t="s">
        <v>9</v>
      </c>
      <c r="C14509">
        <v>1</v>
      </c>
      <c r="D14509">
        <v>11.99</v>
      </c>
      <c r="E14509" s="1" t="d">
        <v>2019-03-27T17:17:59.9999999580904875</v>
      </c>
      <c r="F14509" t="s">
        <v>13609</v>
      </c>
    </row>
    <row r="14510" spans="1:6">
      <c r="A14510">
        <v>175875</v>
      </c>
      <c r="B14510" t="s">
        <v>29</v>
      </c>
      <c r="C14510">
        <v>1</v>
      </c>
      <c r="D14510">
        <v>150</v>
      </c>
      <c r="E14510" s="1" t="d">
        <v>2019-03-13T13:28:00.00000023748725325</v>
      </c>
      <c r="F14510" t="s">
        <v>13610</v>
      </c>
    </row>
    <row r="14511" spans="1:6">
      <c r="A14511">
        <v>175876</v>
      </c>
      <c r="B14511" t="s">
        <v>8</v>
      </c>
      <c r="C14511">
        <v>1</v>
      </c>
      <c r="D14511">
        <v>14.95</v>
      </c>
      <c r="E14511" s="1" t="d">
        <v>2019-03-25T13:54:00.00000029336660775</v>
      </c>
      <c r="F14511" t="s">
        <v>13611</v>
      </c>
    </row>
    <row r="14512" spans="1:6">
      <c r="A14512">
        <v>175877</v>
      </c>
      <c r="B14512" t="s">
        <v>20</v>
      </c>
      <c r="C14512">
        <v>1</v>
      </c>
      <c r="D14512">
        <v>2.99</v>
      </c>
      <c r="E14512" s="1" t="d">
        <v>2019-03-03T14:51:00.00000012572854425</v>
      </c>
      <c r="F14512" t="s">
        <v>13612</v>
      </c>
    </row>
    <row r="14513" spans="1:6">
      <c r="A14513">
        <v>175878</v>
      </c>
      <c r="B14513" t="s">
        <v>20</v>
      </c>
      <c r="C14513">
        <v>3</v>
      </c>
      <c r="D14513">
        <v>2.99</v>
      </c>
      <c r="E14513" s="1" t="d">
        <v>2019-03-15T18:49:00.00000015366822150</v>
      </c>
      <c r="F14513" t="s">
        <v>13613</v>
      </c>
    </row>
    <row r="14514" spans="1:6">
      <c r="A14514">
        <v>175879</v>
      </c>
      <c r="B14514" t="s">
        <v>44</v>
      </c>
      <c r="C14514">
        <v>1</v>
      </c>
      <c r="D14514">
        <v>1700</v>
      </c>
      <c r="E14514" s="1" t="d">
        <v>2019-03-18T02:12:00.0000000419095125</v>
      </c>
      <c r="F14514" t="s">
        <v>13614</v>
      </c>
    </row>
    <row r="14515" spans="1:6">
      <c r="A14515">
        <v>175880</v>
      </c>
      <c r="B14515" t="s">
        <v>10</v>
      </c>
      <c r="C14515">
        <v>1</v>
      </c>
      <c r="D14515">
        <v>99.99</v>
      </c>
      <c r="E14515" s="1" t="d">
        <v>2019-03-19T05:35:59.99999970663339225</v>
      </c>
      <c r="F14515" t="s">
        <v>13615</v>
      </c>
    </row>
    <row r="14516" spans="1:6">
      <c r="A14516">
        <v>175881</v>
      </c>
      <c r="B14516" t="s">
        <v>105</v>
      </c>
      <c r="C14516">
        <v>1</v>
      </c>
      <c r="D14516">
        <v>300</v>
      </c>
      <c r="E14516" s="1" t="d">
        <v>2019-03-07T08:23:00.00000030733644975</v>
      </c>
      <c r="F14516" t="s">
        <v>13616</v>
      </c>
    </row>
    <row r="14517" spans="1:6">
      <c r="A14517">
        <v>175882</v>
      </c>
      <c r="B14517" t="s">
        <v>8</v>
      </c>
      <c r="C14517">
        <v>1</v>
      </c>
      <c r="D14517">
        <v>14.95</v>
      </c>
      <c r="E14517" s="1" t="d">
        <v>2019-03-28T18:58:00.00000002793967725</v>
      </c>
      <c r="F14517" t="s">
        <v>13617</v>
      </c>
    </row>
    <row r="14518" spans="1:6">
      <c r="A14518">
        <v>175883</v>
      </c>
      <c r="B14518" t="s">
        <v>54</v>
      </c>
      <c r="C14518">
        <v>1</v>
      </c>
      <c r="D14518">
        <v>149.99</v>
      </c>
      <c r="E14518" s="1" t="d">
        <v>2019-03-16T17:39:59.99999986030161375</v>
      </c>
      <c r="F14518" t="s">
        <v>13618</v>
      </c>
    </row>
    <row r="14519" spans="1:6">
      <c r="A14519">
        <v>175884</v>
      </c>
      <c r="B14519" t="s">
        <v>8</v>
      </c>
      <c r="C14519">
        <v>1</v>
      </c>
      <c r="D14519">
        <v>14.95</v>
      </c>
      <c r="E14519" s="1" t="d">
        <v>2019-03-15T13:51:59.99999990221113300</v>
      </c>
      <c r="F14519" t="s">
        <v>13619</v>
      </c>
    </row>
    <row r="14520" spans="1:6">
      <c r="A14520">
        <v>175885</v>
      </c>
      <c r="B14520" t="s">
        <v>105</v>
      </c>
      <c r="C14520">
        <v>1</v>
      </c>
      <c r="D14520">
        <v>300</v>
      </c>
      <c r="E14520" s="1" t="d">
        <v>2019-03-11T08:48:59.999999734573066125</v>
      </c>
      <c r="F14520" t="s">
        <v>13620</v>
      </c>
    </row>
    <row r="14521" spans="1:6">
      <c r="A14521">
        <v>175886</v>
      </c>
      <c r="B14521" t="s">
        <v>44</v>
      </c>
      <c r="C14521">
        <v>1</v>
      </c>
      <c r="D14521">
        <v>1700</v>
      </c>
      <c r="E14521" s="1" t="d">
        <v>2019-03-21T13:19:59.99999993015081025</v>
      </c>
      <c r="F14521" t="s">
        <v>13621</v>
      </c>
    </row>
    <row r="14522" spans="1:6">
      <c r="A14522">
        <v>175887</v>
      </c>
      <c r="B14522" t="s">
        <v>8</v>
      </c>
      <c r="C14522">
        <v>1</v>
      </c>
      <c r="D14522">
        <v>14.95</v>
      </c>
      <c r="E14522" s="1" t="d">
        <v>2019-03-11T22:09:59.99999986030161375</v>
      </c>
      <c r="F14522" t="s">
        <v>13622</v>
      </c>
    </row>
    <row r="14523" spans="1:6">
      <c r="A14523">
        <v>175888</v>
      </c>
      <c r="B14523" t="s">
        <v>14</v>
      </c>
      <c r="C14523">
        <v>1</v>
      </c>
      <c r="D14523">
        <v>3.84</v>
      </c>
      <c r="E14523" s="1" t="d">
        <v>2019-03-22T18:49:59.9999997206032275</v>
      </c>
      <c r="F14523" t="s">
        <v>13623</v>
      </c>
    </row>
    <row r="14524" spans="1:6">
      <c r="A14524">
        <v>175889</v>
      </c>
      <c r="B14524" t="s">
        <v>8</v>
      </c>
      <c r="C14524">
        <v>1</v>
      </c>
      <c r="D14524">
        <v>14.95</v>
      </c>
      <c r="E14524" s="1" t="d">
        <v>2019-03-01T15:14:00.00000022351741800</v>
      </c>
      <c r="F14524" t="s">
        <v>6535</v>
      </c>
    </row>
    <row r="14525" spans="1:6">
      <c r="A14525">
        <v>175890</v>
      </c>
      <c r="B14525" t="s">
        <v>78</v>
      </c>
      <c r="C14525">
        <v>1</v>
      </c>
      <c r="D14525">
        <v>999.99</v>
      </c>
      <c r="E14525" s="1" t="d">
        <v>2019-03-10T18:17:59.99999974854290475</v>
      </c>
      <c r="F14525" t="s">
        <v>13624</v>
      </c>
    </row>
    <row r="14526" spans="1:6">
      <c r="A14526">
        <v>175891</v>
      </c>
      <c r="B14526" t="s">
        <v>17</v>
      </c>
      <c r="C14526">
        <v>1</v>
      </c>
      <c r="D14526">
        <v>11.95</v>
      </c>
      <c r="E14526" s="1" t="d">
        <v>2019-03-28T11:25:00.00000006984918975</v>
      </c>
      <c r="F14526" t="s">
        <v>13625</v>
      </c>
    </row>
    <row r="14527" spans="1:6">
      <c r="A14527">
        <v>175892</v>
      </c>
      <c r="B14527" t="s">
        <v>10</v>
      </c>
      <c r="C14527">
        <v>1</v>
      </c>
      <c r="D14527">
        <v>99.99</v>
      </c>
      <c r="E14527" s="1" t="d">
        <v>2019-03-12T06:15:59.99999998603016475</v>
      </c>
      <c r="F14527" t="s">
        <v>13626</v>
      </c>
    </row>
    <row r="14528" spans="1:6">
      <c r="A14528">
        <v>175893</v>
      </c>
      <c r="B14528" t="s">
        <v>20</v>
      </c>
      <c r="C14528">
        <v>1</v>
      </c>
      <c r="D14528">
        <v>2.99</v>
      </c>
      <c r="E14528" s="1" t="d">
        <v>2019-03-17T10:27:00.0000000419095125</v>
      </c>
      <c r="F14528" t="s">
        <v>13627</v>
      </c>
    </row>
    <row r="14529" spans="1:6">
      <c r="A14529">
        <v>175894</v>
      </c>
      <c r="B14529" t="s">
        <v>78</v>
      </c>
      <c r="C14529">
        <v>1</v>
      </c>
      <c r="D14529">
        <v>999.99</v>
      </c>
      <c r="E14529" s="1" t="d">
        <v>2019-03-17T23:33:59.99999994412064550</v>
      </c>
      <c r="F14529" t="s">
        <v>13628</v>
      </c>
    </row>
    <row r="14530" spans="1:6">
      <c r="A14530">
        <v>175895</v>
      </c>
      <c r="B14530" t="s">
        <v>9</v>
      </c>
      <c r="C14530">
        <v>1</v>
      </c>
      <c r="D14530">
        <v>11.99</v>
      </c>
      <c r="E14530" s="1" t="d">
        <v>2019-03-01T15:14:00.00000022351741800</v>
      </c>
      <c r="F14530" t="s">
        <v>13629</v>
      </c>
    </row>
    <row r="14531" spans="1:6">
      <c r="A14531">
        <v>175896</v>
      </c>
      <c r="B14531" t="s">
        <v>8</v>
      </c>
      <c r="C14531">
        <v>1</v>
      </c>
      <c r="D14531">
        <v>14.95</v>
      </c>
      <c r="E14531" s="1" t="d">
        <v>2019-03-26T16:57:00.00000025145709525</v>
      </c>
      <c r="F14531" t="s">
        <v>13630</v>
      </c>
    </row>
    <row r="14532" spans="1:6">
      <c r="A14532">
        <v>175897</v>
      </c>
      <c r="B14532" t="s">
        <v>54</v>
      </c>
      <c r="C14532">
        <v>1</v>
      </c>
      <c r="D14532">
        <v>149.99</v>
      </c>
      <c r="E14532" s="1" t="d">
        <v>2019-03-06T21:37:59.99999988824129100</v>
      </c>
      <c r="F14532" t="s">
        <v>13631</v>
      </c>
    </row>
    <row r="14533" spans="1:6">
      <c r="A14533">
        <v>175898</v>
      </c>
      <c r="B14533" t="s">
        <v>12</v>
      </c>
      <c r="C14533">
        <v>1</v>
      </c>
      <c r="D14533">
        <v>379.99</v>
      </c>
      <c r="E14533" s="1" t="d">
        <v>2019-03-13T14:00:59.99999977648258200</v>
      </c>
      <c r="F14533" t="s">
        <v>13632</v>
      </c>
    </row>
    <row r="14534" spans="1:6">
      <c r="A14534">
        <v>175899</v>
      </c>
      <c r="B14534" t="s">
        <v>54</v>
      </c>
      <c r="C14534">
        <v>1</v>
      </c>
      <c r="D14534">
        <v>149.99</v>
      </c>
      <c r="E14534" s="1" t="d">
        <v>2019-03-31T06:23:00.000000097788870375</v>
      </c>
      <c r="F14534" t="s">
        <v>13633</v>
      </c>
    </row>
    <row r="14535" spans="1:6">
      <c r="A14535">
        <v>175900</v>
      </c>
      <c r="B14535" t="s">
        <v>8</v>
      </c>
      <c r="C14535">
        <v>1</v>
      </c>
      <c r="D14535">
        <v>14.95</v>
      </c>
      <c r="E14535" s="1" t="d">
        <v>2019-03-13T09:20:00.00000013969838625</v>
      </c>
      <c r="F14535" t="s">
        <v>13634</v>
      </c>
    </row>
    <row r="14536" spans="1:6">
      <c r="A14536">
        <v>175901</v>
      </c>
      <c r="B14536" t="s">
        <v>20</v>
      </c>
      <c r="C14536">
        <v>1</v>
      </c>
      <c r="D14536">
        <v>2.99</v>
      </c>
      <c r="E14536" s="1" t="d">
        <v>2019-03-20T21:08:59.99999987427145575</v>
      </c>
      <c r="F14536" t="s">
        <v>13635</v>
      </c>
    </row>
    <row r="14537" spans="1:6">
      <c r="A14537">
        <v>175902</v>
      </c>
      <c r="B14537" t="s">
        <v>29</v>
      </c>
      <c r="C14537">
        <v>1</v>
      </c>
      <c r="D14537">
        <v>150</v>
      </c>
      <c r="E14537" s="1" t="d">
        <v>2019-03-07T22:05:59.99999970663339225</v>
      </c>
      <c r="F14537" t="s">
        <v>13636</v>
      </c>
    </row>
    <row r="14538" spans="1:6">
      <c r="A14538">
        <v>175903</v>
      </c>
      <c r="B14538" t="s">
        <v>14</v>
      </c>
      <c r="C14538">
        <v>2</v>
      </c>
      <c r="D14538">
        <v>3.84</v>
      </c>
      <c r="E14538" s="1" t="d">
        <v>2019-03-23T14:49:59.99999993015081025</v>
      </c>
      <c r="F14538" t="s">
        <v>13637</v>
      </c>
    </row>
    <row r="14539" spans="1:6">
      <c r="A14539">
        <v>175904</v>
      </c>
      <c r="B14539" t="s">
        <v>29</v>
      </c>
      <c r="C14539">
        <v>1</v>
      </c>
      <c r="D14539">
        <v>150</v>
      </c>
      <c r="E14539" s="1" t="d">
        <v>2019-03-08T06:40:00.0000002793967725</v>
      </c>
      <c r="F14539" t="s">
        <v>13638</v>
      </c>
    </row>
    <row r="14540" spans="1:6">
      <c r="A14540">
        <v>175905</v>
      </c>
      <c r="B14540" t="s">
        <v>78</v>
      </c>
      <c r="C14540">
        <v>1</v>
      </c>
      <c r="D14540">
        <v>999.99</v>
      </c>
      <c r="E14540" s="1" t="d">
        <v>2019-03-02T18:20:59.99999970663339225</v>
      </c>
      <c r="F14540" t="s">
        <v>13639</v>
      </c>
    </row>
    <row r="14541" spans="1:6">
      <c r="A14541">
        <v>175906</v>
      </c>
      <c r="B14541" t="s">
        <v>12</v>
      </c>
      <c r="C14541">
        <v>1</v>
      </c>
      <c r="D14541">
        <v>379.99</v>
      </c>
      <c r="E14541" s="1" t="d">
        <v>2019-03-12T15:39:00.00000008381903175</v>
      </c>
      <c r="F14541" t="s">
        <v>13640</v>
      </c>
    </row>
    <row r="14542" spans="1:6">
      <c r="A14542">
        <v>175907</v>
      </c>
      <c r="B14542" t="s">
        <v>9</v>
      </c>
      <c r="C14542">
        <v>1</v>
      </c>
      <c r="D14542">
        <v>11.99</v>
      </c>
      <c r="E14542" s="1" t="d">
        <v>2019-03-16T00:11:00.00000026542693050</v>
      </c>
      <c r="F14542" t="s">
        <v>13641</v>
      </c>
    </row>
    <row r="14543" spans="1:6">
      <c r="A14543">
        <v>175908</v>
      </c>
      <c r="B14543" t="s">
        <v>10</v>
      </c>
      <c r="C14543">
        <v>1</v>
      </c>
      <c r="D14543">
        <v>99.99</v>
      </c>
      <c r="E14543" s="1" t="d">
        <v>2019-03-27T07:21:00.00000012572854425</v>
      </c>
      <c r="F14543" t="s">
        <v>13642</v>
      </c>
    </row>
    <row r="14544" spans="1:6">
      <c r="A14544">
        <v>175909</v>
      </c>
      <c r="B14544" t="s">
        <v>14</v>
      </c>
      <c r="C14544">
        <v>1</v>
      </c>
      <c r="D14544">
        <v>3.84</v>
      </c>
      <c r="E14544" s="1" t="d">
        <v>2019-03-11T11:55:59.99999984633177850</v>
      </c>
      <c r="F14544" t="s">
        <v>13643</v>
      </c>
    </row>
    <row r="14545" spans="1:6">
      <c r="A14545">
        <v>175910</v>
      </c>
      <c r="B14545" t="s">
        <v>31</v>
      </c>
      <c r="C14545">
        <v>1</v>
      </c>
      <c r="D14545">
        <v>389.99</v>
      </c>
      <c r="E14545" s="1" t="d">
        <v>2019-03-30T13:40:00.00000006984918975</v>
      </c>
      <c r="F14545" t="s">
        <v>13644</v>
      </c>
    </row>
    <row r="14546" spans="1:6">
      <c r="A14546">
        <v>175911</v>
      </c>
      <c r="B14546" t="s">
        <v>9</v>
      </c>
      <c r="C14546">
        <v>2</v>
      </c>
      <c r="D14546">
        <v>11.99</v>
      </c>
      <c r="E14546" s="1" t="d">
        <v>2019-03-25T16:15:00.00000020954757600</v>
      </c>
      <c r="F14546" t="s">
        <v>13645</v>
      </c>
    </row>
    <row r="14547" spans="1:6">
      <c r="A14547">
        <v>175912</v>
      </c>
      <c r="B14547" t="s">
        <v>17</v>
      </c>
      <c r="C14547">
        <v>1</v>
      </c>
      <c r="D14547">
        <v>11.95</v>
      </c>
      <c r="E14547" s="1" t="d">
        <v>2019-03-18T18:24:59.99999986030161375</v>
      </c>
      <c r="F14547" t="s">
        <v>13646</v>
      </c>
    </row>
    <row r="14548" spans="1:6">
      <c r="A14548">
        <v>175913</v>
      </c>
      <c r="B14548" t="s">
        <v>8</v>
      </c>
      <c r="C14548">
        <v>1</v>
      </c>
      <c r="D14548">
        <v>14.95</v>
      </c>
      <c r="E14548" s="1" t="d">
        <v>2019-03-13T01:03:59.99999994412064550</v>
      </c>
      <c r="F14548" t="s">
        <v>13647</v>
      </c>
    </row>
    <row r="14549" spans="1:6">
      <c r="A14549">
        <v>175914</v>
      </c>
      <c r="B14549" t="s">
        <v>9</v>
      </c>
      <c r="C14549">
        <v>1</v>
      </c>
      <c r="D14549">
        <v>11.99</v>
      </c>
      <c r="E14549" s="1" t="d">
        <v>2019-03-20T14:58:00.00000023748725325</v>
      </c>
      <c r="F14549" t="s">
        <v>13648</v>
      </c>
    </row>
    <row r="14550" spans="1:6">
      <c r="A14550">
        <v>175915</v>
      </c>
      <c r="B14550" t="s">
        <v>10</v>
      </c>
      <c r="C14550">
        <v>1</v>
      </c>
      <c r="D14550">
        <v>99.99</v>
      </c>
      <c r="E14550" s="1" t="d">
        <v>2019-03-19T13:09:00.00000029336660775</v>
      </c>
      <c r="F14550" t="s">
        <v>13649</v>
      </c>
    </row>
    <row r="14551" spans="1:6">
      <c r="A14551">
        <v>175916</v>
      </c>
      <c r="B14551" t="s">
        <v>10</v>
      </c>
      <c r="C14551">
        <v>1</v>
      </c>
      <c r="D14551">
        <v>99.99</v>
      </c>
      <c r="E14551" s="1" t="d">
        <v>2019-03-28T15:33:59.999999734573066125</v>
      </c>
      <c r="F14551" t="s">
        <v>13650</v>
      </c>
    </row>
    <row r="14552" spans="1:6">
      <c r="A14552">
        <v>175916</v>
      </c>
      <c r="B14552" t="s">
        <v>14</v>
      </c>
      <c r="C14552">
        <v>1</v>
      </c>
      <c r="D14552">
        <v>3.84</v>
      </c>
      <c r="E14552" s="1" t="d">
        <v>2019-03-28T15:33:59.999999734573066125</v>
      </c>
      <c r="F14552" t="s">
        <v>13650</v>
      </c>
    </row>
    <row r="14553" spans="1:6">
      <c r="A14553">
        <v>175917</v>
      </c>
      <c r="B14553" t="s">
        <v>38</v>
      </c>
      <c r="C14553">
        <v>1</v>
      </c>
      <c r="D14553">
        <v>600</v>
      </c>
      <c r="E14553" s="1" t="d">
        <v>2019-03-21T19:48:59.99999994412064550</v>
      </c>
      <c r="F14553" t="s">
        <v>13651</v>
      </c>
    </row>
    <row r="14554" spans="1:6">
      <c r="A14554">
        <v>175917</v>
      </c>
      <c r="B14554" t="s">
        <v>9</v>
      </c>
      <c r="C14554">
        <v>1</v>
      </c>
      <c r="D14554">
        <v>11.99</v>
      </c>
      <c r="E14554" s="1" t="d">
        <v>2019-03-21T19:48:59.99999994412064550</v>
      </c>
      <c r="F14554" t="s">
        <v>13651</v>
      </c>
    </row>
    <row r="14555" spans="1:6">
      <c r="A14555">
        <v>175918</v>
      </c>
      <c r="B14555" t="s">
        <v>29</v>
      </c>
      <c r="C14555">
        <v>1</v>
      </c>
      <c r="D14555">
        <v>150</v>
      </c>
      <c r="E14555" s="1" t="d">
        <v>2019-03-28T06:01:59.99999976251274675</v>
      </c>
      <c r="F14555" t="s">
        <v>13652</v>
      </c>
    </row>
    <row r="14556" spans="1:6">
      <c r="A14556">
        <v>175919</v>
      </c>
      <c r="B14556" t="s">
        <v>17</v>
      </c>
      <c r="C14556">
        <v>1</v>
      </c>
      <c r="D14556">
        <v>11.95</v>
      </c>
      <c r="E14556" s="1" t="d">
        <v>2019-03-15T16:06:59.99999990221113300</v>
      </c>
      <c r="F14556" t="s">
        <v>13653</v>
      </c>
    </row>
    <row r="14557" spans="1:6">
      <c r="A14557">
        <v>175920</v>
      </c>
      <c r="B14557" t="s">
        <v>10</v>
      </c>
      <c r="C14557">
        <v>1</v>
      </c>
      <c r="D14557">
        <v>99.99</v>
      </c>
      <c r="E14557" s="1" t="d">
        <v>2019-03-26T13:21:00.00000012572854425</v>
      </c>
      <c r="F14557" t="s">
        <v>13654</v>
      </c>
    </row>
    <row r="14558" spans="1:6">
      <c r="A14558">
        <v>175921</v>
      </c>
      <c r="B14558" t="s">
        <v>29</v>
      </c>
      <c r="C14558">
        <v>1</v>
      </c>
      <c r="D14558">
        <v>150</v>
      </c>
      <c r="E14558" s="1" t="d">
        <v>2019-03-11T19:40:00.00000006984918975</v>
      </c>
      <c r="F14558" t="s">
        <v>13655</v>
      </c>
    </row>
    <row r="14559" spans="1:6">
      <c r="A14559">
        <v>175922</v>
      </c>
      <c r="B14559" t="s">
        <v>44</v>
      </c>
      <c r="C14559">
        <v>1</v>
      </c>
      <c r="D14559">
        <v>1700</v>
      </c>
      <c r="E14559" s="1" t="d">
        <v>2019-03-12T08:54:00.00000008381903175</v>
      </c>
      <c r="F14559" t="s">
        <v>13656</v>
      </c>
    </row>
    <row r="14560" spans="1:6">
      <c r="A14560">
        <v>175923</v>
      </c>
      <c r="B14560" t="s">
        <v>12</v>
      </c>
      <c r="C14560">
        <v>1</v>
      </c>
      <c r="D14560">
        <v>379.99</v>
      </c>
      <c r="E14560" s="1" t="d">
        <v>2019-03-18T21:47:59.9999999580904875</v>
      </c>
      <c r="F14560" t="s">
        <v>13657</v>
      </c>
    </row>
    <row r="14561" spans="1:6">
      <c r="A14561">
        <v>175924</v>
      </c>
      <c r="B14561" t="s">
        <v>8</v>
      </c>
      <c r="C14561">
        <v>1</v>
      </c>
      <c r="D14561">
        <v>14.95</v>
      </c>
      <c r="E14561" s="1" t="d">
        <v>2019-03-27T09:24:00.00000029336660775</v>
      </c>
      <c r="F14561" t="s">
        <v>13658</v>
      </c>
    </row>
    <row r="14562" spans="1:6">
      <c r="A14562">
        <v>175925</v>
      </c>
      <c r="B14562" t="s">
        <v>20</v>
      </c>
      <c r="C14562">
        <v>1</v>
      </c>
      <c r="D14562">
        <v>2.99</v>
      </c>
      <c r="E14562" s="1" t="d">
        <v>2019-03-03T14:10:00.0000002793967725</v>
      </c>
      <c r="F14562" t="s">
        <v>13659</v>
      </c>
    </row>
    <row r="14563" spans="1:6">
      <c r="A14563">
        <v>175926</v>
      </c>
      <c r="B14563" t="s">
        <v>9</v>
      </c>
      <c r="C14563">
        <v>1</v>
      </c>
      <c r="D14563">
        <v>11.99</v>
      </c>
      <c r="E14563" s="1" t="d">
        <v>2019-03-22T20:15:00.000</v>
      </c>
      <c r="F14563" t="s">
        <v>13660</v>
      </c>
    </row>
    <row r="14564" spans="1:6">
      <c r="A14564">
        <v>175927</v>
      </c>
      <c r="B14564" t="s">
        <v>9</v>
      </c>
      <c r="C14564">
        <v>1</v>
      </c>
      <c r="D14564">
        <v>11.99</v>
      </c>
      <c r="E14564" s="1" t="d">
        <v>2019-03-24T15:43:00.00000023748725325</v>
      </c>
      <c r="F14564" t="s">
        <v>13661</v>
      </c>
    </row>
    <row r="14565" spans="1:6">
      <c r="A14565">
        <v>175928</v>
      </c>
      <c r="B14565" t="s">
        <v>105</v>
      </c>
      <c r="C14565">
        <v>1</v>
      </c>
      <c r="D14565">
        <v>300</v>
      </c>
      <c r="E14565" s="1" t="d">
        <v>2019-03-24T15:11:00.00000026542693050</v>
      </c>
      <c r="F14565" t="s">
        <v>13662</v>
      </c>
    </row>
    <row r="14566" spans="1:6">
      <c r="A14566">
        <v>175929</v>
      </c>
      <c r="B14566" t="s">
        <v>17</v>
      </c>
      <c r="C14566">
        <v>1</v>
      </c>
      <c r="D14566">
        <v>11.95</v>
      </c>
      <c r="E14566" s="1" t="d">
        <v>2019-03-07T14:42:00.00000025145709525</v>
      </c>
      <c r="F14566" t="s">
        <v>13663</v>
      </c>
    </row>
    <row r="14567" spans="1:6">
      <c r="A14567">
        <v>175930</v>
      </c>
      <c r="B14567" t="s">
        <v>54</v>
      </c>
      <c r="C14567">
        <v>1</v>
      </c>
      <c r="D14567">
        <v>149.99</v>
      </c>
      <c r="E14567" s="1" t="d">
        <v>2019-03-18T21:23:00.000000097788870375</v>
      </c>
      <c r="F14567" t="s">
        <v>13664</v>
      </c>
    </row>
    <row r="14568" spans="1:6">
      <c r="A14568">
        <v>175931</v>
      </c>
      <c r="B14568" t="s">
        <v>54</v>
      </c>
      <c r="C14568">
        <v>1</v>
      </c>
      <c r="D14568">
        <v>149.99</v>
      </c>
      <c r="E14568" s="1" t="d">
        <v>2019-03-29T21:31:59.99999997206032275</v>
      </c>
      <c r="F14568" t="s">
        <v>13665</v>
      </c>
    </row>
    <row r="14569" spans="1:6">
      <c r="A14569">
        <v>175932</v>
      </c>
      <c r="B14569" t="s">
        <v>9</v>
      </c>
      <c r="C14569">
        <v>1</v>
      </c>
      <c r="D14569">
        <v>11.99</v>
      </c>
      <c r="E14569" s="1" t="d">
        <v>2019-03-13T11:51:59.99999969266355025</v>
      </c>
      <c r="F14569" t="s">
        <v>13666</v>
      </c>
    </row>
    <row r="14570" spans="1:6">
      <c r="A14570">
        <v>175933</v>
      </c>
      <c r="B14570" t="s">
        <v>6</v>
      </c>
      <c r="C14570">
        <v>1</v>
      </c>
      <c r="D14570">
        <v>700</v>
      </c>
      <c r="E14570" s="1" t="d">
        <v>2019-03-17T15:23:00.000000097788870375</v>
      </c>
      <c r="F14570" t="s">
        <v>13667</v>
      </c>
    </row>
    <row r="14571" spans="1:6">
      <c r="A14571">
        <v>175933</v>
      </c>
      <c r="B14571" t="s">
        <v>31</v>
      </c>
      <c r="C14571">
        <v>1</v>
      </c>
      <c r="D14571">
        <v>389.99</v>
      </c>
      <c r="E14571" s="1" t="d">
        <v>2019-03-17T15:23:00.000000097788870375</v>
      </c>
      <c r="F14571" t="s">
        <v>13667</v>
      </c>
    </row>
    <row r="14572" spans="1:6">
      <c r="A14572">
        <v>175934</v>
      </c>
      <c r="B14572" t="s">
        <v>20</v>
      </c>
      <c r="C14572">
        <v>2</v>
      </c>
      <c r="D14572">
        <v>2.99</v>
      </c>
      <c r="E14572" s="1" t="d">
        <v>2019-03-18T19:25:59.99999984633177850</v>
      </c>
      <c r="F14572" t="s">
        <v>13668</v>
      </c>
    </row>
    <row r="14573" spans="1:6">
      <c r="A14573">
        <v>175935</v>
      </c>
      <c r="B14573" t="s">
        <v>10</v>
      </c>
      <c r="C14573">
        <v>1</v>
      </c>
      <c r="D14573">
        <v>99.99</v>
      </c>
      <c r="E14573" s="1" t="d">
        <v>2019-03-12T12:14:59.99999979045242400</v>
      </c>
      <c r="F14573" t="s">
        <v>13669</v>
      </c>
    </row>
    <row r="14574" spans="1:6">
      <c r="A14574">
        <v>175936</v>
      </c>
      <c r="B14574" t="s">
        <v>10</v>
      </c>
      <c r="C14574">
        <v>1</v>
      </c>
      <c r="D14574">
        <v>99.99</v>
      </c>
      <c r="E14574" s="1" t="d">
        <v>2019-03-08T16:28:00.00000023748725325</v>
      </c>
      <c r="F14574" t="s">
        <v>13670</v>
      </c>
    </row>
    <row r="14575" spans="1:6">
      <c r="A14575">
        <v>175937</v>
      </c>
      <c r="B14575" t="s">
        <v>20</v>
      </c>
      <c r="C14575">
        <v>2</v>
      </c>
      <c r="D14575">
        <v>2.99</v>
      </c>
      <c r="E14575" s="1" t="d">
        <v>2019-03-30T22:21:59.99999969266355025</v>
      </c>
      <c r="F14575" t="s">
        <v>13671</v>
      </c>
    </row>
    <row r="14576" spans="1:6">
      <c r="A14576">
        <v>175938</v>
      </c>
      <c r="B14576" t="s">
        <v>83</v>
      </c>
      <c r="C14576">
        <v>1</v>
      </c>
      <c r="D14576">
        <v>400</v>
      </c>
      <c r="E14576" s="1" t="d">
        <v>2019-03-03T13:44:00.00000022351741800</v>
      </c>
      <c r="F14576" t="s">
        <v>5070</v>
      </c>
    </row>
    <row r="14577" spans="1:6">
      <c r="A14577">
        <v>175939</v>
      </c>
      <c r="B14577" t="s">
        <v>31</v>
      </c>
      <c r="C14577">
        <v>1</v>
      </c>
      <c r="D14577">
        <v>389.99</v>
      </c>
      <c r="E14577" s="1" t="d">
        <v>2019-03-14T11:19:59.9999997206032275</v>
      </c>
      <c r="F14577" t="s">
        <v>13672</v>
      </c>
    </row>
    <row r="14578" spans="1:6">
      <c r="A14578">
        <v>175940</v>
      </c>
      <c r="B14578" t="s">
        <v>9</v>
      </c>
      <c r="C14578">
        <v>1</v>
      </c>
      <c r="D14578">
        <v>11.99</v>
      </c>
      <c r="E14578" s="1" t="d">
        <v>2019-03-04T10:54:00.00000029336660775</v>
      </c>
      <c r="F14578" t="s">
        <v>13673</v>
      </c>
    </row>
    <row r="14579" spans="1:6">
      <c r="A14579">
        <v>175941</v>
      </c>
      <c r="B14579" t="s">
        <v>38</v>
      </c>
      <c r="C14579">
        <v>1</v>
      </c>
      <c r="D14579">
        <v>600</v>
      </c>
      <c r="E14579" s="1" t="d">
        <v>2019-03-26T18:53:00.00000030733644975</v>
      </c>
      <c r="F14579" t="s">
        <v>13674</v>
      </c>
    </row>
    <row r="14580" spans="1:6">
      <c r="A14580">
        <v>175942</v>
      </c>
      <c r="B14580" t="s">
        <v>9</v>
      </c>
      <c r="C14580">
        <v>1</v>
      </c>
      <c r="D14580">
        <v>11.99</v>
      </c>
      <c r="E14580" s="1" t="d">
        <v>2019-03-09T16:06:59.99999990221113300</v>
      </c>
      <c r="F14580" t="s">
        <v>13675</v>
      </c>
    </row>
    <row r="14581" spans="1:6">
      <c r="A14581">
        <v>175943</v>
      </c>
      <c r="B14581" t="s">
        <v>6</v>
      </c>
      <c r="C14581">
        <v>1</v>
      </c>
      <c r="D14581">
        <v>700</v>
      </c>
      <c r="E14581" s="1" t="d">
        <v>2019-03-25T19:34:00.00000015366822150</v>
      </c>
      <c r="F14581" t="s">
        <v>13676</v>
      </c>
    </row>
    <row r="14582" spans="1:6">
      <c r="A14582">
        <v>175944</v>
      </c>
      <c r="B14582" t="s">
        <v>83</v>
      </c>
      <c r="C14582">
        <v>1</v>
      </c>
      <c r="D14582">
        <v>400</v>
      </c>
      <c r="E14582" s="1" t="d">
        <v>2019-03-18T11:00:00.00000020954757600</v>
      </c>
      <c r="F14582" t="s">
        <v>13677</v>
      </c>
    </row>
    <row r="14583" spans="1:6">
      <c r="A14583">
        <v>175945</v>
      </c>
      <c r="B14583" t="s">
        <v>8</v>
      </c>
      <c r="C14583">
        <v>2</v>
      </c>
      <c r="D14583">
        <v>14.95</v>
      </c>
      <c r="E14583" s="1" t="d">
        <v>2019-03-11T23:48:59.999999734573066125</v>
      </c>
      <c r="F14583" t="s">
        <v>13678</v>
      </c>
    </row>
    <row r="14584" spans="1:6">
      <c r="A14584">
        <v>175946</v>
      </c>
      <c r="B14584" t="s">
        <v>8</v>
      </c>
      <c r="C14584">
        <v>1</v>
      </c>
      <c r="D14584">
        <v>14.95</v>
      </c>
      <c r="E14584" s="1" t="d">
        <v>2019-03-28T11:16:00.00000019557774075</v>
      </c>
      <c r="F14584" t="s">
        <v>13679</v>
      </c>
    </row>
    <row r="14585" spans="1:6">
      <c r="A14585">
        <v>175947</v>
      </c>
      <c r="B14585" t="s">
        <v>105</v>
      </c>
      <c r="C14585">
        <v>1</v>
      </c>
      <c r="D14585">
        <v>300</v>
      </c>
      <c r="E14585" s="1" t="d">
        <v>2019-03-19T11:51:59.99999969266355025</v>
      </c>
      <c r="F14585" t="s">
        <v>13680</v>
      </c>
    </row>
    <row r="14586" spans="1:6">
      <c r="A14586">
        <v>175948</v>
      </c>
      <c r="B14586" t="s">
        <v>29</v>
      </c>
      <c r="C14586">
        <v>1</v>
      </c>
      <c r="D14586">
        <v>150</v>
      </c>
      <c r="E14586" s="1" t="d">
        <v>2019-03-23T14:49:59.99999993015081025</v>
      </c>
      <c r="F14586" t="s">
        <v>13681</v>
      </c>
    </row>
    <row r="14587" spans="1:6">
      <c r="A14587">
        <v>175949</v>
      </c>
      <c r="B14587" t="s">
        <v>54</v>
      </c>
      <c r="C14587">
        <v>1</v>
      </c>
      <c r="D14587">
        <v>149.99</v>
      </c>
      <c r="E14587" s="1" t="d">
        <v>2019-03-03T16:03:59.99999994412064550</v>
      </c>
      <c r="F14587" t="s">
        <v>13682</v>
      </c>
    </row>
    <row r="14588" spans="1:6">
      <c r="A14588">
        <v>175950</v>
      </c>
      <c r="B14588" t="s">
        <v>54</v>
      </c>
      <c r="C14588">
        <v>1</v>
      </c>
      <c r="D14588">
        <v>149.99</v>
      </c>
      <c r="E14588" s="1" t="d">
        <v>2019-03-09T20:55:59.99999984633177850</v>
      </c>
      <c r="F14588" t="s">
        <v>13683</v>
      </c>
    </row>
    <row r="14589" spans="1:6">
      <c r="A14589">
        <v>175951</v>
      </c>
      <c r="B14589" t="s">
        <v>758</v>
      </c>
      <c r="C14589">
        <v>1</v>
      </c>
      <c r="D14589">
        <v>600</v>
      </c>
      <c r="E14589" s="1" t="d">
        <v>2019-04-01T00:04:00.00000015366822150</v>
      </c>
      <c r="F14589" t="s">
        <v>13684</v>
      </c>
    </row>
    <row r="14590" spans="1:6">
      <c r="A14590">
        <v>175952</v>
      </c>
      <c r="B14590" t="s">
        <v>31</v>
      </c>
      <c r="C14590">
        <v>1</v>
      </c>
      <c r="D14590">
        <v>389.99</v>
      </c>
      <c r="E14590" s="1" t="d">
        <v>2019-03-21T19:28:00.00000023748725325</v>
      </c>
      <c r="F14590" t="s">
        <v>13685</v>
      </c>
    </row>
    <row r="14591" spans="1:6">
      <c r="A14591">
        <v>175953</v>
      </c>
      <c r="B14591" t="s">
        <v>8</v>
      </c>
      <c r="C14591">
        <v>1</v>
      </c>
      <c r="D14591">
        <v>14.95</v>
      </c>
      <c r="E14591" s="1" t="d">
        <v>2019-03-27T02:42:00.00000025145709525</v>
      </c>
      <c r="F14591" t="s">
        <v>13686</v>
      </c>
    </row>
    <row r="14592" spans="1:6">
      <c r="A14592">
        <v>175954</v>
      </c>
      <c r="B14592" t="s">
        <v>14</v>
      </c>
      <c r="C14592">
        <v>1</v>
      </c>
      <c r="D14592">
        <v>3.84</v>
      </c>
      <c r="E14592" s="1" t="d">
        <v>2019-03-20T11:39:59.99999986030161375</v>
      </c>
      <c r="F14592" t="s">
        <v>13687</v>
      </c>
    </row>
    <row r="14593" spans="1:6">
      <c r="A14593">
        <v>175955</v>
      </c>
      <c r="B14593" t="s">
        <v>17</v>
      </c>
      <c r="C14593">
        <v>1</v>
      </c>
      <c r="D14593">
        <v>11.95</v>
      </c>
      <c r="E14593" s="1" t="d">
        <v>2019-03-30T22:59:00.00000001396983525</v>
      </c>
      <c r="F14593" t="s">
        <v>13688</v>
      </c>
    </row>
    <row r="14594" spans="1:6">
      <c r="A14594">
        <v>175956</v>
      </c>
      <c r="B14594" t="s">
        <v>14</v>
      </c>
      <c r="C14594">
        <v>2</v>
      </c>
      <c r="D14594">
        <v>3.84</v>
      </c>
      <c r="E14594" s="1" t="d">
        <v>2019-03-11T22:06:59.99999990221113300</v>
      </c>
      <c r="F14594" t="s">
        <v>13689</v>
      </c>
    </row>
    <row r="14595" spans="1:6">
      <c r="A14595">
        <v>175957</v>
      </c>
      <c r="B14595" t="s">
        <v>17</v>
      </c>
      <c r="C14595">
        <v>1</v>
      </c>
      <c r="D14595">
        <v>11.95</v>
      </c>
      <c r="E14595" s="1" t="d">
        <v>2019-03-16T18:17:00.00000018160789875</v>
      </c>
      <c r="F14595" t="s">
        <v>13690</v>
      </c>
    </row>
    <row r="14596" spans="1:6">
      <c r="A14596">
        <v>175958</v>
      </c>
      <c r="B14596" t="s">
        <v>8</v>
      </c>
      <c r="C14596">
        <v>1</v>
      </c>
      <c r="D14596">
        <v>14.95</v>
      </c>
      <c r="E14596" s="1" t="d">
        <v>2019-03-18T11:39:59.99999986030161375</v>
      </c>
      <c r="F14596" t="s">
        <v>13691</v>
      </c>
    </row>
    <row r="14597" spans="1:6">
      <c r="A14597">
        <v>175959</v>
      </c>
      <c r="B14597" t="s">
        <v>8</v>
      </c>
      <c r="C14597">
        <v>1</v>
      </c>
      <c r="D14597">
        <v>14.95</v>
      </c>
      <c r="E14597" s="1" t="d">
        <v>2019-03-02T14:58:59.99999980442225925</v>
      </c>
      <c r="F14597" t="s">
        <v>12198</v>
      </c>
    </row>
    <row r="14598" spans="1:6">
      <c r="A14598">
        <v>175960</v>
      </c>
      <c r="B14598" t="s">
        <v>9</v>
      </c>
      <c r="C14598">
        <v>1</v>
      </c>
      <c r="D14598">
        <v>11.99</v>
      </c>
      <c r="E14598" s="1" t="d">
        <v>2019-03-16T13:45:59.99999998603016475</v>
      </c>
      <c r="F14598" t="s">
        <v>13692</v>
      </c>
    </row>
    <row r="14599" spans="1:6">
      <c r="A14599">
        <v>175961</v>
      </c>
      <c r="B14599" t="s">
        <v>38</v>
      </c>
      <c r="C14599">
        <v>1</v>
      </c>
      <c r="D14599">
        <v>600</v>
      </c>
      <c r="E14599" s="1" t="d">
        <v>2019-03-15T23:09:00.00000008381903175</v>
      </c>
      <c r="F14599" t="s">
        <v>13693</v>
      </c>
    </row>
    <row r="14600" spans="1:6">
      <c r="A14600">
        <v>175962</v>
      </c>
      <c r="B14600" t="s">
        <v>17</v>
      </c>
      <c r="C14600">
        <v>1</v>
      </c>
      <c r="D14600">
        <v>11.95</v>
      </c>
      <c r="E14600" s="1" t="d">
        <v>2019-03-13T15:52:00.00000011175870900</v>
      </c>
      <c r="F14600" t="s">
        <v>13694</v>
      </c>
    </row>
    <row r="14601" spans="1:6">
      <c r="A14601">
        <v>175963</v>
      </c>
      <c r="B14601" t="s">
        <v>17</v>
      </c>
      <c r="C14601">
        <v>1</v>
      </c>
      <c r="D14601">
        <v>11.95</v>
      </c>
      <c r="E14601" s="1" t="d">
        <v>2019-03-06T20:42:00.00000025145709525</v>
      </c>
      <c r="F14601" t="s">
        <v>13695</v>
      </c>
    </row>
    <row r="14602" spans="1:6">
      <c r="A14602">
        <v>175964</v>
      </c>
      <c r="B14602" t="s">
        <v>14</v>
      </c>
      <c r="C14602">
        <v>1</v>
      </c>
      <c r="D14602">
        <v>3.84</v>
      </c>
      <c r="E14602" s="1" t="d">
        <v>2019-03-05T13:09:59.99999986030161375</v>
      </c>
      <c r="F14602" t="s">
        <v>13696</v>
      </c>
    </row>
    <row r="14603" spans="1:6">
      <c r="A14603">
        <v>175965</v>
      </c>
      <c r="B14603" t="s">
        <v>6</v>
      </c>
      <c r="C14603">
        <v>1</v>
      </c>
      <c r="D14603">
        <v>700</v>
      </c>
      <c r="E14603" s="1" t="d">
        <v>2019-03-14T19:18:00.00000016763806350</v>
      </c>
      <c r="F14603" t="s">
        <v>13697</v>
      </c>
    </row>
    <row r="14604" spans="1:6">
      <c r="A14604">
        <v>175965</v>
      </c>
      <c r="B14604" t="s">
        <v>8</v>
      </c>
      <c r="C14604">
        <v>1</v>
      </c>
      <c r="D14604">
        <v>14.95</v>
      </c>
      <c r="E14604" s="1" t="d">
        <v>2019-03-14T19:18:00.00000016763806350</v>
      </c>
      <c r="F14604" t="s">
        <v>13697</v>
      </c>
    </row>
    <row r="14605" spans="1:6">
      <c r="A14605">
        <v>175966</v>
      </c>
      <c r="B14605" t="s">
        <v>9</v>
      </c>
      <c r="C14605">
        <v>1</v>
      </c>
      <c r="D14605">
        <v>11.99</v>
      </c>
      <c r="E14605" s="1" t="d">
        <v>2019-03-29T13:21:59.99999969266355025</v>
      </c>
      <c r="F14605" t="s">
        <v>13698</v>
      </c>
    </row>
    <row r="14606" spans="1:6">
      <c r="A14606">
        <v>175967</v>
      </c>
      <c r="B14606" t="s">
        <v>8</v>
      </c>
      <c r="C14606">
        <v>1</v>
      </c>
      <c r="D14606">
        <v>14.95</v>
      </c>
      <c r="E14606" s="1" t="d">
        <v>2019-03-06T10:56:00.00000005587935450</v>
      </c>
      <c r="F14606" t="s">
        <v>13699</v>
      </c>
    </row>
    <row r="14607" spans="1:6">
      <c r="A14607">
        <v>175968</v>
      </c>
      <c r="B14607" t="s">
        <v>9</v>
      </c>
      <c r="C14607">
        <v>1</v>
      </c>
      <c r="D14607">
        <v>11.99</v>
      </c>
      <c r="E14607" s="1" t="d">
        <v>2019-03-17T11:20:59.99999991618096825</v>
      </c>
      <c r="F14607" t="s">
        <v>13700</v>
      </c>
    </row>
    <row r="14608" spans="1:6">
      <c r="A14608">
        <v>175969</v>
      </c>
      <c r="B14608" t="s">
        <v>6</v>
      </c>
      <c r="C14608">
        <v>1</v>
      </c>
      <c r="D14608">
        <v>700</v>
      </c>
      <c r="E14608" s="1" t="d">
        <v>2019-03-01T14:29:59.99999979045242400</v>
      </c>
      <c r="F14608" t="s">
        <v>13701</v>
      </c>
    </row>
    <row r="14609" spans="1:6">
      <c r="A14609">
        <v>175970</v>
      </c>
      <c r="B14609" t="s">
        <v>20</v>
      </c>
      <c r="C14609">
        <v>1</v>
      </c>
      <c r="D14609">
        <v>2.99</v>
      </c>
      <c r="E14609" s="1" t="d">
        <v>2019-03-28T07:06:59.99999990221113300</v>
      </c>
      <c r="F14609" t="s">
        <v>13702</v>
      </c>
    </row>
    <row r="14610" spans="1:6">
      <c r="A14610">
        <v>175971</v>
      </c>
      <c r="B14610" t="s">
        <v>17</v>
      </c>
      <c r="C14610">
        <v>1</v>
      </c>
      <c r="D14610">
        <v>11.95</v>
      </c>
      <c r="E14610" s="1" t="d">
        <v>2019-03-05T19:15:59.99999977648258200</v>
      </c>
      <c r="F14610" t="s">
        <v>13703</v>
      </c>
    </row>
    <row r="14611" spans="1:6">
      <c r="A14611">
        <v>175972</v>
      </c>
      <c r="B14611" t="s">
        <v>9</v>
      </c>
      <c r="C14611">
        <v>1</v>
      </c>
      <c r="D14611">
        <v>11.99</v>
      </c>
      <c r="E14611" s="1" t="d">
        <v>2019-03-23T23:23:00.00000030733644975</v>
      </c>
      <c r="F14611" t="s">
        <v>8734</v>
      </c>
    </row>
    <row r="14612" spans="1:6">
      <c r="A14612">
        <v>175973</v>
      </c>
      <c r="B14612" t="s">
        <v>10</v>
      </c>
      <c r="C14612">
        <v>1</v>
      </c>
      <c r="D14612">
        <v>99.99</v>
      </c>
      <c r="E14612" s="1" t="d">
        <v>2019-03-13T18:02:59.9999999580904875</v>
      </c>
      <c r="F14612" t="s">
        <v>13704</v>
      </c>
    </row>
    <row r="14613" spans="1:6">
      <c r="A14613">
        <v>175974</v>
      </c>
      <c r="B14613" t="s">
        <v>78</v>
      </c>
      <c r="C14613">
        <v>1</v>
      </c>
      <c r="D14613">
        <v>999.99</v>
      </c>
      <c r="E14613" s="1" t="d">
        <v>2019-03-16T01:37:00.00000011175870900</v>
      </c>
      <c r="F14613" t="s">
        <v>13705</v>
      </c>
    </row>
    <row r="14614" spans="1:6">
      <c r="A14614">
        <v>175975</v>
      </c>
      <c r="B14614" t="s">
        <v>14</v>
      </c>
      <c r="C14614">
        <v>1</v>
      </c>
      <c r="D14614">
        <v>3.84</v>
      </c>
      <c r="E14614" s="1" t="d">
        <v>2019-03-25T20:15:00.000</v>
      </c>
      <c r="F14614" t="s">
        <v>13706</v>
      </c>
    </row>
    <row r="14615" spans="1:6">
      <c r="A14615">
        <v>175976</v>
      </c>
      <c r="B14615" t="s">
        <v>29</v>
      </c>
      <c r="C14615">
        <v>1</v>
      </c>
      <c r="D14615">
        <v>150</v>
      </c>
      <c r="E14615" s="1" t="d">
        <v>2019-03-17T09:14:59.99999979045242400</v>
      </c>
      <c r="F14615" t="s">
        <v>13707</v>
      </c>
    </row>
    <row r="14616" spans="1:6">
      <c r="A14616">
        <v>175977</v>
      </c>
      <c r="B14616" t="s">
        <v>17</v>
      </c>
      <c r="C14616">
        <v>1</v>
      </c>
      <c r="D14616">
        <v>11.95</v>
      </c>
      <c r="E14616" s="1" t="d">
        <v>2019-03-20T19:25:59.99999984633177850</v>
      </c>
      <c r="F14616" t="s">
        <v>13708</v>
      </c>
    </row>
    <row r="14617" spans="1:6">
      <c r="A14617">
        <v>175978</v>
      </c>
      <c r="B14617" t="s">
        <v>10</v>
      </c>
      <c r="C14617">
        <v>1</v>
      </c>
      <c r="D14617">
        <v>99.99</v>
      </c>
      <c r="E14617" s="1" t="d">
        <v>2019-03-06T22:11:00.00000005587935450</v>
      </c>
      <c r="F14617" t="s">
        <v>13709</v>
      </c>
    </row>
    <row r="14618" spans="1:6">
      <c r="A14618">
        <v>175979</v>
      </c>
      <c r="B14618" t="s">
        <v>9</v>
      </c>
      <c r="C14618">
        <v>1</v>
      </c>
      <c r="D14618">
        <v>11.99</v>
      </c>
      <c r="E14618" s="1" t="d">
        <v>2019-03-09T13:44:59.99999979045242400</v>
      </c>
      <c r="F14618" t="s">
        <v>13710</v>
      </c>
    </row>
    <row r="14619" spans="1:6">
      <c r="A14619">
        <v>175980</v>
      </c>
      <c r="B14619" t="s">
        <v>29</v>
      </c>
      <c r="C14619">
        <v>1</v>
      </c>
      <c r="D14619">
        <v>150</v>
      </c>
      <c r="E14619" s="1" t="d">
        <v>2019-03-12T07:38:00.00000030733644975</v>
      </c>
      <c r="F14619" t="s">
        <v>13711</v>
      </c>
    </row>
    <row r="14620" spans="1:6">
      <c r="A14620" t="s">
        <v>0</v>
      </c>
      <c r="B14620" t="s">
        <v>1</v>
      </c>
      <c r="C14620" t="s">
        <v>2</v>
      </c>
      <c r="D14620" t="s">
        <v>3</v>
      </c>
      <c r="E14620" t="s">
        <v>4</v>
      </c>
      <c r="F14620" t="s">
        <v>5</v>
      </c>
    </row>
    <row r="14621" spans="1:6">
      <c r="A14621">
        <v>175981</v>
      </c>
      <c r="B14621" t="s">
        <v>20</v>
      </c>
      <c r="C14621">
        <v>1</v>
      </c>
      <c r="D14621">
        <v>2.99</v>
      </c>
      <c r="E14621" s="1" t="d">
        <v>2019-03-23T17:55:59.99999984633177850</v>
      </c>
      <c r="F14621" t="s">
        <v>13712</v>
      </c>
    </row>
    <row r="14622" spans="1:6">
      <c r="A14622">
        <v>175982</v>
      </c>
      <c r="B14622" t="s">
        <v>9</v>
      </c>
      <c r="C14622">
        <v>1</v>
      </c>
      <c r="D14622">
        <v>11.99</v>
      </c>
      <c r="E14622" s="1" t="d">
        <v>2019-03-06T19:41:00.00000026542693050</v>
      </c>
      <c r="F14622" t="s">
        <v>13713</v>
      </c>
    </row>
    <row r="14623" spans="1:6">
      <c r="A14623">
        <v>175983</v>
      </c>
      <c r="B14623" t="s">
        <v>44</v>
      </c>
      <c r="C14623">
        <v>1</v>
      </c>
      <c r="D14623">
        <v>1700</v>
      </c>
      <c r="E14623" s="1" t="d">
        <v>2019-03-20T14:03:59.999999734573066125</v>
      </c>
      <c r="F14623" t="s">
        <v>13714</v>
      </c>
    </row>
    <row r="14624" spans="1:6">
      <c r="A14624">
        <v>175984</v>
      </c>
      <c r="B14624" t="s">
        <v>8</v>
      </c>
      <c r="C14624">
        <v>1</v>
      </c>
      <c r="D14624">
        <v>14.95</v>
      </c>
      <c r="E14624" s="1" t="d">
        <v>2019-03-22T21:53:00.00000030733644975</v>
      </c>
      <c r="F14624" t="s">
        <v>13715</v>
      </c>
    </row>
    <row r="14625" spans="1:6">
      <c r="A14625">
        <v>175985</v>
      </c>
      <c r="B14625" t="s">
        <v>10</v>
      </c>
      <c r="C14625">
        <v>1</v>
      </c>
      <c r="D14625">
        <v>99.99</v>
      </c>
      <c r="E14625" s="1" t="d">
        <v>2019-03-21T21:34:59.99999993015081025</v>
      </c>
      <c r="F14625" t="s">
        <v>13716</v>
      </c>
    </row>
    <row r="14626" spans="1:6">
      <c r="A14626">
        <v>175986</v>
      </c>
      <c r="B14626" t="s">
        <v>78</v>
      </c>
      <c r="C14626">
        <v>1</v>
      </c>
      <c r="D14626">
        <v>999.99</v>
      </c>
      <c r="E14626" s="1" t="d">
        <v>2019-03-25T09:55:00.00000006984918975</v>
      </c>
      <c r="F14626" t="s">
        <v>13717</v>
      </c>
    </row>
    <row r="14627" spans="1:6">
      <c r="A14627">
        <v>175987</v>
      </c>
      <c r="B14627" t="s">
        <v>29</v>
      </c>
      <c r="C14627">
        <v>1</v>
      </c>
      <c r="D14627">
        <v>150</v>
      </c>
      <c r="E14627" s="1" t="d">
        <v>2019-03-17T17:03:00.00000016763806350</v>
      </c>
      <c r="F14627" t="s">
        <v>13718</v>
      </c>
    </row>
    <row r="14628" spans="1:6">
      <c r="A14628">
        <v>175988</v>
      </c>
      <c r="B14628" t="s">
        <v>8</v>
      </c>
      <c r="C14628">
        <v>1</v>
      </c>
      <c r="D14628">
        <v>14.95</v>
      </c>
      <c r="E14628" s="1" t="d">
        <v>2019-03-10T06:17:59.99999974854290475</v>
      </c>
      <c r="F14628" t="s">
        <v>13719</v>
      </c>
    </row>
    <row r="14629" spans="1:6">
      <c r="A14629">
        <v>175989</v>
      </c>
      <c r="B14629" t="s">
        <v>9</v>
      </c>
      <c r="C14629">
        <v>1</v>
      </c>
      <c r="D14629">
        <v>11.99</v>
      </c>
      <c r="E14629" s="1" t="d">
        <v>2019-03-17T04:15:59.99999977648258200</v>
      </c>
      <c r="F14629" t="s">
        <v>13720</v>
      </c>
    </row>
    <row r="14630" spans="1:6">
      <c r="A14630">
        <v>175990</v>
      </c>
      <c r="B14630" t="s">
        <v>124</v>
      </c>
      <c r="C14630">
        <v>1</v>
      </c>
      <c r="D14630">
        <v>109.99</v>
      </c>
      <c r="E14630" s="1" t="d">
        <v>2019-03-10T14:25:00.00000006984918975</v>
      </c>
      <c r="F14630" t="s">
        <v>13721</v>
      </c>
    </row>
    <row r="14631" spans="1:6">
      <c r="A14631">
        <v>175991</v>
      </c>
      <c r="B14631" t="s">
        <v>20</v>
      </c>
      <c r="C14631">
        <v>1</v>
      </c>
      <c r="D14631">
        <v>2.99</v>
      </c>
      <c r="E14631" s="1" t="d">
        <v>2019-03-23T11:48:00.00000016763806350</v>
      </c>
      <c r="F14631" t="s">
        <v>13722</v>
      </c>
    </row>
    <row r="14632" spans="1:6">
      <c r="A14632">
        <v>175992</v>
      </c>
      <c r="B14632" t="s">
        <v>29</v>
      </c>
      <c r="C14632">
        <v>1</v>
      </c>
      <c r="D14632">
        <v>150</v>
      </c>
      <c r="E14632" s="1" t="d">
        <v>2019-03-30T14:52:59.99999988824129100</v>
      </c>
      <c r="F14632" t="s">
        <v>13723</v>
      </c>
    </row>
    <row r="14633" spans="1:6">
      <c r="A14633">
        <v>175993</v>
      </c>
      <c r="B14633" t="s">
        <v>105</v>
      </c>
      <c r="C14633">
        <v>1</v>
      </c>
      <c r="D14633">
        <v>300</v>
      </c>
      <c r="E14633" s="1" t="d">
        <v>2019-03-11T07:18:00.00000016763806350</v>
      </c>
      <c r="F14633" t="s">
        <v>13724</v>
      </c>
    </row>
    <row r="14634" spans="1:6">
      <c r="A14634">
        <v>175994</v>
      </c>
      <c r="B14634" t="s">
        <v>10</v>
      </c>
      <c r="C14634">
        <v>1</v>
      </c>
      <c r="D14634">
        <v>99.99</v>
      </c>
      <c r="E14634" s="1" t="d">
        <v>2019-03-08T13:12:59.99999981839210125</v>
      </c>
      <c r="F14634" t="s">
        <v>13725</v>
      </c>
    </row>
    <row r="14635" spans="1:6">
      <c r="A14635">
        <v>175995</v>
      </c>
      <c r="B14635" t="s">
        <v>17</v>
      </c>
      <c r="C14635">
        <v>2</v>
      </c>
      <c r="D14635">
        <v>11.95</v>
      </c>
      <c r="E14635" s="1" t="d">
        <v>2019-03-01T12:49:59.9999997206032275</v>
      </c>
      <c r="F14635" t="s">
        <v>13726</v>
      </c>
    </row>
    <row r="14636" spans="1:6">
      <c r="A14636">
        <v>175996</v>
      </c>
      <c r="B14636" t="s">
        <v>20</v>
      </c>
      <c r="C14636">
        <v>1</v>
      </c>
      <c r="D14636">
        <v>2.99</v>
      </c>
      <c r="E14636" s="1" t="d">
        <v>2019-03-15T18:42:00.0000000419095125</v>
      </c>
      <c r="F14636" t="s">
        <v>13727</v>
      </c>
    </row>
    <row r="14637" spans="1:6">
      <c r="A14637">
        <v>175997</v>
      </c>
      <c r="B14637" t="s">
        <v>9</v>
      </c>
      <c r="C14637">
        <v>2</v>
      </c>
      <c r="D14637">
        <v>11.99</v>
      </c>
      <c r="E14637" s="1" t="d">
        <v>2019-03-07T18:30:00.00000020954757600</v>
      </c>
      <c r="F14637" t="s">
        <v>13728</v>
      </c>
    </row>
    <row r="14638" spans="1:6">
      <c r="A14638">
        <v>175998</v>
      </c>
      <c r="B14638" t="s">
        <v>8</v>
      </c>
      <c r="C14638">
        <v>1</v>
      </c>
      <c r="D14638">
        <v>14.95</v>
      </c>
      <c r="E14638" s="1" t="d">
        <v>2019-03-01T12:43:59.99999980442225925</v>
      </c>
      <c r="F14638" t="s">
        <v>13729</v>
      </c>
    </row>
    <row r="14639" spans="1:6">
      <c r="A14639">
        <v>175999</v>
      </c>
      <c r="B14639" t="s">
        <v>20</v>
      </c>
      <c r="C14639">
        <v>2</v>
      </c>
      <c r="D14639">
        <v>2.99</v>
      </c>
      <c r="E14639" s="1" t="d">
        <v>2019-03-25T20:49:59.99999993015081025</v>
      </c>
      <c r="F14639" t="s">
        <v>13730</v>
      </c>
    </row>
    <row r="14640" spans="1:6">
      <c r="A14640">
        <v>176000</v>
      </c>
      <c r="B14640" t="s">
        <v>20</v>
      </c>
      <c r="C14640">
        <v>4</v>
      </c>
      <c r="D14640">
        <v>2.99</v>
      </c>
      <c r="E14640" s="1" t="d">
        <v>2019-03-20T12:47:59.9999999580904875</v>
      </c>
      <c r="F14640" t="s">
        <v>13731</v>
      </c>
    </row>
    <row r="14641" spans="1:6">
      <c r="A14641">
        <v>176001</v>
      </c>
      <c r="B14641" t="s">
        <v>17</v>
      </c>
      <c r="C14641">
        <v>1</v>
      </c>
      <c r="D14641">
        <v>11.95</v>
      </c>
      <c r="E14641" s="1" t="d">
        <v>2019-03-26T21:11:00.00000026542693050</v>
      </c>
      <c r="F14641" t="s">
        <v>13732</v>
      </c>
    </row>
    <row r="14642" spans="1:6">
      <c r="A14642">
        <v>176002</v>
      </c>
      <c r="B14642" t="s">
        <v>10</v>
      </c>
      <c r="C14642">
        <v>1</v>
      </c>
      <c r="D14642">
        <v>99.99</v>
      </c>
      <c r="E14642" s="1" t="d">
        <v>2019-03-10T22:15:59.99999977648258200</v>
      </c>
      <c r="F14642" t="s">
        <v>13733</v>
      </c>
    </row>
    <row r="14643" spans="1:6">
      <c r="A14643">
        <v>176003</v>
      </c>
      <c r="B14643" t="s">
        <v>20</v>
      </c>
      <c r="C14643">
        <v>1</v>
      </c>
      <c r="D14643">
        <v>2.99</v>
      </c>
      <c r="E14643" s="1" t="d">
        <v>2019-03-13T16:18:00.00000016763806350</v>
      </c>
      <c r="F14643" t="s">
        <v>13734</v>
      </c>
    </row>
    <row r="14644" spans="1:6">
      <c r="A14644">
        <v>176004</v>
      </c>
      <c r="B14644" t="s">
        <v>38</v>
      </c>
      <c r="C14644">
        <v>1</v>
      </c>
      <c r="D14644">
        <v>600</v>
      </c>
      <c r="E14644" s="1" t="d">
        <v>2019-03-08T11:41:00.00000005587935450</v>
      </c>
      <c r="F14644" t="s">
        <v>13735</v>
      </c>
    </row>
    <row r="14645" spans="1:6">
      <c r="A14645">
        <v>176005</v>
      </c>
      <c r="B14645" t="s">
        <v>17</v>
      </c>
      <c r="C14645">
        <v>1</v>
      </c>
      <c r="D14645">
        <v>11.95</v>
      </c>
      <c r="E14645" s="1" t="d">
        <v>2019-03-02T23:35:59.99999970663339225</v>
      </c>
      <c r="F14645" t="s">
        <v>13736</v>
      </c>
    </row>
    <row r="14646" spans="1:6">
      <c r="A14646">
        <v>176006</v>
      </c>
      <c r="B14646" t="s">
        <v>758</v>
      </c>
      <c r="C14646">
        <v>1</v>
      </c>
      <c r="D14646">
        <v>600</v>
      </c>
      <c r="E14646" s="1" t="d">
        <v>2019-03-05T15:47:59.9999999580904875</v>
      </c>
      <c r="F14646" t="s">
        <v>13737</v>
      </c>
    </row>
    <row r="14647" spans="1:6">
      <c r="A14647">
        <v>176007</v>
      </c>
      <c r="B14647" t="s">
        <v>9</v>
      </c>
      <c r="C14647">
        <v>1</v>
      </c>
      <c r="D14647">
        <v>11.99</v>
      </c>
      <c r="E14647" s="1" t="d">
        <v>2019-03-15T21:02:59.9999999580904875</v>
      </c>
      <c r="F14647" t="s">
        <v>13738</v>
      </c>
    </row>
    <row r="14648" spans="1:6">
      <c r="A14648">
        <v>176008</v>
      </c>
      <c r="B14648" t="s">
        <v>44</v>
      </c>
      <c r="C14648">
        <v>1</v>
      </c>
      <c r="D14648">
        <v>1700</v>
      </c>
      <c r="E14648" s="1" t="d">
        <v>2019-03-09T20:04:59.99999993015081025</v>
      </c>
      <c r="F14648" t="s">
        <v>13739</v>
      </c>
    </row>
    <row r="14649" spans="1:6">
      <c r="A14649">
        <v>176009</v>
      </c>
      <c r="B14649" t="s">
        <v>10</v>
      </c>
      <c r="C14649">
        <v>1</v>
      </c>
      <c r="D14649">
        <v>99.99</v>
      </c>
      <c r="E14649" s="1" t="d">
        <v>2019-03-05T13:35:59.99999991618096825</v>
      </c>
      <c r="F14649" t="s">
        <v>13740</v>
      </c>
    </row>
    <row r="14650" spans="1:6">
      <c r="A14650">
        <v>176010</v>
      </c>
      <c r="B14650" t="s">
        <v>124</v>
      </c>
      <c r="C14650">
        <v>1</v>
      </c>
      <c r="D14650">
        <v>109.99</v>
      </c>
      <c r="E14650" s="1" t="d">
        <v>2019-03-07T20:10:00.0000002793967725</v>
      </c>
      <c r="F14650" t="s">
        <v>13741</v>
      </c>
    </row>
    <row r="14651" spans="1:6">
      <c r="A14651">
        <v>176011</v>
      </c>
      <c r="B14651" t="s">
        <v>14</v>
      </c>
      <c r="C14651">
        <v>1</v>
      </c>
      <c r="D14651">
        <v>3.84</v>
      </c>
      <c r="E14651" s="1" t="d">
        <v>2019-03-31T15:43:00.00000023748725325</v>
      </c>
      <c r="F14651" t="s">
        <v>13742</v>
      </c>
    </row>
    <row r="14652" spans="1:6">
      <c r="A14652">
        <v>176012</v>
      </c>
      <c r="B14652" t="s">
        <v>9</v>
      </c>
      <c r="C14652">
        <v>1</v>
      </c>
      <c r="D14652">
        <v>11.99</v>
      </c>
      <c r="E14652" s="1" t="d">
        <v>2019-03-31T19:02:00.00000018160789875</v>
      </c>
      <c r="F14652" t="s">
        <v>13743</v>
      </c>
    </row>
    <row r="14653" spans="1:6">
      <c r="A14653">
        <v>176013</v>
      </c>
      <c r="B14653" t="s">
        <v>14</v>
      </c>
      <c r="C14653">
        <v>1</v>
      </c>
      <c r="D14653">
        <v>3.84</v>
      </c>
      <c r="E14653" s="1" t="d">
        <v>2019-03-11T13:18:59.999999734573066125</v>
      </c>
      <c r="F14653" t="s">
        <v>13744</v>
      </c>
    </row>
    <row r="14654" spans="1:6">
      <c r="A14654">
        <v>176014</v>
      </c>
      <c r="B14654" t="s">
        <v>10</v>
      </c>
      <c r="C14654">
        <v>1</v>
      </c>
      <c r="D14654">
        <v>99.99</v>
      </c>
      <c r="E14654" s="1" t="d">
        <v>2019-03-27T19:44:00.00000022351741800</v>
      </c>
      <c r="F14654" t="s">
        <v>13745</v>
      </c>
    </row>
    <row r="14655" spans="1:6">
      <c r="A14655">
        <v>176015</v>
      </c>
      <c r="B14655" t="s">
        <v>14</v>
      </c>
      <c r="C14655">
        <v>3</v>
      </c>
      <c r="D14655">
        <v>3.84</v>
      </c>
      <c r="E14655" s="1" t="d">
        <v>2019-03-23T13:25:59.99999984633177850</v>
      </c>
      <c r="F14655" t="s">
        <v>13746</v>
      </c>
    </row>
    <row r="14656" spans="1:6">
      <c r="A14656">
        <v>176016</v>
      </c>
      <c r="B14656" t="s">
        <v>14</v>
      </c>
      <c r="C14656">
        <v>1</v>
      </c>
      <c r="D14656">
        <v>3.84</v>
      </c>
      <c r="E14656" s="1" t="d">
        <v>2019-03-08T18:30:59.99999977648258200</v>
      </c>
      <c r="F14656" t="s">
        <v>7830</v>
      </c>
    </row>
    <row r="14657" spans="1:6">
      <c r="A14657">
        <v>176017</v>
      </c>
      <c r="B14657" t="s">
        <v>9</v>
      </c>
      <c r="C14657">
        <v>1</v>
      </c>
      <c r="D14657">
        <v>11.99</v>
      </c>
      <c r="E14657" s="1" t="d">
        <v>2019-03-16T14:19:00.00000015366822150</v>
      </c>
      <c r="F14657" t="s">
        <v>13747</v>
      </c>
    </row>
    <row r="14658" spans="1:6">
      <c r="A14658">
        <v>176018</v>
      </c>
      <c r="B14658" t="s">
        <v>8</v>
      </c>
      <c r="C14658">
        <v>1</v>
      </c>
      <c r="D14658">
        <v>14.95</v>
      </c>
      <c r="E14658" s="1" t="d">
        <v>2019-03-27T00:40:00.0000002793967725</v>
      </c>
      <c r="F14658" t="s">
        <v>13748</v>
      </c>
    </row>
    <row r="14659" spans="1:6">
      <c r="A14659">
        <v>176019</v>
      </c>
      <c r="B14659" t="s">
        <v>17</v>
      </c>
      <c r="C14659">
        <v>1</v>
      </c>
      <c r="D14659">
        <v>11.95</v>
      </c>
      <c r="E14659" s="1" t="d">
        <v>2019-03-25T17:36:59.99999990221113300</v>
      </c>
      <c r="F14659" t="s">
        <v>13749</v>
      </c>
    </row>
    <row r="14660" spans="1:6">
      <c r="A14660">
        <v>176020</v>
      </c>
      <c r="B14660" t="s">
        <v>14</v>
      </c>
      <c r="C14660">
        <v>1</v>
      </c>
      <c r="D14660">
        <v>3.84</v>
      </c>
      <c r="E14660" s="1" t="d">
        <v>2019-03-24T19:30:00.000</v>
      </c>
      <c r="F14660" t="s">
        <v>13750</v>
      </c>
    </row>
    <row r="14661" spans="1:6">
      <c r="A14661">
        <v>176021</v>
      </c>
      <c r="B14661" t="s">
        <v>8</v>
      </c>
      <c r="C14661">
        <v>1</v>
      </c>
      <c r="D14661">
        <v>14.95</v>
      </c>
      <c r="E14661" s="1" t="d">
        <v>2019-03-26T11:45:00.00000020954757600</v>
      </c>
      <c r="F14661" t="s">
        <v>13751</v>
      </c>
    </row>
    <row r="14662" spans="1:6">
      <c r="A14662">
        <v>176022</v>
      </c>
      <c r="B14662" t="s">
        <v>9</v>
      </c>
      <c r="C14662">
        <v>1</v>
      </c>
      <c r="D14662">
        <v>11.99</v>
      </c>
      <c r="E14662" s="1" t="d">
        <v>2019-03-04T14:36:59.99999990221113300</v>
      </c>
      <c r="F14662" t="s">
        <v>13752</v>
      </c>
    </row>
    <row r="14663" spans="1:6">
      <c r="A14663">
        <v>176023</v>
      </c>
      <c r="B14663" t="s">
        <v>29</v>
      </c>
      <c r="C14663">
        <v>1</v>
      </c>
      <c r="D14663">
        <v>150</v>
      </c>
      <c r="E14663" s="1" t="d">
        <v>2019-03-17T14:09:00.00000008381903175</v>
      </c>
      <c r="F14663" t="s">
        <v>13753</v>
      </c>
    </row>
    <row r="14664" spans="1:6">
      <c r="A14664">
        <v>176024</v>
      </c>
      <c r="B14664" t="s">
        <v>20</v>
      </c>
      <c r="C14664">
        <v>1</v>
      </c>
      <c r="D14664">
        <v>2.99</v>
      </c>
      <c r="E14664" s="1" t="d">
        <v>2019-03-05T20:33:59.99999994412064550</v>
      </c>
      <c r="F14664" t="s">
        <v>13754</v>
      </c>
    </row>
    <row r="14665" spans="1:6">
      <c r="A14665">
        <v>176025</v>
      </c>
      <c r="B14665" t="s">
        <v>20</v>
      </c>
      <c r="C14665">
        <v>1</v>
      </c>
      <c r="D14665">
        <v>2.99</v>
      </c>
      <c r="E14665" s="1" t="d">
        <v>2019-03-20T19:38:59.99999987427145575</v>
      </c>
      <c r="F14665" t="s">
        <v>13755</v>
      </c>
    </row>
    <row r="14666" spans="1:6">
      <c r="A14666">
        <v>176026</v>
      </c>
      <c r="B14666" t="s">
        <v>44</v>
      </c>
      <c r="C14666">
        <v>1</v>
      </c>
      <c r="D14666">
        <v>1700</v>
      </c>
      <c r="E14666" s="1" t="d">
        <v>2019-03-12T18:04:59.9999997206032275</v>
      </c>
      <c r="F14666" t="s">
        <v>13756</v>
      </c>
    </row>
    <row r="14667" spans="1:6">
      <c r="A14667">
        <v>176027</v>
      </c>
      <c r="B14667" t="s">
        <v>20</v>
      </c>
      <c r="C14667">
        <v>1</v>
      </c>
      <c r="D14667">
        <v>2.99</v>
      </c>
      <c r="E14667" s="1" t="d">
        <v>2019-03-12T11:33:59.99999994412064550</v>
      </c>
      <c r="F14667" t="s">
        <v>13757</v>
      </c>
    </row>
    <row r="14668" spans="1:6">
      <c r="A14668">
        <v>176028</v>
      </c>
      <c r="B14668" t="s">
        <v>14</v>
      </c>
      <c r="C14668">
        <v>1</v>
      </c>
      <c r="D14668">
        <v>3.84</v>
      </c>
      <c r="E14668" s="1" t="d">
        <v>2019-03-03T18:08:00.00000030733644975</v>
      </c>
      <c r="F14668" t="s">
        <v>13758</v>
      </c>
    </row>
    <row r="14669" spans="1:6">
      <c r="A14669">
        <v>176029</v>
      </c>
      <c r="B14669" t="s">
        <v>8</v>
      </c>
      <c r="C14669">
        <v>1</v>
      </c>
      <c r="D14669">
        <v>14.95</v>
      </c>
      <c r="E14669" s="1" t="d">
        <v>2019-03-04T13:24:00.00000008381903175</v>
      </c>
      <c r="F14669" t="s">
        <v>13759</v>
      </c>
    </row>
    <row r="14670" spans="1:6">
      <c r="A14670">
        <v>176030</v>
      </c>
      <c r="B14670" t="s">
        <v>20</v>
      </c>
      <c r="C14670">
        <v>1</v>
      </c>
      <c r="D14670">
        <v>2.99</v>
      </c>
      <c r="E14670" s="1" t="d">
        <v>2019-03-12T05:16:00.00000019557774075</v>
      </c>
      <c r="F14670" t="s">
        <v>13760</v>
      </c>
    </row>
    <row r="14671" spans="1:6">
      <c r="A14671">
        <v>176031</v>
      </c>
      <c r="B14671" t="s">
        <v>14</v>
      </c>
      <c r="C14671">
        <v>1</v>
      </c>
      <c r="D14671">
        <v>3.84</v>
      </c>
      <c r="E14671" s="1" t="d">
        <v>2019-03-07T13:24:00.00000008381903175</v>
      </c>
      <c r="F14671" t="s">
        <v>13761</v>
      </c>
    </row>
    <row r="14672" spans="1:6">
      <c r="A14672">
        <v>176032</v>
      </c>
      <c r="B14672" t="s">
        <v>14</v>
      </c>
      <c r="C14672">
        <v>1</v>
      </c>
      <c r="D14672">
        <v>3.84</v>
      </c>
      <c r="E14672" s="1" t="d">
        <v>2019-03-26T01:34:00.00000015366822150</v>
      </c>
      <c r="F14672" t="s">
        <v>13762</v>
      </c>
    </row>
    <row r="14673" spans="1:6">
      <c r="A14673">
        <v>176033</v>
      </c>
      <c r="B14673" t="s">
        <v>44</v>
      </c>
      <c r="C14673">
        <v>1</v>
      </c>
      <c r="D14673">
        <v>1700</v>
      </c>
      <c r="E14673" s="1" t="d">
        <v>2019-03-10T11:32:59.99999974854290475</v>
      </c>
      <c r="F14673" t="s">
        <v>13763</v>
      </c>
    </row>
    <row r="14674" spans="1:6">
      <c r="A14674">
        <v>176034</v>
      </c>
      <c r="B14674" t="s">
        <v>31</v>
      </c>
      <c r="C14674">
        <v>1</v>
      </c>
      <c r="D14674">
        <v>389.99</v>
      </c>
      <c r="E14674" s="1" t="d">
        <v>2019-03-20T15:04:59.9999997206032275</v>
      </c>
      <c r="F14674" t="s">
        <v>13764</v>
      </c>
    </row>
    <row r="14675" spans="1:6">
      <c r="A14675">
        <v>176035</v>
      </c>
      <c r="B14675" t="s">
        <v>29</v>
      </c>
      <c r="C14675">
        <v>1</v>
      </c>
      <c r="D14675">
        <v>150</v>
      </c>
      <c r="E14675" s="1" t="d">
        <v>2019-03-14T13:54:59.99999986030161375</v>
      </c>
      <c r="F14675" t="s">
        <v>13765</v>
      </c>
    </row>
    <row r="14676" spans="1:6">
      <c r="A14676">
        <v>176036</v>
      </c>
      <c r="B14676" t="s">
        <v>44</v>
      </c>
      <c r="C14676">
        <v>1</v>
      </c>
      <c r="D14676">
        <v>1700</v>
      </c>
      <c r="E14676" s="1" t="d">
        <v>2019-03-16T19:21:00.00000012572854425</v>
      </c>
      <c r="F14676" t="s">
        <v>13766</v>
      </c>
    </row>
    <row r="14677" spans="1:6">
      <c r="A14677">
        <v>176037</v>
      </c>
      <c r="B14677" t="s">
        <v>31</v>
      </c>
      <c r="C14677">
        <v>1</v>
      </c>
      <c r="D14677">
        <v>389.99</v>
      </c>
      <c r="E14677" s="1" t="d">
        <v>2019-03-26T21:21:59.99999990221113300</v>
      </c>
      <c r="F14677" t="s">
        <v>13767</v>
      </c>
    </row>
    <row r="14678" spans="1:6">
      <c r="A14678">
        <v>176038</v>
      </c>
      <c r="B14678" t="s">
        <v>8</v>
      </c>
      <c r="C14678">
        <v>1</v>
      </c>
      <c r="D14678">
        <v>14.95</v>
      </c>
      <c r="E14678" s="1" t="d">
        <v>2019-03-18T10:32:59.9999999580904875</v>
      </c>
      <c r="F14678" t="s">
        <v>13768</v>
      </c>
    </row>
    <row r="14679" spans="1:6">
      <c r="A14679">
        <v>176039</v>
      </c>
      <c r="B14679" t="s">
        <v>44</v>
      </c>
      <c r="C14679">
        <v>1</v>
      </c>
      <c r="D14679">
        <v>1700</v>
      </c>
      <c r="E14679" s="1" t="d">
        <v>2019-03-28T15:20:00.00000013969838625</v>
      </c>
      <c r="F14679" t="s">
        <v>13769</v>
      </c>
    </row>
    <row r="14680" spans="1:6">
      <c r="A14680">
        <v>176040</v>
      </c>
      <c r="B14680" t="s">
        <v>9</v>
      </c>
      <c r="C14680">
        <v>1</v>
      </c>
      <c r="D14680">
        <v>11.99</v>
      </c>
      <c r="E14680" s="1" t="d">
        <v>2019-03-06T13:27:00.0000000419095125</v>
      </c>
      <c r="F14680" t="s">
        <v>13770</v>
      </c>
    </row>
    <row r="14681" spans="1:6">
      <c r="A14681">
        <v>176041</v>
      </c>
      <c r="B14681" t="s">
        <v>12</v>
      </c>
      <c r="C14681">
        <v>1</v>
      </c>
      <c r="D14681">
        <v>379.99</v>
      </c>
      <c r="E14681" s="1" t="d">
        <v>2019-03-16T23:45:59.99999977648258200</v>
      </c>
      <c r="F14681" t="s">
        <v>13771</v>
      </c>
    </row>
    <row r="14682" spans="1:6">
      <c r="A14682">
        <v>176042</v>
      </c>
      <c r="B14682" t="s">
        <v>54</v>
      </c>
      <c r="C14682">
        <v>1</v>
      </c>
      <c r="D14682">
        <v>149.99</v>
      </c>
      <c r="E14682" s="1" t="d">
        <v>2019-03-09T22:00:59.99999998603016475</v>
      </c>
      <c r="F14682" t="s">
        <v>13772</v>
      </c>
    </row>
    <row r="14683" spans="1:6">
      <c r="A14683">
        <v>176043</v>
      </c>
      <c r="B14683" t="s">
        <v>38</v>
      </c>
      <c r="C14683">
        <v>1</v>
      </c>
      <c r="D14683">
        <v>600</v>
      </c>
      <c r="E14683" s="1" t="d">
        <v>2019-03-21T22:06:59.99999990221113300</v>
      </c>
      <c r="F14683" t="s">
        <v>13773</v>
      </c>
    </row>
    <row r="14684" spans="1:6">
      <c r="A14684">
        <v>176044</v>
      </c>
      <c r="B14684" t="s">
        <v>20</v>
      </c>
      <c r="C14684">
        <v>2</v>
      </c>
      <c r="D14684">
        <v>2.99</v>
      </c>
      <c r="E14684" s="1" t="d">
        <v>2019-03-11T13:25:00.0000002793967725</v>
      </c>
      <c r="F14684" t="s">
        <v>13774</v>
      </c>
    </row>
    <row r="14685" spans="1:6">
      <c r="A14685">
        <v>176045</v>
      </c>
      <c r="B14685" t="s">
        <v>10</v>
      </c>
      <c r="C14685">
        <v>1</v>
      </c>
      <c r="D14685">
        <v>99.99</v>
      </c>
      <c r="E14685" s="1" t="d">
        <v>2019-03-11T13:06:59.99999990221113300</v>
      </c>
      <c r="F14685" t="s">
        <v>13775</v>
      </c>
    </row>
    <row r="14686" spans="1:6">
      <c r="A14686">
        <v>176046</v>
      </c>
      <c r="B14686" t="s">
        <v>9</v>
      </c>
      <c r="C14686">
        <v>1</v>
      </c>
      <c r="D14686">
        <v>11.99</v>
      </c>
      <c r="E14686" s="1" t="d">
        <v>2019-03-16T16:09:00.00000029336660775</v>
      </c>
      <c r="F14686" t="s">
        <v>13776</v>
      </c>
    </row>
    <row r="14687" spans="1:6">
      <c r="A14687">
        <v>176047</v>
      </c>
      <c r="B14687" t="s">
        <v>14</v>
      </c>
      <c r="C14687">
        <v>1</v>
      </c>
      <c r="D14687">
        <v>3.84</v>
      </c>
      <c r="E14687" s="1" t="d">
        <v>2019-03-17T15:18:59.99999994412064550</v>
      </c>
      <c r="F14687" t="s">
        <v>13777</v>
      </c>
    </row>
    <row r="14688" spans="1:6">
      <c r="A14688">
        <v>176048</v>
      </c>
      <c r="B14688" t="s">
        <v>9</v>
      </c>
      <c r="C14688">
        <v>1</v>
      </c>
      <c r="D14688">
        <v>11.99</v>
      </c>
      <c r="E14688" s="1" t="d">
        <v>2019-03-24T12:11:59.99999983236193650</v>
      </c>
      <c r="F14688" t="s">
        <v>13778</v>
      </c>
    </row>
    <row r="14689" spans="1:6">
      <c r="A14689">
        <v>176049</v>
      </c>
      <c r="B14689" t="s">
        <v>9</v>
      </c>
      <c r="C14689">
        <v>2</v>
      </c>
      <c r="D14689">
        <v>11.99</v>
      </c>
      <c r="E14689" s="1" t="d">
        <v>2019-03-28T12:24:00.00000029336660775</v>
      </c>
      <c r="F14689" t="s">
        <v>13779</v>
      </c>
    </row>
    <row r="14690" spans="1:6">
      <c r="A14690">
        <v>176050</v>
      </c>
      <c r="B14690" t="s">
        <v>17</v>
      </c>
      <c r="C14690">
        <v>1</v>
      </c>
      <c r="D14690">
        <v>11.95</v>
      </c>
      <c r="E14690" s="1" t="d">
        <v>2019-03-21T23:03:00.00000016763806350</v>
      </c>
      <c r="F14690" t="s">
        <v>13780</v>
      </c>
    </row>
    <row r="14691" spans="1:6">
      <c r="A14691">
        <v>176051</v>
      </c>
      <c r="B14691" t="s">
        <v>17</v>
      </c>
      <c r="C14691">
        <v>1</v>
      </c>
      <c r="D14691">
        <v>11.95</v>
      </c>
      <c r="E14691" s="1" t="d">
        <v>2019-03-02T09:21:59.99999990221113300</v>
      </c>
      <c r="F14691" t="s">
        <v>13781</v>
      </c>
    </row>
    <row r="14692" spans="1:6">
      <c r="A14692">
        <v>176052</v>
      </c>
      <c r="B14692" t="s">
        <v>44</v>
      </c>
      <c r="C14692">
        <v>1</v>
      </c>
      <c r="D14692">
        <v>1700</v>
      </c>
      <c r="E14692" s="1" t="d">
        <v>2019-03-01T20:25:00.00000006984918975</v>
      </c>
      <c r="F14692" t="s">
        <v>13782</v>
      </c>
    </row>
    <row r="14693" spans="1:6">
      <c r="A14693">
        <v>176053</v>
      </c>
      <c r="B14693" t="s">
        <v>6</v>
      </c>
      <c r="C14693">
        <v>1</v>
      </c>
      <c r="D14693">
        <v>700</v>
      </c>
      <c r="E14693" s="1" t="d">
        <v>2019-03-18T13:41:00.00000026542693050</v>
      </c>
      <c r="F14693" t="s">
        <v>13783</v>
      </c>
    </row>
    <row r="14694" spans="1:6">
      <c r="A14694">
        <v>176054</v>
      </c>
      <c r="B14694" t="s">
        <v>14</v>
      </c>
      <c r="C14694">
        <v>1</v>
      </c>
      <c r="D14694">
        <v>3.84</v>
      </c>
      <c r="E14694" s="1" t="d">
        <v>2019-03-23T13:18:59.999999734573066125</v>
      </c>
      <c r="F14694" t="s">
        <v>13784</v>
      </c>
    </row>
    <row r="14695" spans="1:6">
      <c r="A14695">
        <v>176055</v>
      </c>
      <c r="B14695" t="s">
        <v>105</v>
      </c>
      <c r="C14695">
        <v>1</v>
      </c>
      <c r="D14695">
        <v>300</v>
      </c>
      <c r="E14695" s="1" t="d">
        <v>2019-03-16T13:41:00.00000026542693050</v>
      </c>
      <c r="F14695" t="s">
        <v>13785</v>
      </c>
    </row>
    <row r="14696" spans="1:6">
      <c r="A14696">
        <v>176056</v>
      </c>
      <c r="B14696" t="s">
        <v>14</v>
      </c>
      <c r="C14696">
        <v>1</v>
      </c>
      <c r="D14696">
        <v>3.84</v>
      </c>
      <c r="E14696" s="1" t="d">
        <v>2019-03-18T08:07:59.99999988824129100</v>
      </c>
      <c r="F14696" t="s">
        <v>13786</v>
      </c>
    </row>
    <row r="14697" spans="1:6">
      <c r="A14697">
        <v>176057</v>
      </c>
      <c r="B14697" t="s">
        <v>9</v>
      </c>
      <c r="C14697">
        <v>1</v>
      </c>
      <c r="D14697">
        <v>11.99</v>
      </c>
      <c r="E14697" s="1" t="d">
        <v>2019-03-29T17:26:00.00000026542693050</v>
      </c>
      <c r="F14697" t="s">
        <v>13787</v>
      </c>
    </row>
    <row r="14698" spans="1:6">
      <c r="A14698">
        <v>176058</v>
      </c>
      <c r="B14698" t="s">
        <v>10</v>
      </c>
      <c r="C14698">
        <v>2</v>
      </c>
      <c r="D14698">
        <v>99.99</v>
      </c>
      <c r="E14698" s="1" t="d">
        <v>2019-03-17T15:59:59.99999979045242400</v>
      </c>
      <c r="F14698" t="s">
        <v>13788</v>
      </c>
    </row>
    <row r="14699" spans="1:6">
      <c r="A14699">
        <v>176059</v>
      </c>
      <c r="B14699" t="s">
        <v>29</v>
      </c>
      <c r="C14699">
        <v>1</v>
      </c>
      <c r="D14699">
        <v>150</v>
      </c>
      <c r="E14699" s="1" t="d">
        <v>2019-03-12T19:21:59.99999969266355025</v>
      </c>
      <c r="F14699" t="s">
        <v>13789</v>
      </c>
    </row>
    <row r="14700" spans="1:6">
      <c r="A14700">
        <v>176060</v>
      </c>
      <c r="B14700" t="s">
        <v>14</v>
      </c>
      <c r="C14700">
        <v>3</v>
      </c>
      <c r="D14700">
        <v>3.84</v>
      </c>
      <c r="E14700" s="1" t="d">
        <v>2019-03-24T13:03:59.99999994412064550</v>
      </c>
      <c r="F14700" t="s">
        <v>13790</v>
      </c>
    </row>
    <row r="14701" spans="1:6">
      <c r="A14701">
        <v>176060</v>
      </c>
      <c r="B14701" t="s">
        <v>20</v>
      </c>
      <c r="C14701">
        <v>1</v>
      </c>
      <c r="D14701">
        <v>2.99</v>
      </c>
      <c r="E14701" s="1" t="d">
        <v>2019-03-24T13:03:59.99999994412064550</v>
      </c>
      <c r="F14701" t="s">
        <v>13790</v>
      </c>
    </row>
    <row r="14702" spans="1:6">
      <c r="A14702">
        <v>176061</v>
      </c>
      <c r="B14702" t="s">
        <v>20</v>
      </c>
      <c r="C14702">
        <v>4</v>
      </c>
      <c r="D14702">
        <v>2.99</v>
      </c>
      <c r="E14702" s="1" t="d">
        <v>2019-03-20T22:54:00.00000029336660775</v>
      </c>
      <c r="F14702" t="s">
        <v>13791</v>
      </c>
    </row>
    <row r="14703" spans="1:6">
      <c r="A14703">
        <v>176062</v>
      </c>
      <c r="B14703" t="s">
        <v>29</v>
      </c>
      <c r="C14703">
        <v>1</v>
      </c>
      <c r="D14703">
        <v>150</v>
      </c>
      <c r="E14703" s="1" t="d">
        <v>2019-03-17T13:40:00.00000006984918975</v>
      </c>
      <c r="F14703" t="s">
        <v>13792</v>
      </c>
    </row>
    <row r="14704" spans="1:6">
      <c r="A14704">
        <v>176063</v>
      </c>
      <c r="B14704" t="s">
        <v>9</v>
      </c>
      <c r="C14704">
        <v>1</v>
      </c>
      <c r="D14704">
        <v>11.99</v>
      </c>
      <c r="E14704" s="1" t="d">
        <v>2019-03-03T17:20:59.99999991618096825</v>
      </c>
      <c r="F14704" t="s">
        <v>13793</v>
      </c>
    </row>
    <row r="14705" spans="1:6">
      <c r="A14705">
        <v>176064</v>
      </c>
      <c r="B14705" t="s">
        <v>14</v>
      </c>
      <c r="C14705">
        <v>1</v>
      </c>
      <c r="D14705">
        <v>3.84</v>
      </c>
      <c r="E14705" s="1" t="d">
        <v>2019-03-13T16:38:59.99999987427145575</v>
      </c>
      <c r="F14705" t="s">
        <v>13794</v>
      </c>
    </row>
    <row r="14706" spans="1:6">
      <c r="A14706">
        <v>176065</v>
      </c>
      <c r="B14706" t="s">
        <v>10</v>
      </c>
      <c r="C14706">
        <v>1</v>
      </c>
      <c r="D14706">
        <v>99.99</v>
      </c>
      <c r="E14706" s="1" t="d">
        <v>2019-03-22T21:56:59.99999983236193650</v>
      </c>
      <c r="F14706" t="s">
        <v>13795</v>
      </c>
    </row>
    <row r="14707" spans="1:6">
      <c r="A14707">
        <v>176066</v>
      </c>
      <c r="B14707" t="s">
        <v>20</v>
      </c>
      <c r="C14707">
        <v>1</v>
      </c>
      <c r="D14707">
        <v>2.99</v>
      </c>
      <c r="E14707" s="1" t="d">
        <v>2019-03-07T22:44:59.99999979045242400</v>
      </c>
      <c r="F14707" t="s">
        <v>13796</v>
      </c>
    </row>
    <row r="14708" spans="1:6">
      <c r="A14708">
        <v>176067</v>
      </c>
      <c r="B14708" t="s">
        <v>9</v>
      </c>
      <c r="C14708">
        <v>1</v>
      </c>
      <c r="D14708">
        <v>11.99</v>
      </c>
      <c r="E14708" s="1" t="d">
        <v>2019-03-27T11:23:59.99999987427145575</v>
      </c>
      <c r="F14708" t="s">
        <v>13797</v>
      </c>
    </row>
    <row r="14709" spans="1:6">
      <c r="A14709">
        <v>176068</v>
      </c>
      <c r="B14709" t="s">
        <v>44</v>
      </c>
      <c r="C14709">
        <v>1</v>
      </c>
      <c r="D14709">
        <v>1700</v>
      </c>
      <c r="E14709" s="1" t="d">
        <v>2019-03-04T13:28:00.00000023748725325</v>
      </c>
      <c r="F14709" t="s">
        <v>13798</v>
      </c>
    </row>
    <row r="14710" spans="1:6">
      <c r="A14710">
        <v>176069</v>
      </c>
      <c r="B14710" t="s">
        <v>31</v>
      </c>
      <c r="C14710">
        <v>1</v>
      </c>
      <c r="D14710">
        <v>389.99</v>
      </c>
      <c r="E14710" s="1" t="d">
        <v>2019-03-07T20:03:00.00000016763806350</v>
      </c>
      <c r="F14710" t="s">
        <v>13799</v>
      </c>
    </row>
    <row r="14711" spans="1:6">
      <c r="A14711">
        <v>176070</v>
      </c>
      <c r="B14711" t="s">
        <v>20</v>
      </c>
      <c r="C14711">
        <v>2</v>
      </c>
      <c r="D14711">
        <v>2.99</v>
      </c>
      <c r="E14711" s="1" t="d">
        <v>2019-03-28T19:50:59.99999970663339225</v>
      </c>
      <c r="F14711" t="s">
        <v>13800</v>
      </c>
    </row>
    <row r="14712" spans="1:6">
      <c r="A14712">
        <v>176071</v>
      </c>
      <c r="B14712" t="s">
        <v>20</v>
      </c>
      <c r="C14712">
        <v>1</v>
      </c>
      <c r="D14712">
        <v>2.99</v>
      </c>
      <c r="E14712" s="1" t="d">
        <v>2019-03-02T18:46:59.99999976251274675</v>
      </c>
      <c r="F14712" t="s">
        <v>13801</v>
      </c>
    </row>
    <row r="14713" spans="1:6">
      <c r="A14713">
        <v>176072</v>
      </c>
      <c r="B14713" t="s">
        <v>38</v>
      </c>
      <c r="C14713">
        <v>1</v>
      </c>
      <c r="D14713">
        <v>600</v>
      </c>
      <c r="E14713" s="1" t="d">
        <v>2019-03-09T18:36:00.00000012572854425</v>
      </c>
      <c r="F14713" t="s">
        <v>13802</v>
      </c>
    </row>
    <row r="14714" spans="1:6">
      <c r="A14714">
        <v>176073</v>
      </c>
      <c r="B14714" t="s">
        <v>83</v>
      </c>
      <c r="C14714">
        <v>1</v>
      </c>
      <c r="D14714">
        <v>400</v>
      </c>
      <c r="E14714" s="1" t="d">
        <v>2019-03-06T14:06:59.99999969266355025</v>
      </c>
      <c r="F14714" t="s">
        <v>6546</v>
      </c>
    </row>
    <row r="14715" spans="1:6">
      <c r="A14715">
        <v>176074</v>
      </c>
      <c r="B14715" t="s">
        <v>10</v>
      </c>
      <c r="C14715">
        <v>1</v>
      </c>
      <c r="D14715">
        <v>99.99</v>
      </c>
      <c r="E14715" s="1" t="d">
        <v>2019-03-02T17:55:00.0000002793967725</v>
      </c>
      <c r="F14715" t="s">
        <v>13803</v>
      </c>
    </row>
    <row r="14716" spans="1:6">
      <c r="A14716">
        <v>176075</v>
      </c>
      <c r="B14716" t="s">
        <v>14</v>
      </c>
      <c r="C14716">
        <v>1</v>
      </c>
      <c r="D14716">
        <v>3.84</v>
      </c>
      <c r="E14716" s="1" t="d">
        <v>2019-03-23T16:21:59.99999969266355025</v>
      </c>
      <c r="F14716" t="s">
        <v>13804</v>
      </c>
    </row>
    <row r="14717" spans="1:6">
      <c r="A14717">
        <v>176076</v>
      </c>
      <c r="B14717" t="s">
        <v>17</v>
      </c>
      <c r="C14717">
        <v>1</v>
      </c>
      <c r="D14717">
        <v>11.95</v>
      </c>
      <c r="E14717" s="1" t="d">
        <v>2019-03-06T14:49:59.99999993015081025</v>
      </c>
      <c r="F14717" t="s">
        <v>13805</v>
      </c>
    </row>
    <row r="14718" spans="1:6">
      <c r="A14718">
        <v>176077</v>
      </c>
      <c r="B14718" t="s">
        <v>8</v>
      </c>
      <c r="C14718">
        <v>1</v>
      </c>
      <c r="D14718">
        <v>14.95</v>
      </c>
      <c r="E14718" s="1" t="d">
        <v>2019-03-16T16:02:00.00000018160789875</v>
      </c>
      <c r="F14718" t="s">
        <v>13806</v>
      </c>
    </row>
    <row r="14719" spans="1:6">
      <c r="A14719">
        <v>176078</v>
      </c>
      <c r="B14719" t="s">
        <v>83</v>
      </c>
      <c r="C14719">
        <v>1</v>
      </c>
      <c r="D14719">
        <v>400</v>
      </c>
      <c r="E14719" s="1" t="d">
        <v>2019-03-27T12:24:59.99999986030161375</v>
      </c>
      <c r="F14719" t="s">
        <v>13807</v>
      </c>
    </row>
    <row r="14720" spans="1:6">
      <c r="A14720">
        <v>176079</v>
      </c>
      <c r="B14720" t="s">
        <v>54</v>
      </c>
      <c r="C14720">
        <v>1</v>
      </c>
      <c r="D14720">
        <v>149.99</v>
      </c>
      <c r="E14720" s="1" t="d">
        <v>2019-03-25T14:04:59.99999993015081025</v>
      </c>
      <c r="F14720" t="s">
        <v>13808</v>
      </c>
    </row>
    <row r="14721" spans="1:6">
      <c r="A14721">
        <v>176080</v>
      </c>
      <c r="B14721" t="s">
        <v>14</v>
      </c>
      <c r="C14721">
        <v>3</v>
      </c>
      <c r="D14721">
        <v>3.84</v>
      </c>
      <c r="E14721" s="1" t="d">
        <v>2019-03-05T12:55:00.00000006984918975</v>
      </c>
      <c r="F14721" t="s">
        <v>13809</v>
      </c>
    </row>
    <row r="14722" spans="1:6">
      <c r="A14722">
        <v>176081</v>
      </c>
      <c r="B14722" t="s">
        <v>9</v>
      </c>
      <c r="C14722">
        <v>1</v>
      </c>
      <c r="D14722">
        <v>11.99</v>
      </c>
      <c r="E14722" s="1" t="d">
        <v>2019-03-22T19:47:00.00000018160789875</v>
      </c>
      <c r="F14722" t="s">
        <v>13810</v>
      </c>
    </row>
    <row r="14723" spans="1:6">
      <c r="A14723">
        <v>176082</v>
      </c>
      <c r="B14723" t="s">
        <v>38</v>
      </c>
      <c r="C14723">
        <v>1</v>
      </c>
      <c r="D14723">
        <v>600</v>
      </c>
      <c r="E14723" s="1" t="d">
        <v>2019-03-14T11:26:59.99999983236193650</v>
      </c>
      <c r="F14723" t="s">
        <v>13811</v>
      </c>
    </row>
    <row r="14724" spans="1:6">
      <c r="A14724">
        <v>176083</v>
      </c>
      <c r="B14724" t="s">
        <v>14</v>
      </c>
      <c r="C14724">
        <v>1</v>
      </c>
      <c r="D14724">
        <v>3.84</v>
      </c>
      <c r="E14724" s="1" t="d">
        <v>2019-03-06T17:32:59.99999974854290475</v>
      </c>
      <c r="F14724" t="s">
        <v>13812</v>
      </c>
    </row>
    <row r="14725" spans="1:6">
      <c r="A14725">
        <v>176084</v>
      </c>
      <c r="B14725" t="s">
        <v>14</v>
      </c>
      <c r="C14725">
        <v>1</v>
      </c>
      <c r="D14725">
        <v>3.84</v>
      </c>
      <c r="E14725" s="1" t="d">
        <v>2019-03-15T21:42:00.0000000419095125</v>
      </c>
      <c r="F14725" t="s">
        <v>13813</v>
      </c>
    </row>
    <row r="14726" spans="1:6">
      <c r="A14726">
        <v>176085</v>
      </c>
      <c r="B14726" t="s">
        <v>78</v>
      </c>
      <c r="C14726">
        <v>1</v>
      </c>
      <c r="D14726">
        <v>999.99</v>
      </c>
      <c r="E14726" s="1" t="d">
        <v>2019-03-02T23:49:59.99999993015081025</v>
      </c>
      <c r="F14726" t="s">
        <v>13814</v>
      </c>
    </row>
    <row r="14727" spans="1:6">
      <c r="A14727">
        <v>176086</v>
      </c>
      <c r="B14727" t="s">
        <v>105</v>
      </c>
      <c r="C14727">
        <v>1</v>
      </c>
      <c r="D14727">
        <v>300</v>
      </c>
      <c r="E14727" s="1" t="d">
        <v>2019-03-15T21:26:00.00000005587935450</v>
      </c>
      <c r="F14727" t="s">
        <v>13815</v>
      </c>
    </row>
    <row r="14728" spans="1:6">
      <c r="A14728">
        <v>176087</v>
      </c>
      <c r="B14728" t="s">
        <v>38</v>
      </c>
      <c r="C14728">
        <v>1</v>
      </c>
      <c r="D14728">
        <v>600</v>
      </c>
      <c r="E14728" s="1" t="d">
        <v>2019-03-18T10:16:59.99999997206032275</v>
      </c>
      <c r="F14728" t="s">
        <v>13816</v>
      </c>
    </row>
    <row r="14729" spans="1:6">
      <c r="A14729">
        <v>176087</v>
      </c>
      <c r="B14729" t="s">
        <v>9</v>
      </c>
      <c r="C14729">
        <v>1</v>
      </c>
      <c r="D14729">
        <v>11.99</v>
      </c>
      <c r="E14729" s="1" t="d">
        <v>2019-03-18T10:16:59.99999997206032275</v>
      </c>
      <c r="F14729" t="s">
        <v>13816</v>
      </c>
    </row>
    <row r="14730" spans="1:6">
      <c r="A14730">
        <v>176088</v>
      </c>
      <c r="B14730" t="s">
        <v>17</v>
      </c>
      <c r="C14730">
        <v>1</v>
      </c>
      <c r="D14730">
        <v>11.95</v>
      </c>
      <c r="E14730" s="1" t="d">
        <v>2019-03-14T11:13:00.00000023748725325</v>
      </c>
      <c r="F14730" t="s">
        <v>13817</v>
      </c>
    </row>
    <row r="14731" spans="1:6">
      <c r="A14731">
        <v>176089</v>
      </c>
      <c r="B14731" t="s">
        <v>17</v>
      </c>
      <c r="C14731">
        <v>1</v>
      </c>
      <c r="D14731">
        <v>11.95</v>
      </c>
      <c r="E14731" s="1" t="d">
        <v>2019-03-03T08:41:00.00000005587935450</v>
      </c>
      <c r="F14731" t="s">
        <v>13818</v>
      </c>
    </row>
    <row r="14732" spans="1:6">
      <c r="A14732">
        <v>176090</v>
      </c>
      <c r="B14732" t="s">
        <v>17</v>
      </c>
      <c r="C14732">
        <v>1</v>
      </c>
      <c r="D14732">
        <v>11.95</v>
      </c>
      <c r="E14732" s="1" t="d">
        <v>2019-03-18T00:17:59.99999974854290475</v>
      </c>
      <c r="F14732" t="s">
        <v>13819</v>
      </c>
    </row>
    <row r="14733" spans="1:6">
      <c r="A14733">
        <v>176091</v>
      </c>
      <c r="B14733" t="s">
        <v>10</v>
      </c>
      <c r="C14733">
        <v>1</v>
      </c>
      <c r="D14733">
        <v>99.99</v>
      </c>
      <c r="E14733" s="1" t="d">
        <v>2019-03-07T18:13:00.00000002793967725</v>
      </c>
      <c r="F14733" t="s">
        <v>13820</v>
      </c>
    </row>
    <row r="14734" spans="1:6">
      <c r="A14734">
        <v>176092</v>
      </c>
      <c r="B14734" t="s">
        <v>10</v>
      </c>
      <c r="C14734">
        <v>1</v>
      </c>
      <c r="D14734">
        <v>99.99</v>
      </c>
      <c r="E14734" s="1" t="d">
        <v>2019-03-24T22:27:00.0000000419095125</v>
      </c>
      <c r="F14734" t="s">
        <v>13821</v>
      </c>
    </row>
    <row r="14735" spans="1:6">
      <c r="A14735">
        <v>176093</v>
      </c>
      <c r="B14735" t="s">
        <v>9</v>
      </c>
      <c r="C14735">
        <v>1</v>
      </c>
      <c r="D14735">
        <v>11.99</v>
      </c>
      <c r="E14735" s="1" t="d">
        <v>2019-03-09T18:36:00.00000012572854425</v>
      </c>
      <c r="F14735" t="s">
        <v>13822</v>
      </c>
    </row>
    <row r="14736" spans="1:6">
      <c r="A14736">
        <v>176094</v>
      </c>
      <c r="B14736" t="s">
        <v>54</v>
      </c>
      <c r="C14736">
        <v>1</v>
      </c>
      <c r="D14736">
        <v>149.99</v>
      </c>
      <c r="E14736" s="1" t="d">
        <v>2019-03-01T09:33:59.999999734573066125</v>
      </c>
      <c r="F14736" t="s">
        <v>13823</v>
      </c>
    </row>
    <row r="14737" spans="1:6">
      <c r="A14737">
        <v>176095</v>
      </c>
      <c r="B14737" t="s">
        <v>10</v>
      </c>
      <c r="C14737">
        <v>1</v>
      </c>
      <c r="D14737">
        <v>99.99</v>
      </c>
      <c r="E14737" s="1" t="d">
        <v>2019-03-08T21:47:59.9999999580904875</v>
      </c>
      <c r="F14737" t="s">
        <v>13824</v>
      </c>
    </row>
    <row r="14738" spans="1:6">
      <c r="A14738">
        <v>176096</v>
      </c>
      <c r="B14738" t="s">
        <v>8</v>
      </c>
      <c r="C14738">
        <v>1</v>
      </c>
      <c r="D14738">
        <v>14.95</v>
      </c>
      <c r="E14738" s="1" t="d">
        <v>2019-03-22T10:59:00.00000001396983525</v>
      </c>
      <c r="F14738" t="s">
        <v>13825</v>
      </c>
    </row>
    <row r="14739" spans="1:6">
      <c r="A14739">
        <v>176096</v>
      </c>
      <c r="B14739" t="s">
        <v>14</v>
      </c>
      <c r="C14739">
        <v>1</v>
      </c>
      <c r="D14739">
        <v>3.84</v>
      </c>
      <c r="E14739" s="1" t="d">
        <v>2019-03-22T10:59:00.00000001396983525</v>
      </c>
      <c r="F14739" t="s">
        <v>13825</v>
      </c>
    </row>
    <row r="14740" spans="1:6">
      <c r="A14740">
        <v>176097</v>
      </c>
      <c r="B14740" t="s">
        <v>10</v>
      </c>
      <c r="C14740">
        <v>1</v>
      </c>
      <c r="D14740">
        <v>99.99</v>
      </c>
      <c r="E14740" s="1" t="d">
        <v>2019-03-17T09:53:59.99999987427145575</v>
      </c>
      <c r="F14740" t="s">
        <v>13826</v>
      </c>
    </row>
    <row r="14741" spans="1:6">
      <c r="A14741">
        <v>176098</v>
      </c>
      <c r="B14741" t="s">
        <v>38</v>
      </c>
      <c r="C14741">
        <v>1</v>
      </c>
      <c r="D14741">
        <v>600</v>
      </c>
      <c r="E14741" s="1" t="d">
        <v>2019-03-06T16:16:59.99999997206032275</v>
      </c>
      <c r="F14741" t="s">
        <v>13827</v>
      </c>
    </row>
    <row r="14742" spans="1:6">
      <c r="A14742">
        <v>176098</v>
      </c>
      <c r="B14742" t="s">
        <v>17</v>
      </c>
      <c r="C14742">
        <v>1</v>
      </c>
      <c r="D14742">
        <v>11.95</v>
      </c>
      <c r="E14742" s="1" t="d">
        <v>2019-03-06T16:16:59.99999997206032275</v>
      </c>
      <c r="F14742" t="s">
        <v>13827</v>
      </c>
    </row>
    <row r="14743" spans="1:6">
      <c r="A14743">
        <v>176099</v>
      </c>
      <c r="B14743" t="s">
        <v>14</v>
      </c>
      <c r="C14743">
        <v>1</v>
      </c>
      <c r="D14743">
        <v>3.84</v>
      </c>
      <c r="E14743" s="1" t="d">
        <v>2019-03-22T13:14:00.00000001396983525</v>
      </c>
      <c r="F14743" t="s">
        <v>13828</v>
      </c>
    </row>
    <row r="14744" spans="1:6">
      <c r="A14744">
        <v>176100</v>
      </c>
      <c r="B14744" t="s">
        <v>17</v>
      </c>
      <c r="C14744">
        <v>1</v>
      </c>
      <c r="D14744">
        <v>11.95</v>
      </c>
      <c r="E14744" s="1" t="d">
        <v>2019-03-14T11:29:00.00000022351741800</v>
      </c>
      <c r="F14744" t="s">
        <v>13829</v>
      </c>
    </row>
    <row r="14745" spans="1:6">
      <c r="A14745">
        <v>176101</v>
      </c>
      <c r="B14745" t="s">
        <v>83</v>
      </c>
      <c r="C14745">
        <v>1</v>
      </c>
      <c r="D14745">
        <v>400</v>
      </c>
      <c r="E14745" s="1" t="d">
        <v>2019-03-18T18:24:59.99999986030161375</v>
      </c>
      <c r="F14745" t="s">
        <v>13830</v>
      </c>
    </row>
    <row r="14746" spans="1:6">
      <c r="A14746">
        <v>176102</v>
      </c>
      <c r="B14746" t="s">
        <v>6</v>
      </c>
      <c r="C14746">
        <v>1</v>
      </c>
      <c r="D14746">
        <v>700</v>
      </c>
      <c r="E14746" s="1" t="d">
        <v>2019-03-21T09:04:00.00000015366822150</v>
      </c>
      <c r="F14746" t="s">
        <v>13831</v>
      </c>
    </row>
    <row r="14747" spans="1:6">
      <c r="A14747">
        <v>176103</v>
      </c>
      <c r="B14747" t="s">
        <v>20</v>
      </c>
      <c r="C14747">
        <v>2</v>
      </c>
      <c r="D14747">
        <v>2.99</v>
      </c>
      <c r="E14747" s="1" t="d">
        <v>2019-03-31T17:04:59.99999993015081025</v>
      </c>
      <c r="F14747" t="s">
        <v>13832</v>
      </c>
    </row>
    <row r="14748" spans="1:6">
      <c r="A14748">
        <v>176104</v>
      </c>
      <c r="B14748" t="s">
        <v>25</v>
      </c>
      <c r="C14748">
        <v>1</v>
      </c>
      <c r="D14748">
        <v>600</v>
      </c>
      <c r="E14748" s="1" t="d">
        <v>2019-03-12T10:54:00.00000029336660775</v>
      </c>
      <c r="F14748" t="s">
        <v>13833</v>
      </c>
    </row>
    <row r="14749" spans="1:6">
      <c r="A14749">
        <v>176105</v>
      </c>
      <c r="B14749" t="s">
        <v>78</v>
      </c>
      <c r="C14749">
        <v>1</v>
      </c>
      <c r="D14749">
        <v>999.99</v>
      </c>
      <c r="E14749" s="1" t="d">
        <v>2019-03-05T12:33:00.00000016763806350</v>
      </c>
      <c r="F14749" t="s">
        <v>13834</v>
      </c>
    </row>
    <row r="14750" spans="1:6">
      <c r="A14750">
        <v>176106</v>
      </c>
      <c r="B14750" t="s">
        <v>83</v>
      </c>
      <c r="C14750">
        <v>1</v>
      </c>
      <c r="D14750">
        <v>400</v>
      </c>
      <c r="E14750" s="1" t="d">
        <v>2019-03-03T14:30:59.99999998603016475</v>
      </c>
      <c r="F14750" t="s">
        <v>13835</v>
      </c>
    </row>
    <row r="14751" spans="1:6">
      <c r="A14751">
        <v>176107</v>
      </c>
      <c r="B14751" t="s">
        <v>29</v>
      </c>
      <c r="C14751">
        <v>1</v>
      </c>
      <c r="D14751">
        <v>150</v>
      </c>
      <c r="E14751" s="1" t="d">
        <v>2019-03-22T10:50:00.00000013969838625</v>
      </c>
      <c r="F14751" t="s">
        <v>13836</v>
      </c>
    </row>
    <row r="14752" spans="1:6">
      <c r="A14752">
        <v>176108</v>
      </c>
      <c r="B14752" t="s">
        <v>54</v>
      </c>
      <c r="C14752">
        <v>1</v>
      </c>
      <c r="D14752">
        <v>149.99</v>
      </c>
      <c r="E14752" s="1" t="d">
        <v>2019-03-20T09:40:00.0000002793967725</v>
      </c>
      <c r="F14752" t="s">
        <v>13837</v>
      </c>
    </row>
    <row r="14753" spans="1:6">
      <c r="A14753">
        <v>176109</v>
      </c>
      <c r="B14753" t="s">
        <v>38</v>
      </c>
      <c r="C14753">
        <v>1</v>
      </c>
      <c r="D14753">
        <v>600</v>
      </c>
      <c r="E14753" s="1" t="d">
        <v>2019-03-30T11:45:00.00000020954757600</v>
      </c>
      <c r="F14753" t="s">
        <v>13838</v>
      </c>
    </row>
    <row r="14754" spans="1:6">
      <c r="A14754">
        <v>176110</v>
      </c>
      <c r="B14754" t="s">
        <v>8</v>
      </c>
      <c r="C14754">
        <v>1</v>
      </c>
      <c r="D14754">
        <v>14.95</v>
      </c>
      <c r="E14754" s="1" t="d">
        <v>2019-03-22T06:24:00.00000029336660775</v>
      </c>
      <c r="F14754" t="s">
        <v>13839</v>
      </c>
    </row>
    <row r="14755" spans="1:6">
      <c r="A14755">
        <v>176111</v>
      </c>
      <c r="B14755" t="s">
        <v>17</v>
      </c>
      <c r="C14755">
        <v>1</v>
      </c>
      <c r="D14755">
        <v>11.95</v>
      </c>
      <c r="E14755" s="1" t="d">
        <v>2019-03-01T18:49:59.9999997206032275</v>
      </c>
      <c r="F14755" t="s">
        <v>13840</v>
      </c>
    </row>
    <row r="14756" spans="1:6">
      <c r="A14756">
        <v>176112</v>
      </c>
      <c r="B14756" t="s">
        <v>17</v>
      </c>
      <c r="C14756">
        <v>1</v>
      </c>
      <c r="D14756">
        <v>11.95</v>
      </c>
      <c r="E14756" s="1" t="d">
        <v>2019-03-02T10:34:59.9999997206032275</v>
      </c>
      <c r="F14756" t="s">
        <v>13841</v>
      </c>
    </row>
    <row r="14757" spans="1:6">
      <c r="A14757">
        <v>176113</v>
      </c>
      <c r="B14757" t="s">
        <v>9</v>
      </c>
      <c r="C14757">
        <v>1</v>
      </c>
      <c r="D14757">
        <v>11.99</v>
      </c>
      <c r="E14757" s="1" t="d">
        <v>2019-03-10T17:29:59.99999979045242400</v>
      </c>
      <c r="F14757" t="s">
        <v>13842</v>
      </c>
    </row>
    <row r="14758" spans="1:6">
      <c r="A14758">
        <v>176114</v>
      </c>
      <c r="B14758" t="s">
        <v>17</v>
      </c>
      <c r="C14758">
        <v>1</v>
      </c>
      <c r="D14758">
        <v>11.95</v>
      </c>
      <c r="E14758" s="1" t="d">
        <v>2019-03-03T13:16:59.99999997206032275</v>
      </c>
      <c r="F14758" t="s">
        <v>13843</v>
      </c>
    </row>
    <row r="14759" spans="1:6">
      <c r="A14759">
        <v>176115</v>
      </c>
      <c r="B14759" t="s">
        <v>20</v>
      </c>
      <c r="C14759">
        <v>1</v>
      </c>
      <c r="D14759">
        <v>2.99</v>
      </c>
      <c r="E14759" s="1" t="d">
        <v>2019-03-18T23:12:00.0000000419095125</v>
      </c>
      <c r="F14759" t="s">
        <v>13844</v>
      </c>
    </row>
    <row r="14760" spans="1:6">
      <c r="A14760">
        <v>176116</v>
      </c>
      <c r="B14760" t="s">
        <v>17</v>
      </c>
      <c r="C14760">
        <v>1</v>
      </c>
      <c r="D14760">
        <v>11.95</v>
      </c>
      <c r="E14760" s="1" t="d">
        <v>2019-03-10T11:58:59.99999980442225925</v>
      </c>
      <c r="F14760" t="s">
        <v>13845</v>
      </c>
    </row>
    <row r="14761" spans="1:6">
      <c r="A14761">
        <v>176117</v>
      </c>
      <c r="B14761" t="s">
        <v>9</v>
      </c>
      <c r="C14761">
        <v>1</v>
      </c>
      <c r="D14761">
        <v>11.99</v>
      </c>
      <c r="E14761" s="1" t="d">
        <v>2019-03-31T18:08:00.00000030733644975</v>
      </c>
      <c r="F14761" t="s">
        <v>13846</v>
      </c>
    </row>
    <row r="14762" spans="1:6">
      <c r="A14762">
        <v>176118</v>
      </c>
      <c r="B14762" t="s">
        <v>10</v>
      </c>
      <c r="C14762">
        <v>1</v>
      </c>
      <c r="D14762">
        <v>99.99</v>
      </c>
      <c r="E14762" s="1" t="d">
        <v>2019-03-11T19:18:00.00000016763806350</v>
      </c>
      <c r="F14762" t="s">
        <v>13847</v>
      </c>
    </row>
    <row r="14763" spans="1:6">
      <c r="A14763">
        <v>176119</v>
      </c>
      <c r="B14763" t="s">
        <v>20</v>
      </c>
      <c r="C14763">
        <v>2</v>
      </c>
      <c r="D14763">
        <v>2.99</v>
      </c>
      <c r="E14763" s="1" t="d">
        <v>2019-03-06T16:03:59.99999994412064550</v>
      </c>
      <c r="F14763" t="s">
        <v>13848</v>
      </c>
    </row>
    <row r="14764" spans="1:6">
      <c r="A14764">
        <v>176120</v>
      </c>
      <c r="B14764" t="s">
        <v>8</v>
      </c>
      <c r="C14764">
        <v>1</v>
      </c>
      <c r="D14764">
        <v>14.95</v>
      </c>
      <c r="E14764" s="1" t="d">
        <v>2019-03-01T22:06:59.99999990221113300</v>
      </c>
      <c r="F14764" t="s">
        <v>13849</v>
      </c>
    </row>
    <row r="14765" spans="1:6">
      <c r="A14765">
        <v>176121</v>
      </c>
      <c r="B14765" t="s">
        <v>124</v>
      </c>
      <c r="C14765">
        <v>1</v>
      </c>
      <c r="D14765">
        <v>109.99</v>
      </c>
      <c r="E14765" s="1" t="d">
        <v>2019-03-14T17:29:59.99999979045242400</v>
      </c>
      <c r="F14765" t="s">
        <v>13850</v>
      </c>
    </row>
    <row r="14766" spans="1:6">
      <c r="A14766">
        <v>176122</v>
      </c>
      <c r="B14766" t="s">
        <v>10</v>
      </c>
      <c r="C14766">
        <v>1</v>
      </c>
      <c r="D14766">
        <v>99.99</v>
      </c>
      <c r="E14766" s="1" t="d">
        <v>2019-03-19T14:45:00.00000020954757600</v>
      </c>
      <c r="F14766" t="s">
        <v>13851</v>
      </c>
    </row>
    <row r="14767" spans="1:6">
      <c r="A14767">
        <v>176123</v>
      </c>
      <c r="B14767" t="s">
        <v>10</v>
      </c>
      <c r="C14767">
        <v>1</v>
      </c>
      <c r="D14767">
        <v>99.99</v>
      </c>
      <c r="E14767" s="1" t="d">
        <v>2019-03-27T21:36:59.99999969266355025</v>
      </c>
      <c r="F14767" t="s">
        <v>13852</v>
      </c>
    </row>
    <row r="14768" spans="1:6">
      <c r="A14768">
        <v>176124</v>
      </c>
      <c r="B14768" t="s">
        <v>10</v>
      </c>
      <c r="C14768">
        <v>1</v>
      </c>
      <c r="D14768">
        <v>99.99</v>
      </c>
      <c r="E14768" s="1" t="d">
        <v>2019-03-12T17:39:00.00000029336660775</v>
      </c>
      <c r="F14768" t="s">
        <v>13853</v>
      </c>
    </row>
    <row r="14769" spans="1:6">
      <c r="A14769">
        <v>176125</v>
      </c>
      <c r="B14769" t="s">
        <v>8</v>
      </c>
      <c r="C14769">
        <v>1</v>
      </c>
      <c r="D14769">
        <v>14.95</v>
      </c>
      <c r="E14769" s="1" t="d">
        <v>2019-03-05T12:10:00.00000006984918975</v>
      </c>
      <c r="F14769" t="s">
        <v>13854</v>
      </c>
    </row>
    <row r="14770" spans="1:6">
      <c r="A14770">
        <v>176126</v>
      </c>
      <c r="B14770" t="s">
        <v>17</v>
      </c>
      <c r="C14770">
        <v>1</v>
      </c>
      <c r="D14770">
        <v>11.95</v>
      </c>
      <c r="E14770" s="1" t="d">
        <v>2019-03-09T23:36:59.99999990221113300</v>
      </c>
      <c r="F14770" t="s">
        <v>13855</v>
      </c>
    </row>
    <row r="14771" spans="1:6">
      <c r="A14771">
        <v>176127</v>
      </c>
      <c r="B14771" t="s">
        <v>8</v>
      </c>
      <c r="C14771">
        <v>1</v>
      </c>
      <c r="D14771">
        <v>14.95</v>
      </c>
      <c r="E14771" s="1" t="d">
        <v>2019-03-18T09:30:00.00000020954757600</v>
      </c>
      <c r="F14771" t="s">
        <v>13856</v>
      </c>
    </row>
    <row r="14772" spans="1:6">
      <c r="A14772">
        <v>176128</v>
      </c>
      <c r="B14772" t="s">
        <v>14</v>
      </c>
      <c r="C14772">
        <v>2</v>
      </c>
      <c r="D14772">
        <v>3.84</v>
      </c>
      <c r="E14772" s="1" t="d">
        <v>2019-03-23T11:20:59.99999991618096825</v>
      </c>
      <c r="F14772" t="s">
        <v>13857</v>
      </c>
    </row>
    <row r="14773" spans="1:6">
      <c r="A14773">
        <v>176129</v>
      </c>
      <c r="B14773" t="s">
        <v>6</v>
      </c>
      <c r="C14773">
        <v>1</v>
      </c>
      <c r="D14773">
        <v>700</v>
      </c>
      <c r="E14773" s="1" t="d">
        <v>2019-03-16T17:44:00.00000001396983525</v>
      </c>
      <c r="F14773" t="s">
        <v>13858</v>
      </c>
    </row>
    <row r="14774" spans="1:6">
      <c r="A14774">
        <v>176130</v>
      </c>
      <c r="B14774" t="s">
        <v>20</v>
      </c>
      <c r="C14774">
        <v>1</v>
      </c>
      <c r="D14774">
        <v>2.99</v>
      </c>
      <c r="E14774" s="1" t="d">
        <v>2019-03-11T19:41:00.00000026542693050</v>
      </c>
      <c r="F14774" t="s">
        <v>13859</v>
      </c>
    </row>
    <row r="14775" spans="1:6">
      <c r="A14775">
        <v>176131</v>
      </c>
      <c r="B14775" t="s">
        <v>20</v>
      </c>
      <c r="C14775">
        <v>1</v>
      </c>
      <c r="D14775">
        <v>2.99</v>
      </c>
      <c r="E14775" s="1" t="d">
        <v>2019-03-16T23:09:00.00000008381903175</v>
      </c>
      <c r="F14775" t="s">
        <v>13860</v>
      </c>
    </row>
    <row r="14776" spans="1:6">
      <c r="A14776">
        <v>176132</v>
      </c>
      <c r="B14776" t="s">
        <v>29</v>
      </c>
      <c r="C14776">
        <v>1</v>
      </c>
      <c r="D14776">
        <v>150</v>
      </c>
      <c r="E14776" s="1" t="d">
        <v>2019-03-24T17:35:59.99999970663339225</v>
      </c>
      <c r="F14776" t="s">
        <v>13861</v>
      </c>
    </row>
    <row r="14777" spans="1:6">
      <c r="A14777">
        <v>176133</v>
      </c>
      <c r="B14777" t="s">
        <v>10</v>
      </c>
      <c r="C14777">
        <v>1</v>
      </c>
      <c r="D14777">
        <v>99.99</v>
      </c>
      <c r="E14777" s="1" t="d">
        <v>2019-03-07T16:47:00.00000018160789875</v>
      </c>
      <c r="F14777" t="s">
        <v>13862</v>
      </c>
    </row>
    <row r="14778" spans="1:6">
      <c r="A14778">
        <v>176134</v>
      </c>
      <c r="B14778" t="s">
        <v>8</v>
      </c>
      <c r="C14778">
        <v>1</v>
      </c>
      <c r="D14778">
        <v>14.95</v>
      </c>
      <c r="E14778" s="1" t="d">
        <v>2019-03-22T13:47:59.99999974854290475</v>
      </c>
      <c r="F14778" t="s">
        <v>13731</v>
      </c>
    </row>
    <row r="14779" spans="1:6">
      <c r="A14779">
        <v>176135</v>
      </c>
      <c r="B14779" t="s">
        <v>20</v>
      </c>
      <c r="C14779">
        <v>2</v>
      </c>
      <c r="D14779">
        <v>2.99</v>
      </c>
      <c r="E14779" s="1" t="d">
        <v>2019-03-05T18:29:00.00000001396983525</v>
      </c>
      <c r="F14779" t="s">
        <v>13863</v>
      </c>
    </row>
    <row r="14780" spans="1:6">
      <c r="A14780">
        <v>176136</v>
      </c>
      <c r="B14780" t="s">
        <v>54</v>
      </c>
      <c r="C14780">
        <v>1</v>
      </c>
      <c r="D14780">
        <v>149.99</v>
      </c>
      <c r="E14780" s="1" t="d">
        <v>2019-03-18T19:34:59.9999997206032275</v>
      </c>
      <c r="F14780" t="s">
        <v>13864</v>
      </c>
    </row>
    <row r="14781" spans="1:6">
      <c r="A14781">
        <v>176137</v>
      </c>
      <c r="B14781" t="s">
        <v>14</v>
      </c>
      <c r="C14781">
        <v>2</v>
      </c>
      <c r="D14781">
        <v>3.84</v>
      </c>
      <c r="E14781" s="1" t="d">
        <v>2019-03-14T20:48:00.00000016763806350</v>
      </c>
      <c r="F14781" t="s">
        <v>13865</v>
      </c>
    </row>
    <row r="14782" spans="1:6">
      <c r="A14782">
        <v>176138</v>
      </c>
      <c r="B14782" t="s">
        <v>29</v>
      </c>
      <c r="C14782">
        <v>1</v>
      </c>
      <c r="D14782">
        <v>150</v>
      </c>
      <c r="E14782" s="1" t="d">
        <v>2019-03-01T20:35:59.99999970663339225</v>
      </c>
      <c r="F14782" t="s">
        <v>13866</v>
      </c>
    </row>
    <row r="14783" spans="1:6">
      <c r="A14783">
        <v>176139</v>
      </c>
      <c r="B14783" t="s">
        <v>17</v>
      </c>
      <c r="C14783">
        <v>1</v>
      </c>
      <c r="D14783">
        <v>11.95</v>
      </c>
      <c r="E14783" s="1" t="d">
        <v>2019-03-10T11:54:00.00000008381903175</v>
      </c>
      <c r="F14783" t="s">
        <v>13867</v>
      </c>
    </row>
    <row r="14784" spans="1:6">
      <c r="A14784">
        <v>176140</v>
      </c>
      <c r="B14784" t="s">
        <v>12</v>
      </c>
      <c r="C14784">
        <v>1</v>
      </c>
      <c r="D14784">
        <v>379.99</v>
      </c>
      <c r="E14784" s="1" t="d">
        <v>2019-03-25T13:45:59.99999998603016475</v>
      </c>
      <c r="F14784" t="s">
        <v>13868</v>
      </c>
    </row>
    <row r="14785" spans="1:6">
      <c r="A14785">
        <v>176141</v>
      </c>
      <c r="B14785" t="s">
        <v>29</v>
      </c>
      <c r="C14785">
        <v>1</v>
      </c>
      <c r="D14785">
        <v>150</v>
      </c>
      <c r="E14785" s="1" t="d">
        <v>2019-03-11T02:03:00.00000016763806350</v>
      </c>
      <c r="F14785" t="s">
        <v>13869</v>
      </c>
    </row>
    <row r="14786" spans="1:6">
      <c r="A14786">
        <v>176142</v>
      </c>
      <c r="B14786" t="s">
        <v>8</v>
      </c>
      <c r="C14786">
        <v>1</v>
      </c>
      <c r="D14786">
        <v>14.95</v>
      </c>
      <c r="E14786" s="1" t="d">
        <v>2019-03-15T14:03:59.999999734573066125</v>
      </c>
      <c r="F14786" t="s">
        <v>13870</v>
      </c>
    </row>
    <row r="14787" spans="1:6">
      <c r="A14787">
        <v>176143</v>
      </c>
      <c r="B14787" t="s">
        <v>17</v>
      </c>
      <c r="C14787">
        <v>2</v>
      </c>
      <c r="D14787">
        <v>11.95</v>
      </c>
      <c r="E14787" s="1" t="d">
        <v>2019-03-31T09:34:59.99999993015081025</v>
      </c>
      <c r="F14787" t="s">
        <v>13871</v>
      </c>
    </row>
    <row r="14788" spans="1:6">
      <c r="A14788">
        <v>176143</v>
      </c>
      <c r="B14788" t="s">
        <v>6</v>
      </c>
      <c r="C14788">
        <v>1</v>
      </c>
      <c r="D14788">
        <v>700</v>
      </c>
      <c r="E14788" s="1" t="d">
        <v>2019-03-31T09:34:59.99999993015081025</v>
      </c>
      <c r="F14788" t="s">
        <v>13871</v>
      </c>
    </row>
    <row r="14789" spans="1:6">
      <c r="A14789">
        <v>176144</v>
      </c>
      <c r="B14789" t="s">
        <v>29</v>
      </c>
      <c r="C14789">
        <v>1</v>
      </c>
      <c r="D14789">
        <v>150</v>
      </c>
      <c r="E14789" s="1" t="d">
        <v>2019-03-22T10:40:00.00000006984918975</v>
      </c>
      <c r="F14789" t="s">
        <v>13872</v>
      </c>
    </row>
    <row r="14790" spans="1:6">
      <c r="A14790">
        <v>176145</v>
      </c>
      <c r="B14790" t="s">
        <v>10</v>
      </c>
      <c r="C14790">
        <v>1</v>
      </c>
      <c r="D14790">
        <v>99.99</v>
      </c>
      <c r="E14790" s="1" t="d">
        <v>2019-03-07T12:04:59.9999997206032275</v>
      </c>
      <c r="F14790" t="s">
        <v>13873</v>
      </c>
    </row>
    <row r="14791" spans="1:6">
      <c r="A14791">
        <v>176146</v>
      </c>
      <c r="B14791" t="s">
        <v>6</v>
      </c>
      <c r="C14791">
        <v>1</v>
      </c>
      <c r="D14791">
        <v>700</v>
      </c>
      <c r="E14791" s="1" t="d">
        <v>2019-03-16T21:40:59.99999984633177850</v>
      </c>
      <c r="F14791" t="s">
        <v>13874</v>
      </c>
    </row>
    <row r="14792" spans="1:6">
      <c r="A14792">
        <v>176147</v>
      </c>
      <c r="B14792" t="s">
        <v>8</v>
      </c>
      <c r="C14792">
        <v>1</v>
      </c>
      <c r="D14792">
        <v>14.95</v>
      </c>
      <c r="E14792" s="1" t="d">
        <v>2019-03-08T18:01:59.99999976251274675</v>
      </c>
      <c r="F14792" t="s">
        <v>13875</v>
      </c>
    </row>
    <row r="14793" spans="1:6">
      <c r="A14793">
        <v>176148</v>
      </c>
      <c r="B14793" t="s">
        <v>29</v>
      </c>
      <c r="C14793">
        <v>1</v>
      </c>
      <c r="D14793">
        <v>150</v>
      </c>
      <c r="E14793" s="1" t="d">
        <v>2019-03-06T00:15:59.99999998603016475</v>
      </c>
      <c r="F14793" t="s">
        <v>13876</v>
      </c>
    </row>
    <row r="14794" spans="1:6">
      <c r="A14794">
        <v>176149</v>
      </c>
      <c r="B14794" t="s">
        <v>10</v>
      </c>
      <c r="C14794">
        <v>1</v>
      </c>
      <c r="D14794">
        <v>99.99</v>
      </c>
      <c r="E14794" s="1" t="d">
        <v>2019-03-13T22:28:59.99999980442225925</v>
      </c>
      <c r="F14794" t="s">
        <v>13877</v>
      </c>
    </row>
    <row r="14795" spans="1:6">
      <c r="A14795">
        <v>176150</v>
      </c>
      <c r="B14795" t="s">
        <v>14</v>
      </c>
      <c r="C14795">
        <v>1</v>
      </c>
      <c r="D14795">
        <v>3.84</v>
      </c>
      <c r="E14795" s="1" t="d">
        <v>2019-03-07T00:42:00.0000000419095125</v>
      </c>
      <c r="F14795" t="s">
        <v>13878</v>
      </c>
    </row>
    <row r="14796" spans="1:6">
      <c r="A14796">
        <v>176151</v>
      </c>
      <c r="B14796" t="s">
        <v>8</v>
      </c>
      <c r="C14796">
        <v>1</v>
      </c>
      <c r="D14796">
        <v>14.95</v>
      </c>
      <c r="E14796" s="1" t="d">
        <v>2019-03-12T13:45:59.99999998603016475</v>
      </c>
      <c r="F14796" t="s">
        <v>13879</v>
      </c>
    </row>
    <row r="14797" spans="1:6">
      <c r="A14797">
        <v>176152</v>
      </c>
      <c r="B14797" t="s">
        <v>8</v>
      </c>
      <c r="C14797">
        <v>1</v>
      </c>
      <c r="D14797">
        <v>14.95</v>
      </c>
      <c r="E14797" s="1" t="d">
        <v>2019-03-08T11:10:59.99999984633177850</v>
      </c>
      <c r="F14797" t="s">
        <v>13880</v>
      </c>
    </row>
    <row r="14798" spans="1:6">
      <c r="A14798">
        <v>176153</v>
      </c>
      <c r="B14798" t="s">
        <v>14</v>
      </c>
      <c r="C14798">
        <v>1</v>
      </c>
      <c r="D14798">
        <v>3.84</v>
      </c>
      <c r="E14798" s="1" t="d">
        <v>2019-03-21T23:26:59.99999983236193650</v>
      </c>
      <c r="F14798" t="s">
        <v>13881</v>
      </c>
    </row>
    <row r="14799" spans="1:6">
      <c r="A14799">
        <v>176154</v>
      </c>
      <c r="B14799" t="s">
        <v>14</v>
      </c>
      <c r="C14799">
        <v>1</v>
      </c>
      <c r="D14799">
        <v>3.84</v>
      </c>
      <c r="E14799" s="1" t="d">
        <v>2019-03-06T09:18:59.99999994412064550</v>
      </c>
      <c r="F14799" t="s">
        <v>13882</v>
      </c>
    </row>
    <row r="14800" spans="1:6">
      <c r="A14800">
        <v>176155</v>
      </c>
      <c r="B14800" t="s">
        <v>6</v>
      </c>
      <c r="C14800">
        <v>1</v>
      </c>
      <c r="D14800">
        <v>700</v>
      </c>
      <c r="E14800" s="1" t="d">
        <v>2019-03-25T11:38:00.000000097788870375</v>
      </c>
      <c r="F14800" t="s">
        <v>13883</v>
      </c>
    </row>
    <row r="14801" spans="1:6">
      <c r="A14801">
        <v>176155</v>
      </c>
      <c r="B14801" t="s">
        <v>9</v>
      </c>
      <c r="C14801">
        <v>1</v>
      </c>
      <c r="D14801">
        <v>11.99</v>
      </c>
      <c r="E14801" s="1" t="d">
        <v>2019-03-25T11:38:00.000000097788870375</v>
      </c>
      <c r="F14801" t="s">
        <v>13883</v>
      </c>
    </row>
    <row r="14802" spans="1:6">
      <c r="A14802">
        <v>176156</v>
      </c>
      <c r="B14802" t="s">
        <v>38</v>
      </c>
      <c r="C14802">
        <v>1</v>
      </c>
      <c r="D14802">
        <v>600</v>
      </c>
      <c r="E14802" s="1" t="d">
        <v>2019-03-14T16:02:00.00000018160789875</v>
      </c>
      <c r="F14802" t="s">
        <v>13884</v>
      </c>
    </row>
    <row r="14803" spans="1:6">
      <c r="A14803">
        <v>176157</v>
      </c>
      <c r="B14803" t="s">
        <v>12</v>
      </c>
      <c r="C14803">
        <v>1</v>
      </c>
      <c r="D14803">
        <v>379.99</v>
      </c>
      <c r="E14803" s="1" t="d">
        <v>2019-03-11T01:12:00.00000025145709525</v>
      </c>
      <c r="F14803" t="s">
        <v>13885</v>
      </c>
    </row>
    <row r="14804" spans="1:6">
      <c r="A14804">
        <v>176158</v>
      </c>
      <c r="B14804" t="s">
        <v>10</v>
      </c>
      <c r="C14804">
        <v>1</v>
      </c>
      <c r="D14804">
        <v>99.99</v>
      </c>
      <c r="E14804" s="1" t="d">
        <v>2019-03-23T17:25:00.00000006984918975</v>
      </c>
      <c r="F14804" t="s">
        <v>13886</v>
      </c>
    </row>
    <row r="14805" spans="1:6">
      <c r="A14805">
        <v>176159</v>
      </c>
      <c r="B14805" t="s">
        <v>20</v>
      </c>
      <c r="C14805">
        <v>3</v>
      </c>
      <c r="D14805">
        <v>2.99</v>
      </c>
      <c r="E14805" s="1" t="d">
        <v>2019-03-27T05:39:00.00000029336660775</v>
      </c>
      <c r="F14805" t="s">
        <v>13887</v>
      </c>
    </row>
    <row r="14806" spans="1:6">
      <c r="A14806">
        <v>176160</v>
      </c>
      <c r="B14806" t="s">
        <v>20</v>
      </c>
      <c r="C14806">
        <v>1</v>
      </c>
      <c r="D14806">
        <v>2.99</v>
      </c>
      <c r="E14806" s="1" t="d">
        <v>2019-03-24T23:00:00.00000020954757600</v>
      </c>
      <c r="F14806" t="s">
        <v>13888</v>
      </c>
    </row>
    <row r="14807" spans="1:6">
      <c r="A14807">
        <v>176161</v>
      </c>
      <c r="B14807" t="s">
        <v>9</v>
      </c>
      <c r="C14807">
        <v>1</v>
      </c>
      <c r="D14807">
        <v>11.99</v>
      </c>
      <c r="E14807" s="1" t="d">
        <v>2019-03-04T05:00:59.99999977648258200</v>
      </c>
      <c r="F14807" t="s">
        <v>13889</v>
      </c>
    </row>
    <row r="14808" spans="1:6">
      <c r="A14808">
        <v>176162</v>
      </c>
      <c r="B14808" t="s">
        <v>20</v>
      </c>
      <c r="C14808">
        <v>2</v>
      </c>
      <c r="D14808">
        <v>2.99</v>
      </c>
      <c r="E14808" s="1" t="d">
        <v>2019-03-30T20:29:59.99999979045242400</v>
      </c>
      <c r="F14808" t="s">
        <v>13890</v>
      </c>
    </row>
    <row r="14809" spans="1:6">
      <c r="A14809">
        <v>176163</v>
      </c>
      <c r="B14809" t="s">
        <v>8</v>
      </c>
      <c r="C14809">
        <v>1</v>
      </c>
      <c r="D14809">
        <v>14.95</v>
      </c>
      <c r="E14809" s="1" t="d">
        <v>2019-03-09T19:44:59.99999979045242400</v>
      </c>
      <c r="F14809" t="s">
        <v>13891</v>
      </c>
    </row>
    <row r="14810" spans="1:6">
      <c r="A14810">
        <v>176164</v>
      </c>
      <c r="B14810" t="s">
        <v>14</v>
      </c>
      <c r="C14810">
        <v>1</v>
      </c>
      <c r="D14810">
        <v>3.84</v>
      </c>
      <c r="E14810" s="1" t="d">
        <v>2019-03-31T18:14:59.99999979045242400</v>
      </c>
      <c r="F14810" t="s">
        <v>13892</v>
      </c>
    </row>
    <row r="14811" spans="1:6">
      <c r="A14811">
        <v>176165</v>
      </c>
      <c r="B14811" t="s">
        <v>20</v>
      </c>
      <c r="C14811">
        <v>1</v>
      </c>
      <c r="D14811">
        <v>2.99</v>
      </c>
      <c r="E14811" s="1" t="d">
        <v>2019-03-12T21:56:00.00000026542693050</v>
      </c>
      <c r="F14811" t="s">
        <v>5281</v>
      </c>
    </row>
    <row r="14812" spans="1:6">
      <c r="A14812">
        <v>176166</v>
      </c>
      <c r="B14812" t="s">
        <v>10</v>
      </c>
      <c r="C14812">
        <v>1</v>
      </c>
      <c r="D14812">
        <v>99.99</v>
      </c>
      <c r="E14812" s="1" t="d">
        <v>2019-03-05T19:06:59.99999990221113300</v>
      </c>
      <c r="F14812" t="s">
        <v>13893</v>
      </c>
    </row>
    <row r="14813" spans="1:6">
      <c r="A14813">
        <v>176167</v>
      </c>
      <c r="B14813" t="s">
        <v>9</v>
      </c>
      <c r="C14813">
        <v>1</v>
      </c>
      <c r="D14813">
        <v>11.99</v>
      </c>
      <c r="E14813" s="1" t="d">
        <v>2019-03-03T16:25:00.0000002793967725</v>
      </c>
      <c r="F14813" t="s">
        <v>13894</v>
      </c>
    </row>
    <row r="14814" spans="1:6">
      <c r="A14814">
        <v>176168</v>
      </c>
      <c r="B14814" t="s">
        <v>54</v>
      </c>
      <c r="C14814">
        <v>1</v>
      </c>
      <c r="D14814">
        <v>149.99</v>
      </c>
      <c r="E14814" s="1" t="d">
        <v>2019-03-19T21:14:00.00000022351741800</v>
      </c>
      <c r="F14814" t="s">
        <v>13895</v>
      </c>
    </row>
    <row r="14815" spans="1:6">
      <c r="A14815">
        <v>176169</v>
      </c>
      <c r="B14815" t="s">
        <v>17</v>
      </c>
      <c r="C14815">
        <v>1</v>
      </c>
      <c r="D14815">
        <v>11.95</v>
      </c>
      <c r="E14815" s="1" t="d">
        <v>2019-03-17T12:45:00.000</v>
      </c>
      <c r="F14815" t="s">
        <v>13896</v>
      </c>
    </row>
    <row r="14816" spans="1:6">
      <c r="A14816">
        <v>176170</v>
      </c>
      <c r="B14816" t="s">
        <v>10</v>
      </c>
      <c r="C14816">
        <v>1</v>
      </c>
      <c r="D14816">
        <v>99.99</v>
      </c>
      <c r="E14816" s="1" t="d">
        <v>2019-03-18T21:34:59.99999993015081025</v>
      </c>
      <c r="F14816" t="s">
        <v>13897</v>
      </c>
    </row>
    <row r="14817" spans="1:6">
      <c r="A14817">
        <v>176171</v>
      </c>
      <c r="B14817" t="s">
        <v>9</v>
      </c>
      <c r="C14817">
        <v>1</v>
      </c>
      <c r="D14817">
        <v>11.99</v>
      </c>
      <c r="E14817" s="1" t="d">
        <v>2019-03-09T15:39:00.00000008381903175</v>
      </c>
      <c r="F14817" t="s">
        <v>13898</v>
      </c>
    </row>
    <row r="14818" spans="1:6">
      <c r="A14818">
        <v>176172</v>
      </c>
      <c r="B14818" t="s">
        <v>29</v>
      </c>
      <c r="C14818">
        <v>1</v>
      </c>
      <c r="D14818">
        <v>150</v>
      </c>
      <c r="E14818" s="1" t="d">
        <v>2019-03-26T08:39:00.00000029336660775</v>
      </c>
      <c r="F14818" t="s">
        <v>13899</v>
      </c>
    </row>
    <row r="14819" spans="1:6">
      <c r="A14819">
        <v>176173</v>
      </c>
      <c r="B14819" t="s">
        <v>17</v>
      </c>
      <c r="C14819">
        <v>1</v>
      </c>
      <c r="D14819">
        <v>11.95</v>
      </c>
      <c r="E14819" s="1" t="d">
        <v>2019-03-10T20:45:59.99999977648258200</v>
      </c>
      <c r="F14819" t="s">
        <v>13900</v>
      </c>
    </row>
    <row r="14820" spans="1:6">
      <c r="A14820">
        <v>176174</v>
      </c>
      <c r="B14820" t="s">
        <v>17</v>
      </c>
      <c r="C14820">
        <v>1</v>
      </c>
      <c r="D14820">
        <v>11.95</v>
      </c>
      <c r="E14820" s="1" t="d">
        <v>2019-03-05T12:30:00.00000020954757600</v>
      </c>
      <c r="F14820" t="s">
        <v>13901</v>
      </c>
    </row>
    <row r="14821" spans="1:6">
      <c r="A14821">
        <v>176175</v>
      </c>
      <c r="B14821" t="s">
        <v>9</v>
      </c>
      <c r="C14821">
        <v>1</v>
      </c>
      <c r="D14821">
        <v>11.99</v>
      </c>
      <c r="E14821" s="1" t="d">
        <v>2019-03-05T18:53:59.99999987427145575</v>
      </c>
      <c r="F14821" t="s">
        <v>13902</v>
      </c>
    </row>
    <row r="14822" spans="1:6">
      <c r="A14822">
        <v>176176</v>
      </c>
      <c r="B14822" t="s">
        <v>14</v>
      </c>
      <c r="C14822">
        <v>2</v>
      </c>
      <c r="D14822">
        <v>3.84</v>
      </c>
      <c r="E14822" s="1" t="d">
        <v>2019-03-12T23:28:00.00000002793967725</v>
      </c>
      <c r="F14822" t="s">
        <v>13903</v>
      </c>
    </row>
    <row r="14823" spans="1:6">
      <c r="A14823">
        <v>176177</v>
      </c>
      <c r="B14823" t="s">
        <v>8</v>
      </c>
      <c r="C14823">
        <v>1</v>
      </c>
      <c r="D14823">
        <v>14.95</v>
      </c>
      <c r="E14823" s="1" t="d">
        <v>2019-03-17T21:14:59.99999979045242400</v>
      </c>
      <c r="F14823" t="s">
        <v>13904</v>
      </c>
    </row>
    <row r="14824" spans="1:6">
      <c r="A14824">
        <v>176178</v>
      </c>
      <c r="B14824" t="s">
        <v>14</v>
      </c>
      <c r="C14824">
        <v>1</v>
      </c>
      <c r="D14824">
        <v>3.84</v>
      </c>
      <c r="E14824" s="1" t="d">
        <v>2019-03-10T17:00:59.99999977648258200</v>
      </c>
      <c r="F14824" t="s">
        <v>13905</v>
      </c>
    </row>
    <row r="14825" spans="1:6">
      <c r="A14825">
        <v>176179</v>
      </c>
      <c r="B14825" t="s">
        <v>44</v>
      </c>
      <c r="C14825">
        <v>1</v>
      </c>
      <c r="D14825">
        <v>1700</v>
      </c>
      <c r="E14825" s="1" t="d">
        <v>2019-03-22T13:57:59.99999981839210125</v>
      </c>
      <c r="F14825" t="s">
        <v>13906</v>
      </c>
    </row>
    <row r="14826" spans="1:6">
      <c r="A14826">
        <v>176180</v>
      </c>
      <c r="B14826" t="s">
        <v>38</v>
      </c>
      <c r="C14826">
        <v>1</v>
      </c>
      <c r="D14826">
        <v>600</v>
      </c>
      <c r="E14826" s="1" t="d">
        <v>2019-03-22T18:33:59.999999734573066125</v>
      </c>
      <c r="F14826" t="s">
        <v>13907</v>
      </c>
    </row>
    <row r="14827" spans="1:6">
      <c r="A14827">
        <v>176181</v>
      </c>
      <c r="B14827" t="s">
        <v>38</v>
      </c>
      <c r="C14827">
        <v>1</v>
      </c>
      <c r="D14827">
        <v>600</v>
      </c>
      <c r="E14827" s="1" t="d">
        <v>2019-03-18T19:51:59.99999990221113300</v>
      </c>
      <c r="F14827" t="s">
        <v>13908</v>
      </c>
    </row>
    <row r="14828" spans="1:6">
      <c r="A14828">
        <v>176182</v>
      </c>
      <c r="B14828" t="s">
        <v>14</v>
      </c>
      <c r="C14828">
        <v>1</v>
      </c>
      <c r="D14828">
        <v>3.84</v>
      </c>
      <c r="E14828" s="1" t="d">
        <v>2019-03-28T18:17:59.99999974854290475</v>
      </c>
      <c r="F14828" t="s">
        <v>13909</v>
      </c>
    </row>
    <row r="14829" spans="1:6">
      <c r="A14829">
        <v>176183</v>
      </c>
      <c r="B14829" t="s">
        <v>12</v>
      </c>
      <c r="C14829">
        <v>1</v>
      </c>
      <c r="D14829">
        <v>379.99</v>
      </c>
      <c r="E14829" s="1" t="d">
        <v>2019-03-02T12:46:59.99999976251274675</v>
      </c>
      <c r="F14829" t="s">
        <v>13910</v>
      </c>
    </row>
    <row r="14830" spans="1:6">
      <c r="A14830">
        <v>176184</v>
      </c>
      <c r="B14830" t="s">
        <v>29</v>
      </c>
      <c r="C14830">
        <v>1</v>
      </c>
      <c r="D14830">
        <v>150</v>
      </c>
      <c r="E14830" s="1" t="d">
        <v>2019-03-13T19:54:59.99999986030161375</v>
      </c>
      <c r="F14830" t="s">
        <v>13911</v>
      </c>
    </row>
    <row r="14831" spans="1:6">
      <c r="A14831">
        <v>176185</v>
      </c>
      <c r="B14831" t="s">
        <v>17</v>
      </c>
      <c r="C14831">
        <v>1</v>
      </c>
      <c r="D14831">
        <v>11.95</v>
      </c>
      <c r="E14831" s="1" t="d">
        <v>2019-03-21T00:20:00.00000013969838625</v>
      </c>
      <c r="F14831" t="s">
        <v>13912</v>
      </c>
    </row>
    <row r="14832" spans="1:6">
      <c r="A14832">
        <v>176186</v>
      </c>
      <c r="B14832" t="s">
        <v>17</v>
      </c>
      <c r="C14832">
        <v>1</v>
      </c>
      <c r="D14832">
        <v>11.95</v>
      </c>
      <c r="E14832" s="1" t="d">
        <v>2019-03-23T13:57:59.99999981839210125</v>
      </c>
      <c r="F14832" t="s">
        <v>13913</v>
      </c>
    </row>
    <row r="14833" spans="1:6">
      <c r="A14833">
        <v>176187</v>
      </c>
      <c r="B14833" t="s">
        <v>54</v>
      </c>
      <c r="C14833">
        <v>1</v>
      </c>
      <c r="D14833">
        <v>149.99</v>
      </c>
      <c r="E14833" s="1" t="d">
        <v>2019-03-29T18:14:00.00000022351741800</v>
      </c>
      <c r="F14833" t="s">
        <v>13914</v>
      </c>
    </row>
    <row r="14834" spans="1:6">
      <c r="A14834">
        <v>176188</v>
      </c>
      <c r="B14834" t="s">
        <v>9</v>
      </c>
      <c r="C14834">
        <v>1</v>
      </c>
      <c r="D14834">
        <v>11.99</v>
      </c>
      <c r="E14834" s="1" t="d">
        <v>2019-03-06T16:25:59.99999984633177850</v>
      </c>
      <c r="F14834" t="s">
        <v>13915</v>
      </c>
    </row>
    <row r="14835" spans="1:6">
      <c r="A14835">
        <v>176189</v>
      </c>
      <c r="B14835" t="s">
        <v>78</v>
      </c>
      <c r="C14835">
        <v>1</v>
      </c>
      <c r="D14835">
        <v>999.99</v>
      </c>
      <c r="E14835" s="1" t="d">
        <v>2019-03-28T12:27:59.99999981839210125</v>
      </c>
      <c r="F14835" t="s">
        <v>13916</v>
      </c>
    </row>
    <row r="14836" spans="1:6">
      <c r="A14836">
        <v>176190</v>
      </c>
      <c r="B14836" t="s">
        <v>44</v>
      </c>
      <c r="C14836">
        <v>1</v>
      </c>
      <c r="D14836">
        <v>1700</v>
      </c>
      <c r="E14836" s="1" t="d">
        <v>2019-03-02T20:26:00.00000026542693050</v>
      </c>
      <c r="F14836" t="s">
        <v>13917</v>
      </c>
    </row>
    <row r="14837" spans="1:6">
      <c r="A14837">
        <v>176191</v>
      </c>
      <c r="B14837" t="s">
        <v>14</v>
      </c>
      <c r="C14837">
        <v>2</v>
      </c>
      <c r="D14837">
        <v>3.84</v>
      </c>
      <c r="E14837" s="1" t="d">
        <v>2019-03-05T21:05:59.99999991618096825</v>
      </c>
      <c r="F14837" t="s">
        <v>13918</v>
      </c>
    </row>
    <row r="14838" spans="1:6">
      <c r="A14838">
        <v>176192</v>
      </c>
      <c r="B14838" t="s">
        <v>6</v>
      </c>
      <c r="C14838">
        <v>1</v>
      </c>
      <c r="D14838">
        <v>700</v>
      </c>
      <c r="E14838" s="1" t="d">
        <v>2019-03-07T22:40:00.00000006984918975</v>
      </c>
      <c r="F14838" t="s">
        <v>13919</v>
      </c>
    </row>
    <row r="14839" spans="1:6">
      <c r="A14839">
        <v>176192</v>
      </c>
      <c r="B14839" t="s">
        <v>8</v>
      </c>
      <c r="C14839">
        <v>1</v>
      </c>
      <c r="D14839">
        <v>14.95</v>
      </c>
      <c r="E14839" s="1" t="d">
        <v>2019-03-07T22:40:00.00000006984918975</v>
      </c>
      <c r="F14839" t="s">
        <v>13919</v>
      </c>
    </row>
    <row r="14840" spans="1:6">
      <c r="A14840">
        <v>176193</v>
      </c>
      <c r="B14840" t="s">
        <v>6</v>
      </c>
      <c r="C14840">
        <v>1</v>
      </c>
      <c r="D14840">
        <v>700</v>
      </c>
      <c r="E14840" s="1" t="d">
        <v>2019-03-10T01:11:00.00000005587935450</v>
      </c>
      <c r="F14840" t="s">
        <v>13920</v>
      </c>
    </row>
    <row r="14841" spans="1:6">
      <c r="A14841">
        <v>176194</v>
      </c>
      <c r="B14841" t="s">
        <v>12</v>
      </c>
      <c r="C14841">
        <v>1</v>
      </c>
      <c r="D14841">
        <v>379.99</v>
      </c>
      <c r="E14841" s="1" t="d">
        <v>2019-03-23T18:20:00.00000013969838625</v>
      </c>
      <c r="F14841" t="s">
        <v>13921</v>
      </c>
    </row>
    <row r="14842" spans="1:6">
      <c r="A14842">
        <v>176195</v>
      </c>
      <c r="B14842" t="s">
        <v>54</v>
      </c>
      <c r="C14842">
        <v>1</v>
      </c>
      <c r="D14842">
        <v>149.99</v>
      </c>
      <c r="E14842" s="1" t="d">
        <v>2019-03-09T05:51:59.99999969266355025</v>
      </c>
      <c r="F14842" t="s">
        <v>13922</v>
      </c>
    </row>
    <row r="14843" spans="1:6">
      <c r="A14843">
        <v>176195</v>
      </c>
      <c r="B14843" t="s">
        <v>20</v>
      </c>
      <c r="C14843">
        <v>1</v>
      </c>
      <c r="D14843">
        <v>2.99</v>
      </c>
      <c r="E14843" s="1" t="d">
        <v>2019-03-09T05:51:59.99999969266355025</v>
      </c>
      <c r="F14843" t="s">
        <v>13922</v>
      </c>
    </row>
    <row r="14844" spans="1:6">
      <c r="A14844">
        <v>176196</v>
      </c>
      <c r="B14844" t="s">
        <v>14</v>
      </c>
      <c r="C14844">
        <v>1</v>
      </c>
      <c r="D14844">
        <v>3.84</v>
      </c>
      <c r="E14844" s="1" t="d">
        <v>2019-03-15T15:56:00.00000026542693050</v>
      </c>
      <c r="F14844" t="s">
        <v>13923</v>
      </c>
    </row>
    <row r="14845" spans="1:6">
      <c r="A14845">
        <v>176197</v>
      </c>
      <c r="B14845" t="s">
        <v>14</v>
      </c>
      <c r="C14845">
        <v>1</v>
      </c>
      <c r="D14845">
        <v>3.84</v>
      </c>
      <c r="E14845" s="1" t="d">
        <v>2019-03-28T19:32:59.9999999580904875</v>
      </c>
      <c r="F14845" t="s">
        <v>13924</v>
      </c>
    </row>
    <row r="14846" spans="1:6">
      <c r="A14846">
        <v>176198</v>
      </c>
      <c r="B14846" t="s">
        <v>12</v>
      </c>
      <c r="C14846">
        <v>1</v>
      </c>
      <c r="D14846">
        <v>379.99</v>
      </c>
      <c r="E14846" s="1" t="d">
        <v>2019-03-11T09:43:59.99999980442225925</v>
      </c>
      <c r="F14846" t="s">
        <v>13925</v>
      </c>
    </row>
    <row r="14847" spans="1:6">
      <c r="A14847">
        <v>176199</v>
      </c>
      <c r="B14847" t="s">
        <v>9</v>
      </c>
      <c r="C14847">
        <v>1</v>
      </c>
      <c r="D14847">
        <v>11.99</v>
      </c>
      <c r="E14847" s="1" t="d">
        <v>2019-03-02T16:34:59.9999997206032275</v>
      </c>
      <c r="F14847" t="s">
        <v>13926</v>
      </c>
    </row>
    <row r="14848" spans="1:6">
      <c r="A14848">
        <v>176200</v>
      </c>
      <c r="B14848" t="s">
        <v>29</v>
      </c>
      <c r="C14848">
        <v>1</v>
      </c>
      <c r="D14848">
        <v>150</v>
      </c>
      <c r="E14848" s="1" t="d">
        <v>2019-03-06T14:55:00.0000002793967725</v>
      </c>
      <c r="F14848" t="s">
        <v>13927</v>
      </c>
    </row>
    <row r="14849" spans="1:6">
      <c r="A14849">
        <v>176201</v>
      </c>
      <c r="B14849" t="s">
        <v>8</v>
      </c>
      <c r="C14849">
        <v>1</v>
      </c>
      <c r="D14849">
        <v>14.95</v>
      </c>
      <c r="E14849" s="1" t="d">
        <v>2019-03-29T07:56:00.00000005587935450</v>
      </c>
      <c r="F14849" t="s">
        <v>13928</v>
      </c>
    </row>
    <row r="14850" spans="1:6">
      <c r="A14850">
        <v>176202</v>
      </c>
      <c r="B14850" t="s">
        <v>14</v>
      </c>
      <c r="C14850">
        <v>2</v>
      </c>
      <c r="D14850">
        <v>3.84</v>
      </c>
      <c r="E14850" s="1" t="d">
        <v>2019-03-12T21:21:59.99999990221113300</v>
      </c>
      <c r="F14850" t="s">
        <v>13929</v>
      </c>
    </row>
    <row r="14851" spans="1:6">
      <c r="A14851">
        <v>176203</v>
      </c>
      <c r="B14851" t="s">
        <v>8</v>
      </c>
      <c r="C14851">
        <v>1</v>
      </c>
      <c r="D14851">
        <v>14.95</v>
      </c>
      <c r="E14851" s="1" t="d">
        <v>2019-03-04T17:16:00.00000019557774075</v>
      </c>
      <c r="F14851" t="s">
        <v>13930</v>
      </c>
    </row>
    <row r="14852" spans="1:6">
      <c r="A14852">
        <v>176204</v>
      </c>
      <c r="B14852" t="s">
        <v>9</v>
      </c>
      <c r="C14852">
        <v>1</v>
      </c>
      <c r="D14852">
        <v>11.99</v>
      </c>
      <c r="E14852" s="1" t="d">
        <v>2019-03-23T01:05:59.99999970663339225</v>
      </c>
      <c r="F14852" t="s">
        <v>13931</v>
      </c>
    </row>
    <row r="14853" spans="1:6">
      <c r="A14853">
        <v>176205</v>
      </c>
      <c r="B14853" t="s">
        <v>29</v>
      </c>
      <c r="C14853">
        <v>1</v>
      </c>
      <c r="D14853">
        <v>150</v>
      </c>
      <c r="E14853" s="1" t="d">
        <v>2019-03-04T02:16:00.00000019557774075</v>
      </c>
      <c r="F14853" t="s">
        <v>13932</v>
      </c>
    </row>
    <row r="14854" spans="1:6">
      <c r="A14854">
        <v>176206</v>
      </c>
      <c r="B14854" t="s">
        <v>20</v>
      </c>
      <c r="C14854">
        <v>1</v>
      </c>
      <c r="D14854">
        <v>2.99</v>
      </c>
      <c r="E14854" s="1" t="d">
        <v>2019-03-27T13:32:59.9999999580904875</v>
      </c>
      <c r="F14854" t="s">
        <v>13933</v>
      </c>
    </row>
    <row r="14855" spans="1:6">
      <c r="A14855">
        <v>176207</v>
      </c>
      <c r="B14855" t="s">
        <v>105</v>
      </c>
      <c r="C14855">
        <v>1</v>
      </c>
      <c r="D14855">
        <v>300</v>
      </c>
      <c r="E14855" s="1" t="d">
        <v>2019-03-25T19:05:59.99999970663339225</v>
      </c>
      <c r="F14855" t="s">
        <v>13934</v>
      </c>
    </row>
    <row r="14856" spans="1:6">
      <c r="A14856">
        <v>176208</v>
      </c>
      <c r="B14856" t="s">
        <v>10</v>
      </c>
      <c r="C14856">
        <v>1</v>
      </c>
      <c r="D14856">
        <v>99.99</v>
      </c>
      <c r="E14856" s="1" t="d">
        <v>2019-03-02T23:48:00.00000016763806350</v>
      </c>
      <c r="F14856" t="s">
        <v>13935</v>
      </c>
    </row>
    <row r="14857" spans="1:6">
      <c r="A14857">
        <v>176209</v>
      </c>
      <c r="B14857" t="s">
        <v>20</v>
      </c>
      <c r="C14857">
        <v>2</v>
      </c>
      <c r="D14857">
        <v>2.99</v>
      </c>
      <c r="E14857" s="1" t="d">
        <v>2019-03-20T08:35:00.00000013969838625</v>
      </c>
      <c r="F14857" t="s">
        <v>13936</v>
      </c>
    </row>
    <row r="14858" spans="1:6">
      <c r="A14858">
        <v>176210</v>
      </c>
      <c r="B14858" t="s">
        <v>10</v>
      </c>
      <c r="C14858">
        <v>1</v>
      </c>
      <c r="D14858">
        <v>99.99</v>
      </c>
      <c r="E14858" s="1" t="d">
        <v>2019-03-21T15:36:59.99999969266355025</v>
      </c>
      <c r="F14858" t="s">
        <v>11841</v>
      </c>
    </row>
    <row r="14859" spans="1:6">
      <c r="A14859">
        <v>176211</v>
      </c>
      <c r="B14859" t="s">
        <v>10</v>
      </c>
      <c r="C14859">
        <v>1</v>
      </c>
      <c r="D14859">
        <v>99.99</v>
      </c>
      <c r="E14859" s="1" t="d">
        <v>2019-03-21T10:50:59.99999970663339225</v>
      </c>
      <c r="F14859" t="s">
        <v>13937</v>
      </c>
    </row>
    <row r="14860" spans="1:6">
      <c r="A14860">
        <v>176212</v>
      </c>
      <c r="B14860" t="s">
        <v>17</v>
      </c>
      <c r="C14860">
        <v>1</v>
      </c>
      <c r="D14860">
        <v>11.95</v>
      </c>
      <c r="E14860" s="1" t="d">
        <v>2019-03-09T19:18:59.999999734573066125</v>
      </c>
      <c r="F14860" t="s">
        <v>13938</v>
      </c>
    </row>
    <row r="14861" spans="1:6">
      <c r="A14861">
        <v>176213</v>
      </c>
      <c r="B14861" t="s">
        <v>10</v>
      </c>
      <c r="C14861">
        <v>1</v>
      </c>
      <c r="D14861">
        <v>99.99</v>
      </c>
      <c r="E14861" s="1" t="d">
        <v>2019-03-14T03:49:00.00000015366822150</v>
      </c>
      <c r="F14861" t="s">
        <v>13939</v>
      </c>
    </row>
    <row r="14862" spans="1:6">
      <c r="A14862">
        <v>176214</v>
      </c>
      <c r="B14862" t="s">
        <v>54</v>
      </c>
      <c r="C14862">
        <v>1</v>
      </c>
      <c r="D14862">
        <v>149.99</v>
      </c>
      <c r="E14862" s="1" t="d">
        <v>2019-03-05T16:31:00.00000019557774075</v>
      </c>
      <c r="F14862" t="s">
        <v>13940</v>
      </c>
    </row>
    <row r="14863" spans="1:6">
      <c r="A14863">
        <v>176215</v>
      </c>
      <c r="B14863" t="s">
        <v>20</v>
      </c>
      <c r="C14863">
        <v>1</v>
      </c>
      <c r="D14863">
        <v>2.99</v>
      </c>
      <c r="E14863" s="1" t="d">
        <v>2019-03-03T12:36:59.99999969266355025</v>
      </c>
      <c r="F14863" t="s">
        <v>13941</v>
      </c>
    </row>
    <row r="14864" spans="1:6">
      <c r="A14864">
        <v>176216</v>
      </c>
      <c r="B14864" t="s">
        <v>14</v>
      </c>
      <c r="C14864">
        <v>1</v>
      </c>
      <c r="D14864">
        <v>3.84</v>
      </c>
      <c r="E14864" s="1" t="d">
        <v>2019-03-06T15:33:59.999999734573066125</v>
      </c>
      <c r="F14864" t="s">
        <v>13942</v>
      </c>
    </row>
    <row r="14865" spans="1:6">
      <c r="A14865">
        <v>176217</v>
      </c>
      <c r="B14865" t="s">
        <v>6</v>
      </c>
      <c r="C14865">
        <v>1</v>
      </c>
      <c r="D14865">
        <v>700</v>
      </c>
      <c r="E14865" s="1" t="d">
        <v>2019-03-09T12:24:59.99999986030161375</v>
      </c>
      <c r="F14865" t="s">
        <v>13943</v>
      </c>
    </row>
    <row r="14866" spans="1:6">
      <c r="A14866">
        <v>176217</v>
      </c>
      <c r="B14866" t="s">
        <v>8</v>
      </c>
      <c r="C14866">
        <v>1</v>
      </c>
      <c r="D14866">
        <v>14.95</v>
      </c>
      <c r="E14866" s="1" t="d">
        <v>2019-03-09T12:24:59.99999986030161375</v>
      </c>
      <c r="F14866" t="s">
        <v>13943</v>
      </c>
    </row>
    <row r="14867" spans="1:6">
      <c r="A14867">
        <v>176218</v>
      </c>
      <c r="B14867" t="s">
        <v>17</v>
      </c>
      <c r="C14867">
        <v>2</v>
      </c>
      <c r="D14867">
        <v>11.95</v>
      </c>
      <c r="E14867" s="1" t="d">
        <v>2019-03-07T12:43:59.99999980442225925</v>
      </c>
      <c r="F14867" t="s">
        <v>13944</v>
      </c>
    </row>
    <row r="14868" spans="1:6">
      <c r="A14868">
        <v>176219</v>
      </c>
      <c r="B14868" t="s">
        <v>10</v>
      </c>
      <c r="C14868">
        <v>1</v>
      </c>
      <c r="D14868">
        <v>99.99</v>
      </c>
      <c r="E14868" s="1" t="d">
        <v>2019-03-23T21:24:59.99999986030161375</v>
      </c>
      <c r="F14868" t="s">
        <v>13945</v>
      </c>
    </row>
    <row r="14869" spans="1:6">
      <c r="A14869">
        <v>176220</v>
      </c>
      <c r="B14869" t="s">
        <v>14</v>
      </c>
      <c r="C14869">
        <v>2</v>
      </c>
      <c r="D14869">
        <v>3.84</v>
      </c>
      <c r="E14869" s="1" t="d">
        <v>2019-03-18T00:18:59.99999994412064550</v>
      </c>
      <c r="F14869" t="s">
        <v>13946</v>
      </c>
    </row>
    <row r="14870" spans="1:6">
      <c r="A14870">
        <v>176221</v>
      </c>
      <c r="B14870" t="s">
        <v>14</v>
      </c>
      <c r="C14870">
        <v>1</v>
      </c>
      <c r="D14870">
        <v>3.84</v>
      </c>
      <c r="E14870" s="1" t="d">
        <v>2019-03-11T21:43:59.99999980442225925</v>
      </c>
      <c r="F14870" t="s">
        <v>13947</v>
      </c>
    </row>
    <row r="14871" spans="1:6">
      <c r="A14871">
        <v>176222</v>
      </c>
      <c r="B14871" t="s">
        <v>8</v>
      </c>
      <c r="C14871">
        <v>1</v>
      </c>
      <c r="D14871">
        <v>14.95</v>
      </c>
      <c r="E14871" s="1" t="d">
        <v>2019-03-07T14:55:59.99999984633177850</v>
      </c>
      <c r="F14871" t="s">
        <v>13948</v>
      </c>
    </row>
    <row r="14872" spans="1:6">
      <c r="A14872">
        <v>176223</v>
      </c>
      <c r="B14872" t="s">
        <v>10</v>
      </c>
      <c r="C14872">
        <v>1</v>
      </c>
      <c r="D14872">
        <v>99.99</v>
      </c>
      <c r="E14872" s="1" t="d">
        <v>2019-03-15T20:26:00.00000026542693050</v>
      </c>
      <c r="F14872" t="s">
        <v>13949</v>
      </c>
    </row>
    <row r="14873" spans="1:6">
      <c r="A14873">
        <v>176224</v>
      </c>
      <c r="B14873" t="s">
        <v>38</v>
      </c>
      <c r="C14873">
        <v>1</v>
      </c>
      <c r="D14873">
        <v>600</v>
      </c>
      <c r="E14873" s="1" t="d">
        <v>2019-03-15T11:10:00.0000002793967725</v>
      </c>
      <c r="F14873" t="s">
        <v>13950</v>
      </c>
    </row>
    <row r="14874" spans="1:6">
      <c r="A14874">
        <v>176224</v>
      </c>
      <c r="B14874" t="s">
        <v>17</v>
      </c>
      <c r="C14874">
        <v>1</v>
      </c>
      <c r="D14874">
        <v>11.95</v>
      </c>
      <c r="E14874" s="1" t="d">
        <v>2019-03-15T11:10:00.0000002793967725</v>
      </c>
      <c r="F14874" t="s">
        <v>13950</v>
      </c>
    </row>
    <row r="14875" spans="1:6">
      <c r="A14875">
        <v>176225</v>
      </c>
      <c r="B14875" t="s">
        <v>83</v>
      </c>
      <c r="C14875">
        <v>1</v>
      </c>
      <c r="D14875">
        <v>400</v>
      </c>
      <c r="E14875" s="1" t="d">
        <v>2019-03-25T22:41:00.00000026542693050</v>
      </c>
      <c r="F14875" t="s">
        <v>13951</v>
      </c>
    </row>
    <row r="14876" spans="1:6">
      <c r="A14876">
        <v>176226</v>
      </c>
      <c r="B14876" t="s">
        <v>14</v>
      </c>
      <c r="C14876">
        <v>1</v>
      </c>
      <c r="D14876">
        <v>3.84</v>
      </c>
      <c r="E14876" s="1" t="d">
        <v>2019-03-17T10:18:59.999999734573066125</v>
      </c>
      <c r="F14876" t="s">
        <v>13952</v>
      </c>
    </row>
    <row r="14877" spans="1:6">
      <c r="A14877">
        <v>176227</v>
      </c>
      <c r="B14877" t="s">
        <v>12</v>
      </c>
      <c r="C14877">
        <v>1</v>
      </c>
      <c r="D14877">
        <v>379.99</v>
      </c>
      <c r="E14877" s="1" t="d">
        <v>2019-03-15T14:55:00.0000002793967725</v>
      </c>
      <c r="F14877" t="s">
        <v>13953</v>
      </c>
    </row>
    <row r="14878" spans="1:6">
      <c r="A14878">
        <v>176228</v>
      </c>
      <c r="B14878" t="s">
        <v>758</v>
      </c>
      <c r="C14878">
        <v>1</v>
      </c>
      <c r="D14878">
        <v>600</v>
      </c>
      <c r="E14878" s="1" t="d">
        <v>2019-03-31T08:54:00.00000008381903175</v>
      </c>
      <c r="F14878" t="s">
        <v>13954</v>
      </c>
    </row>
    <row r="14879" spans="1:6">
      <c r="A14879">
        <v>176229</v>
      </c>
      <c r="B14879" t="s">
        <v>78</v>
      </c>
      <c r="C14879">
        <v>1</v>
      </c>
      <c r="D14879">
        <v>999.99</v>
      </c>
      <c r="E14879" s="1" t="d">
        <v>2019-03-31T14:44:00.00000001396983525</v>
      </c>
      <c r="F14879" t="s">
        <v>13955</v>
      </c>
    </row>
    <row r="14880" spans="1:6">
      <c r="A14880">
        <v>176230</v>
      </c>
      <c r="B14880" t="s">
        <v>12</v>
      </c>
      <c r="C14880">
        <v>1</v>
      </c>
      <c r="D14880">
        <v>379.99</v>
      </c>
      <c r="E14880" s="1" t="d">
        <v>2019-03-27T06:43:00.00000023748725325</v>
      </c>
      <c r="F14880" t="s">
        <v>13956</v>
      </c>
    </row>
    <row r="14881" spans="1:6">
      <c r="A14881">
        <v>176231</v>
      </c>
      <c r="B14881" t="s">
        <v>20</v>
      </c>
      <c r="C14881">
        <v>1</v>
      </c>
      <c r="D14881">
        <v>2.99</v>
      </c>
      <c r="E14881" s="1" t="d">
        <v>2019-03-17T22:47:59.99999974854290475</v>
      </c>
      <c r="F14881" t="s">
        <v>13957</v>
      </c>
    </row>
    <row r="14882" spans="1:6">
      <c r="A14882">
        <v>176232</v>
      </c>
      <c r="B14882" t="s">
        <v>31</v>
      </c>
      <c r="C14882">
        <v>1</v>
      </c>
      <c r="D14882">
        <v>389.99</v>
      </c>
      <c r="E14882" s="1" t="d">
        <v>2019-03-24T23:23:59.99999987427145575</v>
      </c>
      <c r="F14882" t="s">
        <v>13958</v>
      </c>
    </row>
    <row r="14883" spans="1:6">
      <c r="A14883">
        <v>176233</v>
      </c>
      <c r="B14883" t="s">
        <v>38</v>
      </c>
      <c r="C14883">
        <v>1</v>
      </c>
      <c r="D14883">
        <v>600</v>
      </c>
      <c r="E14883" s="1" t="d">
        <v>2019-03-30T20:39:00.00000029336660775</v>
      </c>
      <c r="F14883" t="s">
        <v>13959</v>
      </c>
    </row>
    <row r="14884" spans="1:6">
      <c r="A14884">
        <v>176234</v>
      </c>
      <c r="B14884" t="s">
        <v>29</v>
      </c>
      <c r="C14884">
        <v>1</v>
      </c>
      <c r="D14884">
        <v>150</v>
      </c>
      <c r="E14884" s="1" t="d">
        <v>2019-03-23T07:28:00.00000023748725325</v>
      </c>
      <c r="F14884" t="s">
        <v>13960</v>
      </c>
    </row>
    <row r="14885" spans="1:6">
      <c r="A14885">
        <v>176235</v>
      </c>
      <c r="B14885" t="s">
        <v>9</v>
      </c>
      <c r="C14885">
        <v>1</v>
      </c>
      <c r="D14885">
        <v>11.99</v>
      </c>
      <c r="E14885" s="1" t="d">
        <v>2019-03-24T17:07:59.99999988824129100</v>
      </c>
      <c r="F14885" t="s">
        <v>13961</v>
      </c>
    </row>
    <row r="14886" spans="1:6">
      <c r="A14886">
        <v>176236</v>
      </c>
      <c r="B14886" t="s">
        <v>17</v>
      </c>
      <c r="C14886">
        <v>1</v>
      </c>
      <c r="D14886">
        <v>11.95</v>
      </c>
      <c r="E14886" s="1" t="d">
        <v>2019-03-16T02:04:59.99999993015081025</v>
      </c>
      <c r="F14886" t="s">
        <v>11248</v>
      </c>
    </row>
    <row r="14887" spans="1:6">
      <c r="A14887">
        <v>176237</v>
      </c>
      <c r="B14887" t="s">
        <v>17</v>
      </c>
      <c r="C14887">
        <v>1</v>
      </c>
      <c r="D14887">
        <v>11.95</v>
      </c>
      <c r="E14887" s="1" t="d">
        <v>2019-03-30T18:33:59.999999734573066125</v>
      </c>
      <c r="F14887" t="s">
        <v>13962</v>
      </c>
    </row>
    <row r="14888" spans="1:6">
      <c r="A14888">
        <v>176238</v>
      </c>
      <c r="B14888" t="s">
        <v>29</v>
      </c>
      <c r="C14888">
        <v>1</v>
      </c>
      <c r="D14888">
        <v>150</v>
      </c>
      <c r="E14888" s="1" t="d">
        <v>2019-03-17T12:36:00.00000012572854425</v>
      </c>
      <c r="F14888" t="s">
        <v>13963</v>
      </c>
    </row>
    <row r="14889" spans="1:6">
      <c r="A14889">
        <v>176239</v>
      </c>
      <c r="B14889" t="s">
        <v>8</v>
      </c>
      <c r="C14889">
        <v>1</v>
      </c>
      <c r="D14889">
        <v>14.95</v>
      </c>
      <c r="E14889" s="1" t="d">
        <v>2019-03-19T16:56:00.00000005587935450</v>
      </c>
      <c r="F14889" t="s">
        <v>13964</v>
      </c>
    </row>
    <row r="14890" spans="1:6">
      <c r="A14890">
        <v>176240</v>
      </c>
      <c r="B14890" t="s">
        <v>17</v>
      </c>
      <c r="C14890">
        <v>1</v>
      </c>
      <c r="D14890">
        <v>11.95</v>
      </c>
      <c r="E14890" s="1" t="d">
        <v>2019-03-24T23:52:59.99999988824129100</v>
      </c>
      <c r="F14890" t="s">
        <v>13965</v>
      </c>
    </row>
    <row r="14891" spans="1:6">
      <c r="A14891">
        <v>176241</v>
      </c>
      <c r="B14891" t="s">
        <v>6</v>
      </c>
      <c r="C14891">
        <v>1</v>
      </c>
      <c r="D14891">
        <v>700</v>
      </c>
      <c r="E14891" s="1" t="d">
        <v>2019-03-18T10:28:00.00000023748725325</v>
      </c>
      <c r="F14891" t="s">
        <v>13966</v>
      </c>
    </row>
    <row r="14892" spans="1:6">
      <c r="A14892">
        <v>176241</v>
      </c>
      <c r="B14892" t="s">
        <v>9</v>
      </c>
      <c r="C14892">
        <v>1</v>
      </c>
      <c r="D14892">
        <v>11.99</v>
      </c>
      <c r="E14892" s="1" t="d">
        <v>2019-03-18T10:28:00.00000023748725325</v>
      </c>
      <c r="F14892" t="s">
        <v>13966</v>
      </c>
    </row>
    <row r="14893" spans="1:6">
      <c r="A14893">
        <v>176242</v>
      </c>
      <c r="B14893" t="s">
        <v>29</v>
      </c>
      <c r="C14893">
        <v>1</v>
      </c>
      <c r="D14893">
        <v>150</v>
      </c>
      <c r="E14893" s="1" t="d">
        <v>2019-03-24T19:41:00.00000026542693050</v>
      </c>
      <c r="F14893" t="s">
        <v>13967</v>
      </c>
    </row>
    <row r="14894" spans="1:6">
      <c r="A14894">
        <v>176243</v>
      </c>
      <c r="B14894" t="s">
        <v>29</v>
      </c>
      <c r="C14894">
        <v>1</v>
      </c>
      <c r="D14894">
        <v>150</v>
      </c>
      <c r="E14894" s="1" t="d">
        <v>2019-03-25T19:44:00.00000022351741800</v>
      </c>
      <c r="F14894" t="s">
        <v>13968</v>
      </c>
    </row>
    <row r="14895" spans="1:6">
      <c r="A14895">
        <v>176244</v>
      </c>
      <c r="B14895" t="s">
        <v>20</v>
      </c>
      <c r="C14895">
        <v>2</v>
      </c>
      <c r="D14895">
        <v>2.99</v>
      </c>
      <c r="E14895" s="1" t="d">
        <v>2019-03-27T15:49:59.9999997206032275</v>
      </c>
      <c r="F14895" t="s">
        <v>13969</v>
      </c>
    </row>
    <row r="14896" spans="1:6">
      <c r="A14896">
        <v>176245</v>
      </c>
      <c r="B14896" t="s">
        <v>9</v>
      </c>
      <c r="C14896">
        <v>1</v>
      </c>
      <c r="D14896">
        <v>11.99</v>
      </c>
      <c r="E14896" s="1" t="d">
        <v>2019-03-08T19:25:00.0000002793967725</v>
      </c>
      <c r="F14896" t="s">
        <v>13970</v>
      </c>
    </row>
    <row r="14897" spans="1:6">
      <c r="A14897">
        <v>176246</v>
      </c>
      <c r="B14897" t="s">
        <v>29</v>
      </c>
      <c r="C14897">
        <v>1</v>
      </c>
      <c r="D14897">
        <v>150</v>
      </c>
      <c r="E14897" s="1" t="d">
        <v>2019-03-23T14:44:00.00000001396983525</v>
      </c>
      <c r="F14897" t="s">
        <v>13971</v>
      </c>
    </row>
    <row r="14898" spans="1:6">
      <c r="A14898">
        <v>176247</v>
      </c>
      <c r="B14898" t="s">
        <v>6</v>
      </c>
      <c r="C14898">
        <v>1</v>
      </c>
      <c r="D14898">
        <v>700</v>
      </c>
      <c r="E14898" s="1" t="d">
        <v>2019-03-12T00:07:00.00000011175870900</v>
      </c>
      <c r="F14898" t="s">
        <v>13972</v>
      </c>
    </row>
    <row r="14899" spans="1:6">
      <c r="A14899">
        <v>176248</v>
      </c>
      <c r="B14899" t="s">
        <v>20</v>
      </c>
      <c r="C14899">
        <v>1</v>
      </c>
      <c r="D14899">
        <v>2.99</v>
      </c>
      <c r="E14899" s="1" t="d">
        <v>2019-03-27T11:00:59.99999977648258200</v>
      </c>
      <c r="F14899" t="s">
        <v>13973</v>
      </c>
    </row>
    <row r="14900" spans="1:6">
      <c r="A14900">
        <v>176249</v>
      </c>
      <c r="B14900" t="s">
        <v>14</v>
      </c>
      <c r="C14900">
        <v>2</v>
      </c>
      <c r="D14900">
        <v>3.84</v>
      </c>
      <c r="E14900" s="1" t="d">
        <v>2019-03-23T00:11:00.00000026542693050</v>
      </c>
      <c r="F14900" t="s">
        <v>13974</v>
      </c>
    </row>
    <row r="14901" spans="1:6">
      <c r="A14901">
        <v>176250</v>
      </c>
      <c r="B14901" t="s">
        <v>20</v>
      </c>
      <c r="C14901">
        <v>2</v>
      </c>
      <c r="D14901">
        <v>2.99</v>
      </c>
      <c r="E14901" s="1" t="d">
        <v>2019-03-21T16:28:00.00000023748725325</v>
      </c>
      <c r="F14901" t="s">
        <v>13975</v>
      </c>
    </row>
    <row r="14902" spans="1:6">
      <c r="A14902">
        <v>176251</v>
      </c>
      <c r="B14902" t="s">
        <v>20</v>
      </c>
      <c r="C14902">
        <v>1</v>
      </c>
      <c r="D14902">
        <v>2.99</v>
      </c>
      <c r="E14902" s="1" t="d">
        <v>2019-03-31T00:29:00.00000001396983525</v>
      </c>
      <c r="F14902" t="s">
        <v>13976</v>
      </c>
    </row>
    <row r="14903" spans="1:6">
      <c r="A14903">
        <v>176251</v>
      </c>
      <c r="B14903" t="s">
        <v>124</v>
      </c>
      <c r="C14903">
        <v>1</v>
      </c>
      <c r="D14903">
        <v>109.99</v>
      </c>
      <c r="E14903" s="1" t="d">
        <v>2019-03-31T00:29:00.00000001396983525</v>
      </c>
      <c r="F14903" t="s">
        <v>13976</v>
      </c>
    </row>
    <row r="14904" spans="1:6">
      <c r="A14904">
        <v>176252</v>
      </c>
      <c r="B14904" t="s">
        <v>12</v>
      </c>
      <c r="C14904">
        <v>1</v>
      </c>
      <c r="D14904">
        <v>379.99</v>
      </c>
      <c r="E14904" s="1" t="d">
        <v>2019-03-14T11:51:00.00000012572854425</v>
      </c>
      <c r="F14904" t="s">
        <v>13977</v>
      </c>
    </row>
    <row r="14905" spans="1:6">
      <c r="A14905">
        <v>176253</v>
      </c>
      <c r="B14905" t="s">
        <v>78</v>
      </c>
      <c r="C14905">
        <v>1</v>
      </c>
      <c r="D14905">
        <v>999.99</v>
      </c>
      <c r="E14905" s="1" t="d">
        <v>2019-03-21T18:30:59.99999977648258200</v>
      </c>
      <c r="F14905" t="s">
        <v>13978</v>
      </c>
    </row>
    <row r="14906" spans="1:6">
      <c r="A14906">
        <v>176254</v>
      </c>
      <c r="B14906" t="s">
        <v>14</v>
      </c>
      <c r="C14906">
        <v>1</v>
      </c>
      <c r="D14906">
        <v>3.84</v>
      </c>
      <c r="E14906" s="1" t="d">
        <v>2019-03-08T19:16:59.99999997206032275</v>
      </c>
      <c r="F14906" t="s">
        <v>13979</v>
      </c>
    </row>
    <row r="14907" spans="1:6">
      <c r="A14907">
        <v>176255</v>
      </c>
      <c r="B14907" t="s">
        <v>17</v>
      </c>
      <c r="C14907">
        <v>1</v>
      </c>
      <c r="D14907">
        <v>11.95</v>
      </c>
      <c r="E14907" s="1" t="d">
        <v>2019-03-13T12:21:59.99999990221113300</v>
      </c>
      <c r="F14907" t="s">
        <v>13980</v>
      </c>
    </row>
    <row r="14908" spans="1:6">
      <c r="A14908">
        <v>176256</v>
      </c>
      <c r="B14908" t="s">
        <v>83</v>
      </c>
      <c r="C14908">
        <v>1</v>
      </c>
      <c r="D14908">
        <v>400</v>
      </c>
      <c r="E14908" s="1" t="d">
        <v>2019-03-25T20:42:59.99999981839210125</v>
      </c>
      <c r="F14908" t="s">
        <v>13981</v>
      </c>
    </row>
    <row r="14909" spans="1:6">
      <c r="A14909">
        <v>176257</v>
      </c>
      <c r="B14909" t="s">
        <v>10</v>
      </c>
      <c r="C14909">
        <v>1</v>
      </c>
      <c r="D14909">
        <v>99.99</v>
      </c>
      <c r="E14909" s="1" t="d">
        <v>2019-03-16T11:06:59.99999969266355025</v>
      </c>
      <c r="F14909" t="s">
        <v>13982</v>
      </c>
    </row>
    <row r="14910" spans="1:6">
      <c r="A14910">
        <v>176258</v>
      </c>
      <c r="B14910" t="s">
        <v>10</v>
      </c>
      <c r="C14910">
        <v>1</v>
      </c>
      <c r="D14910">
        <v>99.99</v>
      </c>
      <c r="E14910" s="1" t="d">
        <v>2019-03-05T13:41:00.00000026542693050</v>
      </c>
      <c r="F14910" t="s">
        <v>13983</v>
      </c>
    </row>
    <row r="14911" spans="1:6">
      <c r="A14911">
        <v>176259</v>
      </c>
      <c r="B14911" t="s">
        <v>10</v>
      </c>
      <c r="C14911">
        <v>1</v>
      </c>
      <c r="D14911">
        <v>99.99</v>
      </c>
      <c r="E14911" s="1" t="d">
        <v>2019-03-02T21:11:59.99999983236193650</v>
      </c>
      <c r="F14911" t="s">
        <v>13984</v>
      </c>
    </row>
    <row r="14912" spans="1:6">
      <c r="A14912">
        <v>176260</v>
      </c>
      <c r="B14912" t="s">
        <v>14</v>
      </c>
      <c r="C14912">
        <v>1</v>
      </c>
      <c r="D14912">
        <v>3.84</v>
      </c>
      <c r="E14912" s="1" t="d">
        <v>2019-03-30T20:04:59.99999993015081025</v>
      </c>
      <c r="F14912" t="s">
        <v>13985</v>
      </c>
    </row>
    <row r="14913" spans="1:6">
      <c r="A14913">
        <v>176261</v>
      </c>
      <c r="B14913" t="s">
        <v>17</v>
      </c>
      <c r="C14913">
        <v>1</v>
      </c>
      <c r="D14913">
        <v>11.95</v>
      </c>
      <c r="E14913" s="1" t="d">
        <v>2019-03-16T20:22:00.00000011175870900</v>
      </c>
      <c r="F14913" t="s">
        <v>13986</v>
      </c>
    </row>
    <row r="14914" spans="1:6">
      <c r="A14914">
        <v>176262</v>
      </c>
      <c r="B14914" t="s">
        <v>9</v>
      </c>
      <c r="C14914">
        <v>1</v>
      </c>
      <c r="D14914">
        <v>11.99</v>
      </c>
      <c r="E14914" s="1" t="d">
        <v>2019-03-18T12:08:00.00000030733644975</v>
      </c>
      <c r="F14914" t="s">
        <v>13987</v>
      </c>
    </row>
    <row r="14915" spans="1:6">
      <c r="A14915">
        <v>176263</v>
      </c>
      <c r="B14915" t="s">
        <v>10</v>
      </c>
      <c r="C14915">
        <v>1</v>
      </c>
      <c r="D14915">
        <v>99.99</v>
      </c>
      <c r="E14915" s="1" t="d">
        <v>2019-03-22T18:33:00.00000016763806350</v>
      </c>
      <c r="F14915" t="s">
        <v>13988</v>
      </c>
    </row>
    <row r="14916" spans="1:6">
      <c r="A14916">
        <v>176264</v>
      </c>
      <c r="B14916" t="s">
        <v>9</v>
      </c>
      <c r="C14916">
        <v>1</v>
      </c>
      <c r="D14916">
        <v>11.99</v>
      </c>
      <c r="E14916" s="1" t="d">
        <v>2019-03-29T13:43:00.00000002793967725</v>
      </c>
      <c r="F14916" t="s">
        <v>13989</v>
      </c>
    </row>
    <row r="14917" spans="1:6">
      <c r="A14917">
        <v>176265</v>
      </c>
      <c r="B14917" t="s">
        <v>20</v>
      </c>
      <c r="C14917">
        <v>2</v>
      </c>
      <c r="D14917">
        <v>2.99</v>
      </c>
      <c r="E14917" s="1" t="d">
        <v>2019-03-03T18:50:59.99999991618096825</v>
      </c>
      <c r="F14917" t="s">
        <v>5131</v>
      </c>
    </row>
    <row r="14918" spans="1:6">
      <c r="A14918">
        <v>176266</v>
      </c>
      <c r="B14918" t="s">
        <v>9</v>
      </c>
      <c r="C14918">
        <v>1</v>
      </c>
      <c r="D14918">
        <v>11.99</v>
      </c>
      <c r="E14918" s="1" t="d">
        <v>2019-03-21T04:27:00.0000000419095125</v>
      </c>
      <c r="F14918" t="s">
        <v>13990</v>
      </c>
    </row>
    <row r="14919" spans="1:6">
      <c r="A14919">
        <v>176267</v>
      </c>
      <c r="B14919" t="s">
        <v>17</v>
      </c>
      <c r="C14919">
        <v>1</v>
      </c>
      <c r="D14919">
        <v>11.95</v>
      </c>
      <c r="E14919" s="1" t="d">
        <v>2019-03-04T20:06:59.99999969266355025</v>
      </c>
      <c r="F14919" t="s">
        <v>13991</v>
      </c>
    </row>
    <row r="14920" spans="1:6">
      <c r="A14920">
        <v>176268</v>
      </c>
      <c r="B14920" t="s">
        <v>17</v>
      </c>
      <c r="C14920">
        <v>1</v>
      </c>
      <c r="D14920">
        <v>11.95</v>
      </c>
      <c r="E14920" s="1" t="d">
        <v>2019-03-05T07:05:59.99999970663339225</v>
      </c>
      <c r="F14920" t="s">
        <v>13992</v>
      </c>
    </row>
    <row r="14921" spans="1:6">
      <c r="A14921">
        <v>176269</v>
      </c>
      <c r="B14921" t="s">
        <v>10</v>
      </c>
      <c r="C14921">
        <v>1</v>
      </c>
      <c r="D14921">
        <v>99.99</v>
      </c>
      <c r="E14921" s="1" t="d">
        <v>2019-03-03T00:10:00.00000006984918975</v>
      </c>
      <c r="F14921" t="s">
        <v>13993</v>
      </c>
    </row>
    <row r="14922" spans="1:6">
      <c r="A14922">
        <v>176270</v>
      </c>
      <c r="B14922" t="s">
        <v>20</v>
      </c>
      <c r="C14922">
        <v>1</v>
      </c>
      <c r="D14922">
        <v>2.99</v>
      </c>
      <c r="E14922" s="1" t="d">
        <v>2019-03-05T18:30:59.99999977648258200</v>
      </c>
      <c r="F14922" t="s">
        <v>13994</v>
      </c>
    </row>
    <row r="14923" spans="1:6">
      <c r="A14923">
        <v>176271</v>
      </c>
      <c r="B14923" t="s">
        <v>78</v>
      </c>
      <c r="C14923">
        <v>1</v>
      </c>
      <c r="D14923">
        <v>999.99</v>
      </c>
      <c r="E14923" s="1" t="d">
        <v>2019-03-23T06:56:00.00000026542693050</v>
      </c>
      <c r="F14923" t="s">
        <v>13995</v>
      </c>
    </row>
    <row r="14924" spans="1:6">
      <c r="A14924">
        <v>176271</v>
      </c>
      <c r="B14924" t="s">
        <v>8</v>
      </c>
      <c r="C14924">
        <v>1</v>
      </c>
      <c r="D14924">
        <v>14.95</v>
      </c>
      <c r="E14924" s="1" t="d">
        <v>2019-03-23T06:56:00.00000026542693050</v>
      </c>
      <c r="F14924" t="s">
        <v>13995</v>
      </c>
    </row>
    <row r="14925" spans="1:6">
      <c r="A14925">
        <v>176272</v>
      </c>
      <c r="B14925" t="s">
        <v>20</v>
      </c>
      <c r="C14925">
        <v>2</v>
      </c>
      <c r="D14925">
        <v>2.99</v>
      </c>
      <c r="E14925" s="1" t="d">
        <v>2019-03-19T14:28:00.00000002793967725</v>
      </c>
      <c r="F14925" t="s">
        <v>13996</v>
      </c>
    </row>
    <row r="14926" spans="1:6">
      <c r="A14926">
        <v>176273</v>
      </c>
      <c r="B14926" t="s">
        <v>9</v>
      </c>
      <c r="C14926">
        <v>1</v>
      </c>
      <c r="D14926">
        <v>11.99</v>
      </c>
      <c r="E14926" s="1" t="d">
        <v>2019-03-20T07:30:00.000</v>
      </c>
      <c r="F14926" t="s">
        <v>13997</v>
      </c>
    </row>
    <row r="14927" spans="1:6">
      <c r="A14927">
        <v>176274</v>
      </c>
      <c r="B14927" t="s">
        <v>12</v>
      </c>
      <c r="C14927">
        <v>1</v>
      </c>
      <c r="D14927">
        <v>379.99</v>
      </c>
      <c r="E14927" s="1" t="d">
        <v>2019-03-20T19:54:59.99999986030161375</v>
      </c>
      <c r="F14927" t="s">
        <v>13998</v>
      </c>
    </row>
    <row r="14928" spans="1:6">
      <c r="A14928">
        <v>176275</v>
      </c>
      <c r="B14928" t="s">
        <v>31</v>
      </c>
      <c r="C14928">
        <v>1</v>
      </c>
      <c r="D14928">
        <v>389.99</v>
      </c>
      <c r="E14928" s="1" t="d">
        <v>2019-03-07T10:18:00.00000016763806350</v>
      </c>
      <c r="F14928" t="s">
        <v>13999</v>
      </c>
    </row>
    <row r="14929" spans="1:6">
      <c r="A14929">
        <v>176276</v>
      </c>
      <c r="B14929" t="s">
        <v>20</v>
      </c>
      <c r="C14929">
        <v>1</v>
      </c>
      <c r="D14929">
        <v>2.99</v>
      </c>
      <c r="E14929" s="1" t="d">
        <v>2019-03-09T09:43:00.00000023748725325</v>
      </c>
      <c r="F14929" t="s">
        <v>14000</v>
      </c>
    </row>
    <row r="14930" spans="1:6">
      <c r="A14930">
        <v>176277</v>
      </c>
      <c r="B14930" t="s">
        <v>38</v>
      </c>
      <c r="C14930">
        <v>1</v>
      </c>
      <c r="D14930">
        <v>600</v>
      </c>
      <c r="E14930" s="1" t="d">
        <v>2019-03-14T19:21:00.00000012572854425</v>
      </c>
      <c r="F14930" t="s">
        <v>14001</v>
      </c>
    </row>
    <row r="14931" spans="1:6">
      <c r="A14931">
        <v>176278</v>
      </c>
      <c r="B14931" t="s">
        <v>17</v>
      </c>
      <c r="C14931">
        <v>2</v>
      </c>
      <c r="D14931">
        <v>11.95</v>
      </c>
      <c r="E14931" s="1" t="d">
        <v>2019-03-23T07:57:59.99999981839210125</v>
      </c>
      <c r="F14931" t="s">
        <v>14002</v>
      </c>
    </row>
    <row r="14932" spans="1:6">
      <c r="A14932">
        <v>176279</v>
      </c>
      <c r="B14932" t="s">
        <v>9</v>
      </c>
      <c r="C14932">
        <v>1</v>
      </c>
      <c r="D14932">
        <v>11.99</v>
      </c>
      <c r="E14932" s="1" t="d">
        <v>2019-03-10T09:47:59.9999999580904875</v>
      </c>
      <c r="F14932" t="s">
        <v>14003</v>
      </c>
    </row>
    <row r="14933" spans="1:6">
      <c r="A14933">
        <v>176280</v>
      </c>
      <c r="B14933" t="s">
        <v>8</v>
      </c>
      <c r="C14933">
        <v>1</v>
      </c>
      <c r="D14933">
        <v>14.95</v>
      </c>
      <c r="E14933" s="1" t="d">
        <v>2019-03-17T12:50:59.99999991618096825</v>
      </c>
      <c r="F14933" t="s">
        <v>14004</v>
      </c>
    </row>
    <row r="14934" spans="1:6">
      <c r="A14934">
        <v>176281</v>
      </c>
      <c r="B14934" t="s">
        <v>31</v>
      </c>
      <c r="C14934">
        <v>1</v>
      </c>
      <c r="D14934">
        <v>389.99</v>
      </c>
      <c r="E14934" s="1" t="d">
        <v>2019-03-21T23:58:59.99999980442225925</v>
      </c>
      <c r="F14934" t="s">
        <v>14005</v>
      </c>
    </row>
    <row r="14935" spans="1:6">
      <c r="A14935">
        <v>176282</v>
      </c>
      <c r="B14935" t="s">
        <v>105</v>
      </c>
      <c r="C14935">
        <v>1</v>
      </c>
      <c r="D14935">
        <v>300</v>
      </c>
      <c r="E14935" s="1" t="d">
        <v>2019-03-16T10:25:59.99999984633177850</v>
      </c>
      <c r="F14935" t="s">
        <v>14006</v>
      </c>
    </row>
    <row r="14936" spans="1:6">
      <c r="A14936">
        <v>176283</v>
      </c>
      <c r="B14936" t="s">
        <v>44</v>
      </c>
      <c r="C14936">
        <v>1</v>
      </c>
      <c r="D14936">
        <v>1700</v>
      </c>
      <c r="E14936" s="1" t="d">
        <v>2019-03-14T18:18:59.99999994412064550</v>
      </c>
      <c r="F14936" t="s">
        <v>14007</v>
      </c>
    </row>
    <row r="14937" spans="1:6">
      <c r="A14937">
        <v>176284</v>
      </c>
      <c r="B14937" t="s">
        <v>17</v>
      </c>
      <c r="C14937">
        <v>1</v>
      </c>
      <c r="D14937">
        <v>11.95</v>
      </c>
      <c r="E14937" s="1" t="d">
        <v>2019-03-08T17:55:00.0000002793967725</v>
      </c>
      <c r="F14937" t="s">
        <v>14008</v>
      </c>
    </row>
    <row r="14938" spans="1:6">
      <c r="A14938">
        <v>176285</v>
      </c>
      <c r="B14938" t="s">
        <v>14</v>
      </c>
      <c r="C14938">
        <v>1</v>
      </c>
      <c r="D14938">
        <v>3.84</v>
      </c>
      <c r="E14938" s="1" t="d">
        <v>2019-03-20T20:29:59.99999979045242400</v>
      </c>
      <c r="F14938" t="s">
        <v>14009</v>
      </c>
    </row>
    <row r="14939" spans="1:6">
      <c r="A14939">
        <v>176286</v>
      </c>
      <c r="B14939" t="s">
        <v>10</v>
      </c>
      <c r="C14939">
        <v>1</v>
      </c>
      <c r="D14939">
        <v>99.99</v>
      </c>
      <c r="E14939" s="1" t="d">
        <v>2019-03-09T16:32:59.9999999580904875</v>
      </c>
      <c r="F14939" t="s">
        <v>14010</v>
      </c>
    </row>
    <row r="14940" spans="1:6">
      <c r="A14940">
        <v>176287</v>
      </c>
      <c r="B14940" t="s">
        <v>14</v>
      </c>
      <c r="C14940">
        <v>1</v>
      </c>
      <c r="D14940">
        <v>3.84</v>
      </c>
      <c r="E14940" s="1" t="d">
        <v>2019-03-11T18:55:00.00000006984918975</v>
      </c>
      <c r="F14940" t="s">
        <v>14011</v>
      </c>
    </row>
    <row r="14941" spans="1:6">
      <c r="A14941">
        <v>176288</v>
      </c>
      <c r="B14941" t="s">
        <v>9</v>
      </c>
      <c r="C14941">
        <v>1</v>
      </c>
      <c r="D14941">
        <v>11.99</v>
      </c>
      <c r="E14941" s="1" t="d">
        <v>2019-03-05T21:45:00.000</v>
      </c>
      <c r="F14941" t="s">
        <v>14012</v>
      </c>
    </row>
    <row r="14942" spans="1:6">
      <c r="A14942">
        <v>176289</v>
      </c>
      <c r="B14942" t="s">
        <v>9</v>
      </c>
      <c r="C14942">
        <v>1</v>
      </c>
      <c r="D14942">
        <v>11.99</v>
      </c>
      <c r="E14942" s="1" t="d">
        <v>2019-03-25T09:34:59.99999993015081025</v>
      </c>
      <c r="F14942" t="s">
        <v>14013</v>
      </c>
    </row>
    <row r="14943" spans="1:6">
      <c r="A14943">
        <v>176290</v>
      </c>
      <c r="B14943" t="s">
        <v>38</v>
      </c>
      <c r="C14943">
        <v>1</v>
      </c>
      <c r="D14943">
        <v>600</v>
      </c>
      <c r="E14943" s="1" t="d">
        <v>2019-03-30T11:06:00.00000012572854425</v>
      </c>
      <c r="F14943" t="s">
        <v>14014</v>
      </c>
    </row>
    <row r="14944" spans="1:6">
      <c r="A14944">
        <v>176290</v>
      </c>
      <c r="B14944" t="s">
        <v>17</v>
      </c>
      <c r="C14944">
        <v>1</v>
      </c>
      <c r="D14944">
        <v>11.95</v>
      </c>
      <c r="E14944" s="1" t="d">
        <v>2019-03-30T11:06:00.00000012572854425</v>
      </c>
      <c r="F14944" t="s">
        <v>14014</v>
      </c>
    </row>
    <row r="14945" spans="1:6">
      <c r="A14945">
        <v>176291</v>
      </c>
      <c r="B14945" t="s">
        <v>38</v>
      </c>
      <c r="C14945">
        <v>1</v>
      </c>
      <c r="D14945">
        <v>600</v>
      </c>
      <c r="E14945" s="1" t="d">
        <v>2019-03-10T15:14:59.99999979045242400</v>
      </c>
      <c r="F14945" t="s">
        <v>14015</v>
      </c>
    </row>
    <row r="14946" spans="1:6">
      <c r="A14946">
        <v>176292</v>
      </c>
      <c r="B14946" t="s">
        <v>78</v>
      </c>
      <c r="C14946">
        <v>1</v>
      </c>
      <c r="D14946">
        <v>999.99</v>
      </c>
      <c r="E14946" s="1" t="d">
        <v>2019-03-16T13:16:59.99999997206032275</v>
      </c>
      <c r="F14946" t="s">
        <v>14016</v>
      </c>
    </row>
    <row r="14947" spans="1:6">
      <c r="A14947">
        <v>176292</v>
      </c>
      <c r="B14947" t="s">
        <v>29</v>
      </c>
      <c r="C14947">
        <v>1</v>
      </c>
      <c r="D14947">
        <v>150</v>
      </c>
      <c r="E14947" s="1" t="d">
        <v>2019-03-16T13:16:59.99999997206032275</v>
      </c>
      <c r="F14947" t="s">
        <v>14016</v>
      </c>
    </row>
    <row r="14948" spans="1:6">
      <c r="A14948">
        <v>176293</v>
      </c>
      <c r="B14948" t="s">
        <v>8</v>
      </c>
      <c r="C14948">
        <v>2</v>
      </c>
      <c r="D14948">
        <v>14.95</v>
      </c>
      <c r="E14948" s="1" t="d">
        <v>2019-03-30T13:40:00.00000006984918975</v>
      </c>
      <c r="F14948" t="s">
        <v>14017</v>
      </c>
    </row>
    <row r="14949" spans="1:6">
      <c r="A14949">
        <v>176294</v>
      </c>
      <c r="B14949" t="s">
        <v>8</v>
      </c>
      <c r="C14949">
        <v>1</v>
      </c>
      <c r="D14949">
        <v>14.95</v>
      </c>
      <c r="E14949" s="1" t="d">
        <v>2019-03-21T14:32:00.00000018160789875</v>
      </c>
      <c r="F14949" t="s">
        <v>14018</v>
      </c>
    </row>
    <row r="14950" spans="1:6">
      <c r="A14950">
        <v>176295</v>
      </c>
      <c r="B14950" t="s">
        <v>29</v>
      </c>
      <c r="C14950">
        <v>1</v>
      </c>
      <c r="D14950">
        <v>150</v>
      </c>
      <c r="E14950" s="1" t="d">
        <v>2019-03-08T07:31:00.00000019557774075</v>
      </c>
      <c r="F14950" t="s">
        <v>14019</v>
      </c>
    </row>
    <row r="14951" spans="1:6">
      <c r="A14951">
        <v>176296</v>
      </c>
      <c r="B14951" t="s">
        <v>8</v>
      </c>
      <c r="C14951">
        <v>1</v>
      </c>
      <c r="D14951">
        <v>14.95</v>
      </c>
      <c r="E14951" s="1" t="d">
        <v>2019-03-11T08:09:00.00000008381903175</v>
      </c>
      <c r="F14951" t="s">
        <v>14020</v>
      </c>
    </row>
    <row r="14952" spans="1:6">
      <c r="A14952">
        <v>176297</v>
      </c>
      <c r="B14952" t="s">
        <v>12</v>
      </c>
      <c r="C14952">
        <v>1</v>
      </c>
      <c r="D14952">
        <v>379.99</v>
      </c>
      <c r="E14952" s="1" t="d">
        <v>2019-03-17T19:27:00.0000000419095125</v>
      </c>
      <c r="F14952" t="s">
        <v>14021</v>
      </c>
    </row>
    <row r="14953" spans="1:6">
      <c r="A14953">
        <v>176298</v>
      </c>
      <c r="B14953" t="s">
        <v>29</v>
      </c>
      <c r="C14953">
        <v>1</v>
      </c>
      <c r="D14953">
        <v>150</v>
      </c>
      <c r="E14953" s="1" t="d">
        <v>2019-03-19T23:01:59.99999997206032275</v>
      </c>
      <c r="F14953" t="s">
        <v>14022</v>
      </c>
    </row>
    <row r="14954" spans="1:6">
      <c r="A14954">
        <v>176299</v>
      </c>
      <c r="B14954" t="s">
        <v>17</v>
      </c>
      <c r="C14954">
        <v>1</v>
      </c>
      <c r="D14954">
        <v>11.95</v>
      </c>
      <c r="E14954" s="1" t="d">
        <v>2019-03-11T16:03:59.99999994412064550</v>
      </c>
      <c r="F14954" t="s">
        <v>14023</v>
      </c>
    </row>
    <row r="14955" spans="1:6">
      <c r="A14955">
        <v>176300</v>
      </c>
      <c r="B14955" t="s">
        <v>29</v>
      </c>
      <c r="C14955">
        <v>1</v>
      </c>
      <c r="D14955">
        <v>150</v>
      </c>
      <c r="E14955" s="1" t="d">
        <v>2019-03-23T05:16:00.00000019557774075</v>
      </c>
      <c r="F14955" t="s">
        <v>4735</v>
      </c>
    </row>
    <row r="14956" spans="1:6">
      <c r="A14956">
        <v>176301</v>
      </c>
      <c r="B14956" t="s">
        <v>25</v>
      </c>
      <c r="C14956">
        <v>1</v>
      </c>
      <c r="D14956">
        <v>600</v>
      </c>
      <c r="E14956" s="1" t="d">
        <v>2019-03-12T19:28:00.00000023748725325</v>
      </c>
      <c r="F14956" t="s">
        <v>14024</v>
      </c>
    </row>
    <row r="14957" spans="1:6">
      <c r="A14957">
        <v>176302</v>
      </c>
      <c r="B14957" t="s">
        <v>10</v>
      </c>
      <c r="C14957">
        <v>1</v>
      </c>
      <c r="D14957">
        <v>99.99</v>
      </c>
      <c r="E14957" s="1" t="d">
        <v>2019-03-27T10:15:59.99999977648258200</v>
      </c>
      <c r="F14957" t="s">
        <v>14025</v>
      </c>
    </row>
    <row r="14958" spans="1:6">
      <c r="A14958">
        <v>176303</v>
      </c>
      <c r="B14958" t="s">
        <v>20</v>
      </c>
      <c r="C14958">
        <v>3</v>
      </c>
      <c r="D14958">
        <v>2.99</v>
      </c>
      <c r="E14958" s="1" t="d">
        <v>2019-03-02T23:23:00.00000030733644975</v>
      </c>
      <c r="F14958" t="s">
        <v>14026</v>
      </c>
    </row>
    <row r="14959" spans="1:6">
      <c r="A14959">
        <v>176304</v>
      </c>
      <c r="B14959" t="s">
        <v>8</v>
      </c>
      <c r="C14959">
        <v>1</v>
      </c>
      <c r="D14959">
        <v>14.95</v>
      </c>
      <c r="E14959" s="1" t="d">
        <v>2019-03-25T07:50:00.00000013969838625</v>
      </c>
      <c r="F14959" t="s">
        <v>14027</v>
      </c>
    </row>
    <row r="14960" spans="1:6">
      <c r="A14960">
        <v>176305</v>
      </c>
      <c r="B14960" t="s">
        <v>10</v>
      </c>
      <c r="C14960">
        <v>1</v>
      </c>
      <c r="D14960">
        <v>99.99</v>
      </c>
      <c r="E14960" s="1" t="d">
        <v>2019-03-10T11:28:00.00000002793967725</v>
      </c>
      <c r="F14960" t="s">
        <v>14028</v>
      </c>
    </row>
    <row r="14961" spans="1:6">
      <c r="A14961">
        <v>176306</v>
      </c>
      <c r="B14961" t="s">
        <v>29</v>
      </c>
      <c r="C14961">
        <v>1</v>
      </c>
      <c r="D14961">
        <v>150</v>
      </c>
      <c r="E14961" s="1" t="d">
        <v>2019-03-22T09:26:00.00000005587935450</v>
      </c>
      <c r="F14961" t="s">
        <v>14029</v>
      </c>
    </row>
    <row r="14962" spans="1:6">
      <c r="A14962">
        <v>176307</v>
      </c>
      <c r="B14962" t="s">
        <v>8</v>
      </c>
      <c r="C14962">
        <v>1</v>
      </c>
      <c r="D14962">
        <v>14.95</v>
      </c>
      <c r="E14962" s="1" t="d">
        <v>2019-03-23T21:43:59.99999980442225925</v>
      </c>
      <c r="F14962" t="s">
        <v>14030</v>
      </c>
    </row>
    <row r="14963" spans="1:6">
      <c r="A14963">
        <v>176308</v>
      </c>
      <c r="B14963" t="s">
        <v>8</v>
      </c>
      <c r="C14963">
        <v>1</v>
      </c>
      <c r="D14963">
        <v>14.95</v>
      </c>
      <c r="E14963" s="1" t="d">
        <v>2019-03-28T17:13:59.99999980442225925</v>
      </c>
      <c r="F14963" t="s">
        <v>14031</v>
      </c>
    </row>
    <row r="14964" spans="1:6">
      <c r="A14964">
        <v>176309</v>
      </c>
      <c r="B14964" t="s">
        <v>20</v>
      </c>
      <c r="C14964">
        <v>1</v>
      </c>
      <c r="D14964">
        <v>2.99</v>
      </c>
      <c r="E14964" s="1" t="d">
        <v>2019-03-17T22:18:00.00000016763806350</v>
      </c>
      <c r="F14964" t="s">
        <v>14032</v>
      </c>
    </row>
    <row r="14965" spans="1:6">
      <c r="A14965">
        <v>176310</v>
      </c>
      <c r="B14965" t="s">
        <v>10</v>
      </c>
      <c r="C14965">
        <v>1</v>
      </c>
      <c r="D14965">
        <v>99.99</v>
      </c>
      <c r="E14965" s="1" t="d">
        <v>2019-03-15T21:36:00.00000012572854425</v>
      </c>
      <c r="F14965" t="s">
        <v>14033</v>
      </c>
    </row>
    <row r="14966" spans="1:6">
      <c r="A14966">
        <v>176311</v>
      </c>
      <c r="B14966" t="s">
        <v>12</v>
      </c>
      <c r="C14966">
        <v>1</v>
      </c>
      <c r="D14966">
        <v>379.99</v>
      </c>
      <c r="E14966" s="1" t="d">
        <v>2019-03-29T21:01:59.99999976251274675</v>
      </c>
      <c r="F14966" t="s">
        <v>14034</v>
      </c>
    </row>
    <row r="14967" spans="1:6">
      <c r="A14967">
        <v>176312</v>
      </c>
      <c r="B14967" t="s">
        <v>20</v>
      </c>
      <c r="C14967">
        <v>1</v>
      </c>
      <c r="D14967">
        <v>2.99</v>
      </c>
      <c r="E14967" s="1" t="d">
        <v>2019-03-16T13:08:00.000000097788870375</v>
      </c>
      <c r="F14967" t="s">
        <v>14035</v>
      </c>
    </row>
    <row r="14968" spans="1:6">
      <c r="A14968">
        <v>176313</v>
      </c>
      <c r="B14968" t="s">
        <v>20</v>
      </c>
      <c r="C14968">
        <v>2</v>
      </c>
      <c r="D14968">
        <v>2.99</v>
      </c>
      <c r="E14968" s="1" t="d">
        <v>2019-03-16T08:39:59.99999986030161375</v>
      </c>
      <c r="F14968" t="s">
        <v>14036</v>
      </c>
    </row>
    <row r="14969" spans="1:6">
      <c r="A14969">
        <v>176314</v>
      </c>
      <c r="B14969" t="s">
        <v>31</v>
      </c>
      <c r="C14969">
        <v>1</v>
      </c>
      <c r="D14969">
        <v>389.99</v>
      </c>
      <c r="E14969" s="1" t="d">
        <v>2019-03-27T14:58:00.00000023748725325</v>
      </c>
      <c r="F14969" t="s">
        <v>14037</v>
      </c>
    </row>
    <row r="14970" spans="1:6">
      <c r="A14970">
        <v>176315</v>
      </c>
      <c r="B14970" t="s">
        <v>105</v>
      </c>
      <c r="C14970">
        <v>1</v>
      </c>
      <c r="D14970">
        <v>300</v>
      </c>
      <c r="E14970" s="1" t="d">
        <v>2019-03-11T09:46:59.99999976251274675</v>
      </c>
      <c r="F14970" t="s">
        <v>14038</v>
      </c>
    </row>
    <row r="14971" spans="1:6">
      <c r="A14971">
        <v>176316</v>
      </c>
      <c r="B14971" t="s">
        <v>20</v>
      </c>
      <c r="C14971">
        <v>2</v>
      </c>
      <c r="D14971">
        <v>2.99</v>
      </c>
      <c r="E14971" s="1" t="d">
        <v>2019-03-14T12:04:59.9999997206032275</v>
      </c>
      <c r="F14971" t="s">
        <v>14039</v>
      </c>
    </row>
    <row r="14972" spans="1:6">
      <c r="A14972">
        <v>176317</v>
      </c>
      <c r="B14972" t="s">
        <v>9</v>
      </c>
      <c r="C14972">
        <v>1</v>
      </c>
      <c r="D14972">
        <v>11.99</v>
      </c>
      <c r="E14972" s="1" t="d">
        <v>2019-03-18T21:13:00.00000002793967725</v>
      </c>
      <c r="F14972" t="s">
        <v>14040</v>
      </c>
    </row>
    <row r="14973" spans="1:6">
      <c r="A14973">
        <v>176318</v>
      </c>
      <c r="B14973" t="s">
        <v>12</v>
      </c>
      <c r="C14973">
        <v>1</v>
      </c>
      <c r="D14973">
        <v>379.99</v>
      </c>
      <c r="E14973" s="1" t="d">
        <v>2019-03-13T22:12:59.99999981839210125</v>
      </c>
      <c r="F14973" t="s">
        <v>14041</v>
      </c>
    </row>
    <row r="14974" spans="1:6">
      <c r="A14974">
        <v>176319</v>
      </c>
      <c r="B14974" t="s">
        <v>9</v>
      </c>
      <c r="C14974">
        <v>2</v>
      </c>
      <c r="D14974">
        <v>11.99</v>
      </c>
      <c r="E14974" s="1" t="d">
        <v>2019-03-30T19:30:00.000</v>
      </c>
      <c r="F14974" t="s">
        <v>14042</v>
      </c>
    </row>
    <row r="14975" spans="1:6">
      <c r="A14975">
        <v>176320</v>
      </c>
      <c r="B14975" t="s">
        <v>6</v>
      </c>
      <c r="C14975">
        <v>1</v>
      </c>
      <c r="D14975">
        <v>700</v>
      </c>
      <c r="E14975" s="1" t="d">
        <v>2019-03-01T11:57:00.0000000419095125</v>
      </c>
      <c r="F14975" t="s">
        <v>14043</v>
      </c>
    </row>
    <row r="14976" spans="1:6">
      <c r="A14976">
        <v>176320</v>
      </c>
      <c r="B14976" t="s">
        <v>8</v>
      </c>
      <c r="C14976">
        <v>1</v>
      </c>
      <c r="D14976">
        <v>14.95</v>
      </c>
      <c r="E14976" s="1" t="d">
        <v>2019-03-01T11:57:00.0000000419095125</v>
      </c>
      <c r="F14976" t="s">
        <v>14043</v>
      </c>
    </row>
    <row r="14977" spans="1:6">
      <c r="A14977">
        <v>176321</v>
      </c>
      <c r="B14977" t="s">
        <v>10</v>
      </c>
      <c r="C14977">
        <v>1</v>
      </c>
      <c r="D14977">
        <v>99.99</v>
      </c>
      <c r="E14977" s="1" t="d">
        <v>2019-03-13T19:35:59.99999991618096825</v>
      </c>
      <c r="F14977" t="s">
        <v>14044</v>
      </c>
    </row>
    <row r="14978" spans="1:6">
      <c r="A14978">
        <v>176322</v>
      </c>
      <c r="B14978" t="s">
        <v>9</v>
      </c>
      <c r="C14978">
        <v>1</v>
      </c>
      <c r="D14978">
        <v>11.99</v>
      </c>
      <c r="E14978" s="1" t="d">
        <v>2019-03-04T13:25:00.0000002793967725</v>
      </c>
      <c r="F14978" t="s">
        <v>14045</v>
      </c>
    </row>
    <row r="14979" spans="1:6">
      <c r="A14979">
        <v>176323</v>
      </c>
      <c r="B14979" t="s">
        <v>54</v>
      </c>
      <c r="C14979">
        <v>1</v>
      </c>
      <c r="D14979">
        <v>149.99</v>
      </c>
      <c r="E14979" s="1" t="d">
        <v>2019-03-03T09:29:00.00000001396983525</v>
      </c>
      <c r="F14979" t="s">
        <v>14046</v>
      </c>
    </row>
    <row r="14980" spans="1:6">
      <c r="A14980">
        <v>176324</v>
      </c>
      <c r="B14980" t="s">
        <v>8</v>
      </c>
      <c r="C14980">
        <v>1</v>
      </c>
      <c r="D14980">
        <v>14.95</v>
      </c>
      <c r="E14980" s="1" t="d">
        <v>2019-03-17T22:22:59.99999988824129100</v>
      </c>
      <c r="F14980" t="s">
        <v>14047</v>
      </c>
    </row>
    <row r="14981" spans="1:6">
      <c r="A14981">
        <v>176325</v>
      </c>
      <c r="B14981" t="s">
        <v>9</v>
      </c>
      <c r="C14981">
        <v>1</v>
      </c>
      <c r="D14981">
        <v>11.99</v>
      </c>
      <c r="E14981" s="1" t="d">
        <v>2019-03-10T14:58:59.99999980442225925</v>
      </c>
      <c r="F14981" t="s">
        <v>14048</v>
      </c>
    </row>
    <row r="14982" spans="1:6">
      <c r="A14982">
        <v>176326</v>
      </c>
      <c r="B14982" t="s">
        <v>17</v>
      </c>
      <c r="C14982">
        <v>1</v>
      </c>
      <c r="D14982">
        <v>11.95</v>
      </c>
      <c r="E14982" s="1" t="d">
        <v>2019-03-30T22:43:00.00000002793967725</v>
      </c>
      <c r="F14982" t="s">
        <v>14049</v>
      </c>
    </row>
    <row r="14983" spans="1:6">
      <c r="A14983">
        <v>176327</v>
      </c>
      <c r="B14983" t="s">
        <v>17</v>
      </c>
      <c r="C14983">
        <v>1</v>
      </c>
      <c r="D14983">
        <v>11.95</v>
      </c>
      <c r="E14983" s="1" t="d">
        <v>2019-03-22T11:13:00.00000023748725325</v>
      </c>
      <c r="F14983" t="s">
        <v>14050</v>
      </c>
    </row>
    <row r="14984" spans="1:6">
      <c r="A14984">
        <v>176328</v>
      </c>
      <c r="B14984" t="s">
        <v>12</v>
      </c>
      <c r="C14984">
        <v>1</v>
      </c>
      <c r="D14984">
        <v>379.99</v>
      </c>
      <c r="E14984" s="1" t="d">
        <v>2019-03-09T15:55:00.00000006984918975</v>
      </c>
      <c r="F14984" t="s">
        <v>14051</v>
      </c>
    </row>
    <row r="14985" spans="1:6">
      <c r="A14985">
        <v>176329</v>
      </c>
      <c r="B14985" t="s">
        <v>14</v>
      </c>
      <c r="C14985">
        <v>3</v>
      </c>
      <c r="D14985">
        <v>3.84</v>
      </c>
      <c r="E14985" s="1" t="d">
        <v>2019-03-12T08:00:00.00000020954757600</v>
      </c>
      <c r="F14985" t="s">
        <v>14052</v>
      </c>
    </row>
    <row r="14986" spans="1:6">
      <c r="A14986">
        <v>176330</v>
      </c>
      <c r="B14986" t="s">
        <v>29</v>
      </c>
      <c r="C14986">
        <v>1</v>
      </c>
      <c r="D14986">
        <v>150</v>
      </c>
      <c r="E14986" s="1" t="d">
        <v>2019-03-10T20:19:59.9999997206032275</v>
      </c>
      <c r="F14986" t="s">
        <v>10732</v>
      </c>
    </row>
    <row r="14987" spans="1:6">
      <c r="A14987">
        <v>176331</v>
      </c>
      <c r="B14987" t="s">
        <v>14</v>
      </c>
      <c r="C14987">
        <v>2</v>
      </c>
      <c r="D14987">
        <v>3.84</v>
      </c>
      <c r="E14987" s="1" t="d">
        <v>2019-03-23T17:57:00.0000000419095125</v>
      </c>
      <c r="F14987" t="s">
        <v>14053</v>
      </c>
    </row>
    <row r="14988" spans="1:6">
      <c r="A14988">
        <v>176332</v>
      </c>
      <c r="B14988" t="s">
        <v>14</v>
      </c>
      <c r="C14988">
        <v>2</v>
      </c>
      <c r="D14988">
        <v>3.84</v>
      </c>
      <c r="E14988" s="1" t="d">
        <v>2019-03-22T13:09:00.00000029336660775</v>
      </c>
      <c r="F14988" t="s">
        <v>14054</v>
      </c>
    </row>
    <row r="14989" spans="1:6">
      <c r="A14989">
        <v>176333</v>
      </c>
      <c r="B14989" t="s">
        <v>14</v>
      </c>
      <c r="C14989">
        <v>2</v>
      </c>
      <c r="D14989">
        <v>3.84</v>
      </c>
      <c r="E14989" s="1" t="d">
        <v>2019-03-19T15:33:59.999999734573066125</v>
      </c>
      <c r="F14989" t="s">
        <v>14055</v>
      </c>
    </row>
    <row r="14990" spans="1:6">
      <c r="A14990">
        <v>176334</v>
      </c>
      <c r="B14990" t="s">
        <v>9</v>
      </c>
      <c r="C14990">
        <v>1</v>
      </c>
      <c r="D14990">
        <v>11.99</v>
      </c>
      <c r="E14990" s="1" t="d">
        <v>2019-03-10T10:37:00.00000011175870900</v>
      </c>
      <c r="F14990" t="s">
        <v>14056</v>
      </c>
    </row>
    <row r="14991" spans="1:6">
      <c r="A14991">
        <v>176335</v>
      </c>
      <c r="B14991" t="s">
        <v>20</v>
      </c>
      <c r="C14991">
        <v>1</v>
      </c>
      <c r="D14991">
        <v>2.99</v>
      </c>
      <c r="E14991" s="1" t="d">
        <v>2019-03-27T11:16:59.99999976251274675</v>
      </c>
      <c r="F14991" t="s">
        <v>14057</v>
      </c>
    </row>
    <row r="14992" spans="1:6">
      <c r="A14992">
        <v>176336</v>
      </c>
      <c r="B14992" t="s">
        <v>20</v>
      </c>
      <c r="C14992">
        <v>3</v>
      </c>
      <c r="D14992">
        <v>2.99</v>
      </c>
      <c r="E14992" s="1" t="d">
        <v>2019-03-05T20:19:59.9999997206032275</v>
      </c>
      <c r="F14992" t="s">
        <v>14058</v>
      </c>
    </row>
    <row r="14993" spans="1:6">
      <c r="A14993">
        <v>176337</v>
      </c>
      <c r="B14993" t="s">
        <v>8</v>
      </c>
      <c r="C14993">
        <v>1</v>
      </c>
      <c r="D14993">
        <v>14.95</v>
      </c>
      <c r="E14993" s="1" t="d">
        <v>2019-03-24T17:42:00.00000025145709525</v>
      </c>
      <c r="F14993" t="s">
        <v>14059</v>
      </c>
    </row>
    <row r="14994" spans="1:6">
      <c r="A14994">
        <v>176338</v>
      </c>
      <c r="B14994" t="s">
        <v>14</v>
      </c>
      <c r="C14994">
        <v>1</v>
      </c>
      <c r="D14994">
        <v>3.84</v>
      </c>
      <c r="E14994" s="1" t="d">
        <v>2019-03-09T15:36:59.99999969266355025</v>
      </c>
      <c r="F14994" t="s">
        <v>14060</v>
      </c>
    </row>
    <row r="14995" spans="1:6">
      <c r="A14995">
        <v>176339</v>
      </c>
      <c r="B14995" t="s">
        <v>8</v>
      </c>
      <c r="C14995">
        <v>1</v>
      </c>
      <c r="D14995">
        <v>14.95</v>
      </c>
      <c r="E14995" s="1" t="d">
        <v>2019-03-07T12:39:00.00000008381903175</v>
      </c>
      <c r="F14995" t="s">
        <v>14061</v>
      </c>
    </row>
    <row r="14996" spans="1:6">
      <c r="A14996">
        <v>176340</v>
      </c>
      <c r="B14996" t="s">
        <v>17</v>
      </c>
      <c r="C14996">
        <v>1</v>
      </c>
      <c r="D14996">
        <v>11.95</v>
      </c>
      <c r="E14996" s="1" t="d">
        <v>2019-03-10T14:41:00.00000005587935450</v>
      </c>
      <c r="F14996" t="s">
        <v>14062</v>
      </c>
    </row>
    <row r="14997" spans="1:6">
      <c r="A14997">
        <v>176341</v>
      </c>
      <c r="B14997" t="s">
        <v>8</v>
      </c>
      <c r="C14997">
        <v>1</v>
      </c>
      <c r="D14997">
        <v>14.95</v>
      </c>
      <c r="E14997" s="1" t="d">
        <v>2019-03-21T15:04:00.00000015366822150</v>
      </c>
      <c r="F14997" t="s">
        <v>14063</v>
      </c>
    </row>
    <row r="14998" spans="1:6">
      <c r="A14998">
        <v>176342</v>
      </c>
      <c r="B14998" t="s">
        <v>29</v>
      </c>
      <c r="C14998">
        <v>1</v>
      </c>
      <c r="D14998">
        <v>150</v>
      </c>
      <c r="E14998" s="1" t="d">
        <v>2019-03-29T02:49:59.99999993015081025</v>
      </c>
      <c r="F14998" t="s">
        <v>14064</v>
      </c>
    </row>
    <row r="14999" spans="1:6">
      <c r="A14999">
        <v>176343</v>
      </c>
      <c r="B14999" t="s">
        <v>17</v>
      </c>
      <c r="C14999">
        <v>1</v>
      </c>
      <c r="D14999">
        <v>11.95</v>
      </c>
      <c r="E14999" s="1" t="d">
        <v>2019-03-03T08:26:00.00000026542693050</v>
      </c>
      <c r="F14999" t="s">
        <v>14065</v>
      </c>
    </row>
    <row r="15000" spans="1:6">
      <c r="A15000">
        <v>176344</v>
      </c>
      <c r="B15000" t="s">
        <v>17</v>
      </c>
      <c r="C15000">
        <v>1</v>
      </c>
      <c r="D15000">
        <v>11.95</v>
      </c>
      <c r="E15000" s="1" t="d">
        <v>2019-03-30T20:55:00.0000002793967725</v>
      </c>
      <c r="F15000" t="s">
        <v>14066</v>
      </c>
    </row>
    <row r="15001" spans="1:6">
      <c r="A15001">
        <v>176345</v>
      </c>
      <c r="B15001" t="s">
        <v>31</v>
      </c>
      <c r="C15001">
        <v>1</v>
      </c>
      <c r="D15001">
        <v>389.99</v>
      </c>
      <c r="E15001" s="1" t="d">
        <v>2019-03-09T16:50:00.00000013969838625</v>
      </c>
      <c r="F15001" t="s">
        <v>14067</v>
      </c>
    </row>
    <row r="15002" spans="1:6">
      <c r="A15002">
        <v>176346</v>
      </c>
      <c r="B15002" t="s">
        <v>17</v>
      </c>
      <c r="C15002">
        <v>1</v>
      </c>
      <c r="D15002">
        <v>11.95</v>
      </c>
      <c r="E15002" s="1" t="d">
        <v>2019-03-18T16:54:59.99999986030161375</v>
      </c>
      <c r="F15002" t="s">
        <v>14068</v>
      </c>
    </row>
    <row r="15003" spans="1:6">
      <c r="A15003">
        <v>176347</v>
      </c>
      <c r="B15003" t="s">
        <v>8</v>
      </c>
      <c r="C15003">
        <v>1</v>
      </c>
      <c r="D15003">
        <v>14.95</v>
      </c>
      <c r="E15003" s="1" t="d">
        <v>2019-03-09T16:51:59.99999990221113300</v>
      </c>
      <c r="F15003" t="s">
        <v>14069</v>
      </c>
    </row>
    <row r="15004" spans="1:6">
      <c r="A15004">
        <v>176348</v>
      </c>
      <c r="B15004" t="s">
        <v>20</v>
      </c>
      <c r="C15004">
        <v>2</v>
      </c>
      <c r="D15004">
        <v>2.99</v>
      </c>
      <c r="E15004" s="1" t="d">
        <v>2019-03-15T20:39:59.99999986030161375</v>
      </c>
      <c r="F15004" t="s">
        <v>14070</v>
      </c>
    </row>
    <row r="15005" spans="1:6">
      <c r="A15005">
        <v>176349</v>
      </c>
      <c r="B15005" t="s">
        <v>9</v>
      </c>
      <c r="C15005">
        <v>1</v>
      </c>
      <c r="D15005">
        <v>11.99</v>
      </c>
      <c r="E15005" s="1" t="d">
        <v>2019-03-11T11:06:59.99999969266355025</v>
      </c>
      <c r="F15005" t="s">
        <v>14071</v>
      </c>
    </row>
    <row r="15006" spans="1:6">
      <c r="A15006">
        <v>176350</v>
      </c>
      <c r="B15006" t="s">
        <v>17</v>
      </c>
      <c r="C15006">
        <v>1</v>
      </c>
      <c r="D15006">
        <v>11.95</v>
      </c>
      <c r="E15006" s="1" t="d">
        <v>2019-03-09T12:43:00.00000023748725325</v>
      </c>
      <c r="F15006" t="s">
        <v>14072</v>
      </c>
    </row>
    <row r="15007" spans="1:6">
      <c r="A15007">
        <v>176351</v>
      </c>
      <c r="B15007" t="s">
        <v>20</v>
      </c>
      <c r="C15007">
        <v>2</v>
      </c>
      <c r="D15007">
        <v>2.99</v>
      </c>
      <c r="E15007" s="1" t="d">
        <v>2019-03-02T20:58:59.99999980442225925</v>
      </c>
      <c r="F15007" t="s">
        <v>14073</v>
      </c>
    </row>
    <row r="15008" spans="1:6">
      <c r="A15008">
        <v>176352</v>
      </c>
      <c r="B15008" t="s">
        <v>9</v>
      </c>
      <c r="C15008">
        <v>1</v>
      </c>
      <c r="D15008">
        <v>11.99</v>
      </c>
      <c r="E15008" s="1" t="d">
        <v>2019-03-15T14:35:59.99999970663339225</v>
      </c>
      <c r="F15008" t="s">
        <v>14074</v>
      </c>
    </row>
    <row r="15009" spans="1:6">
      <c r="A15009">
        <v>176353</v>
      </c>
      <c r="B15009" t="s">
        <v>17</v>
      </c>
      <c r="C15009">
        <v>1</v>
      </c>
      <c r="D15009">
        <v>11.95</v>
      </c>
      <c r="E15009" s="1" t="d">
        <v>2019-03-25T17:20:59.99999991618096825</v>
      </c>
      <c r="F15009" t="s">
        <v>14075</v>
      </c>
    </row>
    <row r="15010" spans="1:6">
      <c r="A15010">
        <v>176354</v>
      </c>
      <c r="B15010" t="s">
        <v>78</v>
      </c>
      <c r="C15010">
        <v>1</v>
      </c>
      <c r="D15010">
        <v>999.99</v>
      </c>
      <c r="E15010" s="1" t="d">
        <v>2019-03-28T21:08:59.99999987427145575</v>
      </c>
      <c r="F15010" t="s">
        <v>14076</v>
      </c>
    </row>
    <row r="15011" spans="1:6">
      <c r="A15011">
        <v>176355</v>
      </c>
      <c r="B15011" t="s">
        <v>14</v>
      </c>
      <c r="C15011">
        <v>1</v>
      </c>
      <c r="D15011">
        <v>3.84</v>
      </c>
      <c r="E15011" s="1" t="d">
        <v>2019-03-26T11:23:59.99999987427145575</v>
      </c>
      <c r="F15011" t="s">
        <v>14077</v>
      </c>
    </row>
    <row r="15012" spans="1:6">
      <c r="A15012">
        <v>176356</v>
      </c>
      <c r="B15012" t="s">
        <v>31</v>
      </c>
      <c r="C15012">
        <v>1</v>
      </c>
      <c r="D15012">
        <v>389.99</v>
      </c>
      <c r="E15012" s="1" t="d">
        <v>2019-03-20T11:29:00.00000022351741800</v>
      </c>
      <c r="F15012" t="s">
        <v>14078</v>
      </c>
    </row>
    <row r="15013" spans="1:6">
      <c r="A15013">
        <v>176357</v>
      </c>
      <c r="B15013" t="s">
        <v>17</v>
      </c>
      <c r="C15013">
        <v>1</v>
      </c>
      <c r="D15013">
        <v>11.95</v>
      </c>
      <c r="E15013" s="1" t="d">
        <v>2019-03-12T12:42:00.0000000419095125</v>
      </c>
      <c r="F15013" t="s">
        <v>14079</v>
      </c>
    </row>
    <row r="15014" spans="1:6">
      <c r="A15014">
        <v>176358</v>
      </c>
      <c r="B15014" t="s">
        <v>20</v>
      </c>
      <c r="C15014">
        <v>1</v>
      </c>
      <c r="D15014">
        <v>2.99</v>
      </c>
      <c r="E15014" s="1" t="d">
        <v>2019-03-26T08:23:59.99999987427145575</v>
      </c>
      <c r="F15014" t="s">
        <v>14080</v>
      </c>
    </row>
    <row r="15015" spans="1:6">
      <c r="A15015">
        <v>176359</v>
      </c>
      <c r="B15015" t="s">
        <v>17</v>
      </c>
      <c r="C15015">
        <v>1</v>
      </c>
      <c r="D15015">
        <v>11.95</v>
      </c>
      <c r="E15015" s="1" t="d">
        <v>2019-03-13T17:57:00.0000000419095125</v>
      </c>
      <c r="F15015" t="s">
        <v>14081</v>
      </c>
    </row>
    <row r="15016" spans="1:6">
      <c r="A15016">
        <v>176360</v>
      </c>
      <c r="B15016" t="s">
        <v>54</v>
      </c>
      <c r="C15016">
        <v>1</v>
      </c>
      <c r="D15016">
        <v>149.99</v>
      </c>
      <c r="E15016" s="1" t="d">
        <v>2019-03-11T09:59:59.99999979045242400</v>
      </c>
      <c r="F15016" t="s">
        <v>14082</v>
      </c>
    </row>
    <row r="15017" spans="1:6">
      <c r="A15017">
        <v>176361</v>
      </c>
      <c r="B15017" t="s">
        <v>12</v>
      </c>
      <c r="C15017">
        <v>1</v>
      </c>
      <c r="D15017">
        <v>379.99</v>
      </c>
      <c r="E15017" s="1" t="d">
        <v>2019-03-20T16:38:59.99999987427145575</v>
      </c>
      <c r="F15017" t="s">
        <v>14083</v>
      </c>
    </row>
    <row r="15018" spans="1:6">
      <c r="A15018">
        <v>176362</v>
      </c>
      <c r="B15018" t="s">
        <v>9</v>
      </c>
      <c r="C15018">
        <v>1</v>
      </c>
      <c r="D15018">
        <v>11.99</v>
      </c>
      <c r="E15018" s="1" t="d">
        <v>2019-03-02T23:39:00.00000029336660775</v>
      </c>
      <c r="F15018" t="s">
        <v>14084</v>
      </c>
    </row>
    <row r="15019" spans="1:6">
      <c r="A15019">
        <v>176363</v>
      </c>
      <c r="B15019" t="s">
        <v>14</v>
      </c>
      <c r="C15019">
        <v>1</v>
      </c>
      <c r="D15019">
        <v>3.84</v>
      </c>
      <c r="E15019" s="1" t="d">
        <v>2019-03-31T12:59:00.00000022351741800</v>
      </c>
      <c r="F15019" t="s">
        <v>14085</v>
      </c>
    </row>
    <row r="15020" spans="1:6">
      <c r="A15020">
        <v>176364</v>
      </c>
      <c r="B15020" t="s">
        <v>9</v>
      </c>
      <c r="C15020">
        <v>1</v>
      </c>
      <c r="D15020">
        <v>11.99</v>
      </c>
      <c r="E15020" s="1" t="d">
        <v>2019-03-11T19:54:00.00000029336660775</v>
      </c>
      <c r="F15020" t="s">
        <v>14086</v>
      </c>
    </row>
    <row r="15021" spans="1:6">
      <c r="A15021">
        <v>176365</v>
      </c>
      <c r="B15021" t="s">
        <v>29</v>
      </c>
      <c r="C15021">
        <v>1</v>
      </c>
      <c r="D15021">
        <v>150</v>
      </c>
      <c r="E15021" s="1" t="d">
        <v>2019-03-01T19:40:00.00000006984918975</v>
      </c>
      <c r="F15021" t="s">
        <v>14087</v>
      </c>
    </row>
    <row r="15022" spans="1:6">
      <c r="A15022">
        <v>176366</v>
      </c>
      <c r="B15022" t="s">
        <v>10</v>
      </c>
      <c r="C15022">
        <v>1</v>
      </c>
      <c r="D15022">
        <v>99.99</v>
      </c>
      <c r="E15022" s="1" t="d">
        <v>2019-03-01T21:24:59.99999986030161375</v>
      </c>
      <c r="F15022" t="s">
        <v>14088</v>
      </c>
    </row>
    <row r="15023" spans="1:6">
      <c r="A15023">
        <v>176367</v>
      </c>
      <c r="B15023" t="s">
        <v>10</v>
      </c>
      <c r="C15023">
        <v>1</v>
      </c>
      <c r="D15023">
        <v>99.99</v>
      </c>
      <c r="E15023" s="1" t="d">
        <v>2019-03-01T13:47:59.99999974854290475</v>
      </c>
      <c r="F15023" t="s">
        <v>14089</v>
      </c>
    </row>
    <row r="15024" spans="1:6">
      <c r="A15024">
        <v>176368</v>
      </c>
      <c r="B15024" t="s">
        <v>17</v>
      </c>
      <c r="C15024">
        <v>1</v>
      </c>
      <c r="D15024">
        <v>11.95</v>
      </c>
      <c r="E15024" s="1" t="d">
        <v>2019-03-11T05:22:00.00000011175870900</v>
      </c>
      <c r="F15024" t="s">
        <v>14090</v>
      </c>
    </row>
    <row r="15025" spans="1:6">
      <c r="A15025">
        <v>176369</v>
      </c>
      <c r="B15025" t="s">
        <v>14</v>
      </c>
      <c r="C15025">
        <v>1</v>
      </c>
      <c r="D15025">
        <v>3.84</v>
      </c>
      <c r="E15025" s="1" t="d">
        <v>2019-03-01T13:16:59.99999997206032275</v>
      </c>
      <c r="F15025" t="s">
        <v>14091</v>
      </c>
    </row>
    <row r="15026" spans="1:6">
      <c r="A15026">
        <v>176370</v>
      </c>
      <c r="B15026" t="s">
        <v>78</v>
      </c>
      <c r="C15026">
        <v>1</v>
      </c>
      <c r="D15026">
        <v>999.99</v>
      </c>
      <c r="E15026" s="1" t="d">
        <v>2019-03-30T19:02:00.00000018160789875</v>
      </c>
      <c r="F15026" t="s">
        <v>14092</v>
      </c>
    </row>
    <row r="15027" spans="1:6">
      <c r="A15027">
        <v>176371</v>
      </c>
      <c r="B15027" t="s">
        <v>14</v>
      </c>
      <c r="C15027">
        <v>1</v>
      </c>
      <c r="D15027">
        <v>3.84</v>
      </c>
      <c r="E15027" s="1" t="d">
        <v>2019-03-18T14:00:00.00000020954757600</v>
      </c>
      <c r="F15027" t="s">
        <v>14093</v>
      </c>
    </row>
    <row r="15028" spans="1:6">
      <c r="A15028">
        <v>176372</v>
      </c>
      <c r="B15028" t="s">
        <v>17</v>
      </c>
      <c r="C15028">
        <v>1</v>
      </c>
      <c r="D15028">
        <v>11.95</v>
      </c>
      <c r="E15028" s="1" t="d">
        <v>2019-03-29T00:30:59.99999977648258200</v>
      </c>
      <c r="F15028" t="s">
        <v>14094</v>
      </c>
    </row>
    <row r="15029" spans="1:6">
      <c r="A15029">
        <v>176373</v>
      </c>
      <c r="B15029" t="s">
        <v>38</v>
      </c>
      <c r="C15029">
        <v>1</v>
      </c>
      <c r="D15029">
        <v>600</v>
      </c>
      <c r="E15029" s="1" t="d">
        <v>2019-03-05T07:08:00.000000097788870375</v>
      </c>
      <c r="F15029" t="s">
        <v>14095</v>
      </c>
    </row>
    <row r="15030" spans="1:6">
      <c r="A15030">
        <v>176374</v>
      </c>
      <c r="B15030" t="s">
        <v>29</v>
      </c>
      <c r="C15030">
        <v>1</v>
      </c>
      <c r="D15030">
        <v>150</v>
      </c>
      <c r="E15030" s="1" t="d">
        <v>2019-03-18T10:12:00.00000025145709525</v>
      </c>
      <c r="F15030" t="s">
        <v>14096</v>
      </c>
    </row>
    <row r="15031" spans="1:6">
      <c r="A15031">
        <v>176375</v>
      </c>
      <c r="B15031" t="s">
        <v>9</v>
      </c>
      <c r="C15031">
        <v>1</v>
      </c>
      <c r="D15031">
        <v>11.99</v>
      </c>
      <c r="E15031" s="1" t="d">
        <v>2019-03-04T22:57:00.00000025145709525</v>
      </c>
      <c r="F15031" t="s">
        <v>14097</v>
      </c>
    </row>
    <row r="15032" spans="1:6">
      <c r="A15032">
        <v>176376</v>
      </c>
      <c r="B15032" t="s">
        <v>20</v>
      </c>
      <c r="C15032">
        <v>2</v>
      </c>
      <c r="D15032">
        <v>2.99</v>
      </c>
      <c r="E15032" s="1" t="d">
        <v>2019-03-22T11:35:00.00000013969838625</v>
      </c>
      <c r="F15032" t="s">
        <v>14098</v>
      </c>
    </row>
    <row r="15033" spans="1:6">
      <c r="A15033">
        <v>176377</v>
      </c>
      <c r="B15033" t="s">
        <v>17</v>
      </c>
      <c r="C15033">
        <v>1</v>
      </c>
      <c r="D15033">
        <v>11.95</v>
      </c>
      <c r="E15033" s="1" t="d">
        <v>2019-03-27T11:51:00.00000012572854425</v>
      </c>
      <c r="F15033" t="s">
        <v>14099</v>
      </c>
    </row>
    <row r="15034" spans="1:6">
      <c r="A15034">
        <v>176378</v>
      </c>
      <c r="B15034" t="s">
        <v>17</v>
      </c>
      <c r="C15034">
        <v>1</v>
      </c>
      <c r="D15034">
        <v>11.95</v>
      </c>
      <c r="E15034" s="1" t="d">
        <v>2019-03-30T05:16:00.00000019557774075</v>
      </c>
      <c r="F15034" t="s">
        <v>14100</v>
      </c>
    </row>
    <row r="15035" spans="1:6">
      <c r="A15035">
        <v>176379</v>
      </c>
      <c r="B15035" t="s">
        <v>9</v>
      </c>
      <c r="C15035">
        <v>1</v>
      </c>
      <c r="D15035">
        <v>11.99</v>
      </c>
      <c r="E15035" s="1" t="d">
        <v>2019-03-11T20:16:00.00000019557774075</v>
      </c>
      <c r="F15035" t="s">
        <v>14101</v>
      </c>
    </row>
    <row r="15036" spans="1:6">
      <c r="A15036">
        <v>176380</v>
      </c>
      <c r="B15036" t="s">
        <v>17</v>
      </c>
      <c r="C15036">
        <v>1</v>
      </c>
      <c r="D15036">
        <v>11.95</v>
      </c>
      <c r="E15036" s="1" t="d">
        <v>2019-03-31T11:16:00.00000019557774075</v>
      </c>
      <c r="F15036" t="s">
        <v>14102</v>
      </c>
    </row>
    <row r="15037" spans="1:6">
      <c r="A15037">
        <v>176381</v>
      </c>
      <c r="B15037" t="s">
        <v>20</v>
      </c>
      <c r="C15037">
        <v>1</v>
      </c>
      <c r="D15037">
        <v>2.99</v>
      </c>
      <c r="E15037" s="1" t="d">
        <v>2019-03-30T08:23:59.99999987427145575</v>
      </c>
      <c r="F15037" t="s">
        <v>14103</v>
      </c>
    </row>
    <row r="15038" spans="1:6">
      <c r="A15038">
        <v>176382</v>
      </c>
      <c r="B15038" t="s">
        <v>14</v>
      </c>
      <c r="C15038">
        <v>1</v>
      </c>
      <c r="D15038">
        <v>3.84</v>
      </c>
      <c r="E15038" s="1" t="d">
        <v>2019-03-30T08:00:00.00000020954757600</v>
      </c>
      <c r="F15038" t="s">
        <v>14104</v>
      </c>
    </row>
    <row r="15039" spans="1:6">
      <c r="A15039">
        <v>176383</v>
      </c>
      <c r="B15039" t="s">
        <v>105</v>
      </c>
      <c r="C15039">
        <v>1</v>
      </c>
      <c r="D15039">
        <v>300</v>
      </c>
      <c r="E15039" s="1" t="d">
        <v>2019-03-10T12:47:59.9999999580904875</v>
      </c>
      <c r="F15039" t="s">
        <v>14105</v>
      </c>
    </row>
    <row r="15040" spans="1:6">
      <c r="A15040">
        <v>176384</v>
      </c>
      <c r="B15040" t="s">
        <v>20</v>
      </c>
      <c r="C15040">
        <v>1</v>
      </c>
      <c r="D15040">
        <v>2.99</v>
      </c>
      <c r="E15040" s="1" t="d">
        <v>2019-03-05T20:19:00.00000015366822150</v>
      </c>
      <c r="F15040" t="s">
        <v>14106</v>
      </c>
    </row>
    <row r="15041" spans="1:6">
      <c r="A15041">
        <v>176385</v>
      </c>
      <c r="B15041" t="s">
        <v>14</v>
      </c>
      <c r="C15041">
        <v>1</v>
      </c>
      <c r="D15041">
        <v>3.84</v>
      </c>
      <c r="E15041" s="1" t="d">
        <v>2019-03-19T14:23:00.00000030733644975</v>
      </c>
      <c r="F15041" t="s">
        <v>14107</v>
      </c>
    </row>
    <row r="15042" spans="1:6">
      <c r="A15042">
        <v>176386</v>
      </c>
      <c r="B15042" t="s">
        <v>20</v>
      </c>
      <c r="C15042">
        <v>1</v>
      </c>
      <c r="D15042">
        <v>2.99</v>
      </c>
      <c r="E15042" s="1" t="d">
        <v>2019-03-11T13:34:59.9999997206032275</v>
      </c>
      <c r="F15042" t="s">
        <v>14108</v>
      </c>
    </row>
    <row r="15043" spans="1:6">
      <c r="A15043">
        <v>176387</v>
      </c>
      <c r="B15043" t="s">
        <v>8</v>
      </c>
      <c r="C15043">
        <v>1</v>
      </c>
      <c r="D15043">
        <v>14.95</v>
      </c>
      <c r="E15043" s="1" t="d">
        <v>2019-03-19T19:30:00.000</v>
      </c>
      <c r="F15043" t="s">
        <v>14109</v>
      </c>
    </row>
    <row r="15044" spans="1:6">
      <c r="A15044">
        <v>176388</v>
      </c>
      <c r="B15044" t="s">
        <v>6</v>
      </c>
      <c r="C15044">
        <v>1</v>
      </c>
      <c r="D15044">
        <v>700</v>
      </c>
      <c r="E15044" s="1" t="d">
        <v>2019-03-17T15:49:00.00000015366822150</v>
      </c>
      <c r="F15044" t="s">
        <v>14110</v>
      </c>
    </row>
    <row r="15045" spans="1:6">
      <c r="A15045">
        <v>176389</v>
      </c>
      <c r="B15045" t="s">
        <v>12</v>
      </c>
      <c r="C15045">
        <v>1</v>
      </c>
      <c r="D15045">
        <v>379.99</v>
      </c>
      <c r="E15045" s="1" t="d">
        <v>2019-03-23T15:43:59.99999980442225925</v>
      </c>
      <c r="F15045" t="s">
        <v>14111</v>
      </c>
    </row>
    <row r="15046" spans="1:6">
      <c r="A15046">
        <v>176390</v>
      </c>
      <c r="B15046" t="s">
        <v>17</v>
      </c>
      <c r="C15046">
        <v>1</v>
      </c>
      <c r="D15046">
        <v>11.95</v>
      </c>
      <c r="E15046" s="1" t="d">
        <v>2019-03-07T11:22:00.00000011175870900</v>
      </c>
      <c r="F15046" t="s">
        <v>14112</v>
      </c>
    </row>
    <row r="15047" spans="1:6">
      <c r="A15047">
        <v>176391</v>
      </c>
      <c r="B15047" t="s">
        <v>14</v>
      </c>
      <c r="C15047">
        <v>1</v>
      </c>
      <c r="D15047">
        <v>3.84</v>
      </c>
      <c r="E15047" s="1" t="d">
        <v>2019-03-27T09:40:59.99999984633177850</v>
      </c>
      <c r="F15047" t="s">
        <v>14113</v>
      </c>
    </row>
    <row r="15048" spans="1:6">
      <c r="A15048">
        <v>176392</v>
      </c>
      <c r="B15048" t="s">
        <v>29</v>
      </c>
      <c r="C15048">
        <v>1</v>
      </c>
      <c r="D15048">
        <v>150</v>
      </c>
      <c r="E15048" s="1" t="d">
        <v>2019-03-14T11:10:59.99999984633177850</v>
      </c>
      <c r="F15048" t="s">
        <v>14114</v>
      </c>
    </row>
    <row r="15049" spans="1:6">
      <c r="A15049">
        <v>176393</v>
      </c>
      <c r="B15049" t="s">
        <v>9</v>
      </c>
      <c r="C15049">
        <v>1</v>
      </c>
      <c r="D15049">
        <v>11.99</v>
      </c>
      <c r="E15049" s="1" t="d">
        <v>2019-03-31T22:25:59.99999984633177850</v>
      </c>
      <c r="F15049" t="s">
        <v>14115</v>
      </c>
    </row>
    <row r="15050" spans="1:6">
      <c r="A15050">
        <v>176394</v>
      </c>
      <c r="B15050" t="s">
        <v>20</v>
      </c>
      <c r="C15050">
        <v>3</v>
      </c>
      <c r="D15050">
        <v>2.99</v>
      </c>
      <c r="E15050" s="1" t="d">
        <v>2019-03-16T12:59:59.99999979045242400</v>
      </c>
      <c r="F15050" t="s">
        <v>14116</v>
      </c>
    </row>
    <row r="15051" spans="1:6">
      <c r="A15051">
        <v>176395</v>
      </c>
      <c r="B15051" t="s">
        <v>17</v>
      </c>
      <c r="C15051">
        <v>1</v>
      </c>
      <c r="D15051">
        <v>11.95</v>
      </c>
      <c r="E15051" s="1" t="d">
        <v>2019-03-22T22:09:00.00000029336660775</v>
      </c>
      <c r="F15051" t="s">
        <v>14117</v>
      </c>
    </row>
    <row r="15052" spans="1:6">
      <c r="A15052">
        <v>176396</v>
      </c>
      <c r="B15052" t="s">
        <v>14</v>
      </c>
      <c r="C15052">
        <v>4</v>
      </c>
      <c r="D15052">
        <v>3.84</v>
      </c>
      <c r="E15052" s="1" t="d">
        <v>2019-03-23T07:18:59.999999734573066125</v>
      </c>
      <c r="F15052" t="s">
        <v>6272</v>
      </c>
    </row>
    <row r="15053" spans="1:6">
      <c r="A15053">
        <v>176397</v>
      </c>
      <c r="B15053" t="s">
        <v>14</v>
      </c>
      <c r="C15053">
        <v>1</v>
      </c>
      <c r="D15053">
        <v>3.84</v>
      </c>
      <c r="E15053" s="1" t="d">
        <v>2019-03-01T18:43:59.99999980442225925</v>
      </c>
      <c r="F15053" t="s">
        <v>14118</v>
      </c>
    </row>
    <row r="15054" spans="1:6">
      <c r="A15054">
        <v>176398</v>
      </c>
      <c r="B15054" t="s">
        <v>10</v>
      </c>
      <c r="C15054">
        <v>1</v>
      </c>
      <c r="D15054">
        <v>99.99</v>
      </c>
      <c r="E15054" s="1" t="d">
        <v>2019-03-16T10:56:00.00000005587935450</v>
      </c>
      <c r="F15054" t="s">
        <v>14119</v>
      </c>
    </row>
    <row r="15055" spans="1:6">
      <c r="A15055">
        <v>176399</v>
      </c>
      <c r="B15055" t="s">
        <v>17</v>
      </c>
      <c r="C15055">
        <v>1</v>
      </c>
      <c r="D15055">
        <v>11.95</v>
      </c>
      <c r="E15055" s="1" t="d">
        <v>2019-03-25T09:49:00.00000015366822150</v>
      </c>
      <c r="F15055" t="s">
        <v>14120</v>
      </c>
    </row>
    <row r="15056" spans="1:6">
      <c r="A15056">
        <v>176400</v>
      </c>
      <c r="B15056" t="s">
        <v>8</v>
      </c>
      <c r="C15056">
        <v>1</v>
      </c>
      <c r="D15056">
        <v>14.95</v>
      </c>
      <c r="E15056" s="1" t="d">
        <v>2019-03-02T13:22:59.99999988824129100</v>
      </c>
      <c r="F15056" t="s">
        <v>14121</v>
      </c>
    </row>
    <row r="15057" spans="1:6">
      <c r="A15057">
        <v>176401</v>
      </c>
      <c r="B15057" t="s">
        <v>12</v>
      </c>
      <c r="C15057">
        <v>1</v>
      </c>
      <c r="D15057">
        <v>379.99</v>
      </c>
      <c r="E15057" s="1" t="d">
        <v>2019-03-22T18:20:00.00000013969838625</v>
      </c>
      <c r="F15057" t="s">
        <v>14122</v>
      </c>
    </row>
    <row r="15058" spans="1:6">
      <c r="A15058">
        <v>176402</v>
      </c>
      <c r="B15058" t="s">
        <v>12</v>
      </c>
      <c r="C15058">
        <v>1</v>
      </c>
      <c r="D15058">
        <v>379.99</v>
      </c>
      <c r="E15058" s="1" t="d">
        <v>2019-03-18T12:02:59.9999999580904875</v>
      </c>
      <c r="F15058" t="s">
        <v>14123</v>
      </c>
    </row>
    <row r="15059" spans="1:6">
      <c r="A15059">
        <v>176403</v>
      </c>
      <c r="B15059" t="s">
        <v>9</v>
      </c>
      <c r="C15059">
        <v>1</v>
      </c>
      <c r="D15059">
        <v>11.99</v>
      </c>
      <c r="E15059" s="1" t="d">
        <v>2019-03-02T14:00:00.00000020954757600</v>
      </c>
      <c r="F15059" t="s">
        <v>14124</v>
      </c>
    </row>
    <row r="15060" spans="1:6">
      <c r="A15060">
        <v>176404</v>
      </c>
      <c r="B15060" t="s">
        <v>124</v>
      </c>
      <c r="C15060">
        <v>1</v>
      </c>
      <c r="D15060">
        <v>109.99</v>
      </c>
      <c r="E15060" s="1" t="d">
        <v>2019-03-07T17:42:00.00000025145709525</v>
      </c>
      <c r="F15060" t="s">
        <v>14125</v>
      </c>
    </row>
    <row r="15061" spans="1:6">
      <c r="A15061">
        <v>176405</v>
      </c>
      <c r="B15061" t="s">
        <v>8</v>
      </c>
      <c r="C15061">
        <v>1</v>
      </c>
      <c r="D15061">
        <v>14.95</v>
      </c>
      <c r="E15061" s="1" t="d">
        <v>2019-03-14T22:18:00.00000016763806350</v>
      </c>
      <c r="F15061" t="s">
        <v>14126</v>
      </c>
    </row>
    <row r="15062" spans="1:6">
      <c r="A15062">
        <v>176406</v>
      </c>
      <c r="B15062" t="s">
        <v>14</v>
      </c>
      <c r="C15062">
        <v>1</v>
      </c>
      <c r="D15062">
        <v>3.84</v>
      </c>
      <c r="E15062" s="1" t="d">
        <v>2019-03-01T07:48:59.99999994412064550</v>
      </c>
      <c r="F15062" t="s">
        <v>14127</v>
      </c>
    </row>
    <row r="15063" spans="1:6">
      <c r="A15063">
        <v>176407</v>
      </c>
      <c r="B15063" t="s">
        <v>8</v>
      </c>
      <c r="C15063">
        <v>1</v>
      </c>
      <c r="D15063">
        <v>14.95</v>
      </c>
      <c r="E15063" s="1" t="d">
        <v>2019-03-15T11:58:59.99999980442225925</v>
      </c>
      <c r="F15063" t="s">
        <v>14128</v>
      </c>
    </row>
    <row r="15064" spans="1:6">
      <c r="A15064">
        <v>176408</v>
      </c>
      <c r="B15064" t="s">
        <v>10</v>
      </c>
      <c r="C15064">
        <v>1</v>
      </c>
      <c r="D15064">
        <v>99.99</v>
      </c>
      <c r="E15064" s="1" t="d">
        <v>2019-03-27T20:23:00.00000030733644975</v>
      </c>
      <c r="F15064" t="s">
        <v>14129</v>
      </c>
    </row>
    <row r="15065" spans="1:6">
      <c r="A15065">
        <v>176409</v>
      </c>
      <c r="B15065" t="s">
        <v>9</v>
      </c>
      <c r="C15065">
        <v>1</v>
      </c>
      <c r="D15065">
        <v>11.99</v>
      </c>
      <c r="E15065" s="1" t="d">
        <v>2019-03-19T13:18:59.999999734573066125</v>
      </c>
      <c r="F15065" t="s">
        <v>14130</v>
      </c>
    </row>
    <row r="15066" spans="1:6">
      <c r="A15066">
        <v>176410</v>
      </c>
      <c r="B15066" t="s">
        <v>29</v>
      </c>
      <c r="C15066">
        <v>1</v>
      </c>
      <c r="D15066">
        <v>150</v>
      </c>
      <c r="E15066" s="1" t="d">
        <v>2019-03-02T23:51:00.00000012572854425</v>
      </c>
      <c r="F15066" t="s">
        <v>14131</v>
      </c>
    </row>
    <row r="15067" spans="1:6">
      <c r="A15067">
        <v>176411</v>
      </c>
      <c r="B15067" t="s">
        <v>12</v>
      </c>
      <c r="C15067">
        <v>1</v>
      </c>
      <c r="D15067">
        <v>379.99</v>
      </c>
      <c r="E15067" s="1" t="d">
        <v>2019-03-25T06:55:00.00000006984918975</v>
      </c>
      <c r="F15067" t="s">
        <v>14132</v>
      </c>
    </row>
    <row r="15068" spans="1:6">
      <c r="A15068">
        <v>176412</v>
      </c>
      <c r="B15068" t="s">
        <v>78</v>
      </c>
      <c r="C15068">
        <v>1</v>
      </c>
      <c r="D15068">
        <v>999.99</v>
      </c>
      <c r="E15068" s="1" t="d">
        <v>2019-03-01T18:56:59.99999983236193650</v>
      </c>
      <c r="F15068" t="s">
        <v>14133</v>
      </c>
    </row>
    <row r="15069" spans="1:6">
      <c r="A15069">
        <v>176413</v>
      </c>
      <c r="B15069" t="s">
        <v>14</v>
      </c>
      <c r="C15069">
        <v>1</v>
      </c>
      <c r="D15069">
        <v>3.84</v>
      </c>
      <c r="E15069" s="1" t="d">
        <v>2019-03-15T20:26:00.00000026542693050</v>
      </c>
      <c r="F15069" t="s">
        <v>14134</v>
      </c>
    </row>
    <row r="15070" spans="1:6">
      <c r="A15070">
        <v>176414</v>
      </c>
      <c r="B15070" t="s">
        <v>14</v>
      </c>
      <c r="C15070">
        <v>1</v>
      </c>
      <c r="D15070">
        <v>3.84</v>
      </c>
      <c r="E15070" s="1" t="d">
        <v>2019-03-12T19:15:00.00000020954757600</v>
      </c>
      <c r="F15070" t="s">
        <v>14135</v>
      </c>
    </row>
    <row r="15071" spans="1:6">
      <c r="A15071">
        <v>176415</v>
      </c>
      <c r="B15071" t="s">
        <v>20</v>
      </c>
      <c r="C15071">
        <v>4</v>
      </c>
      <c r="D15071">
        <v>2.99</v>
      </c>
      <c r="E15071" s="1" t="d">
        <v>2019-03-15T20:12:00.0000000419095125</v>
      </c>
      <c r="F15071" t="s">
        <v>14136</v>
      </c>
    </row>
    <row r="15072" spans="1:6">
      <c r="A15072">
        <v>176416</v>
      </c>
      <c r="B15072" t="s">
        <v>14</v>
      </c>
      <c r="C15072">
        <v>1</v>
      </c>
      <c r="D15072">
        <v>3.84</v>
      </c>
      <c r="E15072" s="1" t="d">
        <v>2019-03-27T22:47:00.00000018160789875</v>
      </c>
      <c r="F15072" t="s">
        <v>14137</v>
      </c>
    </row>
    <row r="15073" spans="1:6">
      <c r="A15073">
        <v>176417</v>
      </c>
      <c r="B15073" t="s">
        <v>20</v>
      </c>
      <c r="C15073">
        <v>1</v>
      </c>
      <c r="D15073">
        <v>2.99</v>
      </c>
      <c r="E15073" s="1" t="d">
        <v>2019-03-11T17:23:59.99999987427145575</v>
      </c>
      <c r="F15073" t="s">
        <v>14138</v>
      </c>
    </row>
    <row r="15074" spans="1:6">
      <c r="A15074">
        <v>176418</v>
      </c>
      <c r="B15074" t="s">
        <v>54</v>
      </c>
      <c r="C15074">
        <v>1</v>
      </c>
      <c r="D15074">
        <v>149.99</v>
      </c>
      <c r="E15074" s="1" t="d">
        <v>2019-03-12T09:10:00.00000006984918975</v>
      </c>
      <c r="F15074" t="s">
        <v>14139</v>
      </c>
    </row>
    <row r="15075" spans="1:6">
      <c r="A15075">
        <v>176419</v>
      </c>
      <c r="B15075" t="s">
        <v>20</v>
      </c>
      <c r="C15075">
        <v>1</v>
      </c>
      <c r="D15075">
        <v>2.99</v>
      </c>
      <c r="E15075" s="1" t="d">
        <v>2019-03-08T16:50:59.99999970663339225</v>
      </c>
      <c r="F15075" t="s">
        <v>14140</v>
      </c>
    </row>
    <row r="15076" spans="1:6">
      <c r="A15076">
        <v>176420</v>
      </c>
      <c r="B15076" t="s">
        <v>17</v>
      </c>
      <c r="C15076">
        <v>1</v>
      </c>
      <c r="D15076">
        <v>11.95</v>
      </c>
      <c r="E15076" s="1" t="d">
        <v>2019-03-10T09:49:59.9999997206032275</v>
      </c>
      <c r="F15076" t="s">
        <v>14141</v>
      </c>
    </row>
    <row r="15077" spans="1:6">
      <c r="A15077">
        <v>176421</v>
      </c>
      <c r="B15077" t="s">
        <v>29</v>
      </c>
      <c r="C15077">
        <v>1</v>
      </c>
      <c r="D15077">
        <v>150</v>
      </c>
      <c r="E15077" s="1" t="d">
        <v>2019-03-12T06:15:59.99999998603016475</v>
      </c>
      <c r="F15077" t="s">
        <v>14142</v>
      </c>
    </row>
    <row r="15078" spans="1:6">
      <c r="A15078">
        <v>176422</v>
      </c>
      <c r="B15078" t="s">
        <v>9</v>
      </c>
      <c r="C15078">
        <v>1</v>
      </c>
      <c r="D15078">
        <v>11.99</v>
      </c>
      <c r="E15078" s="1" t="d">
        <v>2019-03-05T16:28:59.99999980442225925</v>
      </c>
      <c r="F15078" t="s">
        <v>14143</v>
      </c>
    </row>
    <row r="15079" spans="1:6">
      <c r="A15079">
        <v>176423</v>
      </c>
      <c r="B15079" t="s">
        <v>54</v>
      </c>
      <c r="C15079">
        <v>1</v>
      </c>
      <c r="D15079">
        <v>149.99</v>
      </c>
      <c r="E15079" s="1" t="d">
        <v>2019-03-14T19:09:00.00000029336660775</v>
      </c>
      <c r="F15079" t="s">
        <v>14144</v>
      </c>
    </row>
    <row r="15080" spans="1:6">
      <c r="A15080">
        <v>176424</v>
      </c>
      <c r="B15080" t="s">
        <v>29</v>
      </c>
      <c r="C15080">
        <v>1</v>
      </c>
      <c r="D15080">
        <v>150</v>
      </c>
      <c r="E15080" s="1" t="d">
        <v>2019-03-11T19:21:59.99999969266355025</v>
      </c>
      <c r="F15080" t="s">
        <v>14145</v>
      </c>
    </row>
    <row r="15081" spans="1:6">
      <c r="A15081">
        <v>176425</v>
      </c>
      <c r="B15081" t="s">
        <v>105</v>
      </c>
      <c r="C15081">
        <v>1</v>
      </c>
      <c r="D15081">
        <v>300</v>
      </c>
      <c r="E15081" s="1" t="d">
        <v>2019-03-31T12:23:00.000000097788870375</v>
      </c>
      <c r="F15081" t="s">
        <v>14146</v>
      </c>
    </row>
    <row r="15082" spans="1:6">
      <c r="A15082">
        <v>176426</v>
      </c>
      <c r="B15082" t="s">
        <v>9</v>
      </c>
      <c r="C15082">
        <v>1</v>
      </c>
      <c r="D15082">
        <v>11.99</v>
      </c>
      <c r="E15082" s="1" t="d">
        <v>2019-03-08T21:55:00.00000006984918975</v>
      </c>
      <c r="F15082" t="s">
        <v>14147</v>
      </c>
    </row>
    <row r="15083" spans="1:6">
      <c r="A15083">
        <v>176427</v>
      </c>
      <c r="B15083" t="s">
        <v>38</v>
      </c>
      <c r="C15083">
        <v>1</v>
      </c>
      <c r="D15083">
        <v>600</v>
      </c>
      <c r="E15083" s="1" t="d">
        <v>2019-03-06T08:41:00.00000005587935450</v>
      </c>
      <c r="F15083" t="s">
        <v>14148</v>
      </c>
    </row>
    <row r="15084" spans="1:6">
      <c r="A15084">
        <v>176428</v>
      </c>
      <c r="B15084" t="s">
        <v>54</v>
      </c>
      <c r="C15084">
        <v>1</v>
      </c>
      <c r="D15084">
        <v>149.99</v>
      </c>
      <c r="E15084" s="1" t="d">
        <v>2019-03-06T08:28:00.00000002793967725</v>
      </c>
      <c r="F15084" t="s">
        <v>14149</v>
      </c>
    </row>
    <row r="15085" spans="1:6">
      <c r="A15085">
        <v>176429</v>
      </c>
      <c r="B15085" t="s">
        <v>8</v>
      </c>
      <c r="C15085">
        <v>1</v>
      </c>
      <c r="D15085">
        <v>14.95</v>
      </c>
      <c r="E15085" s="1" t="d">
        <v>2019-03-27T11:22:00.00000011175870900</v>
      </c>
      <c r="F15085" t="s">
        <v>14150</v>
      </c>
    </row>
    <row r="15086" spans="1:6">
      <c r="A15086">
        <v>176430</v>
      </c>
      <c r="B15086" t="s">
        <v>9</v>
      </c>
      <c r="C15086">
        <v>1</v>
      </c>
      <c r="D15086">
        <v>11.99</v>
      </c>
      <c r="E15086" s="1" t="d">
        <v>2019-03-14T17:52:59.99999988824129100</v>
      </c>
      <c r="F15086" t="s">
        <v>14151</v>
      </c>
    </row>
    <row r="15087" spans="1:6">
      <c r="A15087">
        <v>176431</v>
      </c>
      <c r="B15087" t="s">
        <v>20</v>
      </c>
      <c r="C15087">
        <v>1</v>
      </c>
      <c r="D15087">
        <v>2.99</v>
      </c>
      <c r="E15087" s="1" t="d">
        <v>2019-03-02T23:32:00.00000018160789875</v>
      </c>
      <c r="F15087" t="s">
        <v>14152</v>
      </c>
    </row>
    <row r="15088" spans="1:6">
      <c r="A15088">
        <v>176432</v>
      </c>
      <c r="B15088" t="s">
        <v>54</v>
      </c>
      <c r="C15088">
        <v>1</v>
      </c>
      <c r="D15088">
        <v>149.99</v>
      </c>
      <c r="E15088" s="1" t="d">
        <v>2019-03-27T10:15:59.99999977648258200</v>
      </c>
      <c r="F15088" t="s">
        <v>14153</v>
      </c>
    </row>
    <row r="15089" spans="1:6">
      <c r="A15089">
        <v>176433</v>
      </c>
      <c r="B15089" t="s">
        <v>17</v>
      </c>
      <c r="C15089">
        <v>2</v>
      </c>
      <c r="D15089">
        <v>11.95</v>
      </c>
      <c r="E15089" s="1" t="d">
        <v>2019-03-23T19:30:00.000</v>
      </c>
      <c r="F15089" t="s">
        <v>14154</v>
      </c>
    </row>
    <row r="15090" spans="1:6">
      <c r="A15090">
        <v>176434</v>
      </c>
      <c r="B15090" t="s">
        <v>8</v>
      </c>
      <c r="C15090">
        <v>1</v>
      </c>
      <c r="D15090">
        <v>14.95</v>
      </c>
      <c r="E15090" s="1" t="d">
        <v>2019-03-14T20:10:59.99999984633177850</v>
      </c>
      <c r="F15090" t="s">
        <v>14155</v>
      </c>
    </row>
    <row r="15091" spans="1:6">
      <c r="A15091">
        <v>176435</v>
      </c>
      <c r="B15091" t="s">
        <v>9</v>
      </c>
      <c r="C15091">
        <v>1</v>
      </c>
      <c r="D15091">
        <v>11.99</v>
      </c>
      <c r="E15091" s="1" t="d">
        <v>2019-03-19T17:06:59.99999969266355025</v>
      </c>
      <c r="F15091" t="s">
        <v>14156</v>
      </c>
    </row>
    <row r="15092" spans="1:6">
      <c r="A15092">
        <v>176436</v>
      </c>
      <c r="B15092" t="s">
        <v>8</v>
      </c>
      <c r="C15092">
        <v>1</v>
      </c>
      <c r="D15092">
        <v>14.95</v>
      </c>
      <c r="E15092" s="1" t="d">
        <v>2019-03-31T22:03:59.99999994412064550</v>
      </c>
      <c r="F15092" t="s">
        <v>14157</v>
      </c>
    </row>
    <row r="15093" spans="1:6">
      <c r="A15093">
        <v>176437</v>
      </c>
      <c r="B15093" t="s">
        <v>9</v>
      </c>
      <c r="C15093">
        <v>1</v>
      </c>
      <c r="D15093">
        <v>11.99</v>
      </c>
      <c r="E15093" s="1" t="d">
        <v>2019-03-03T12:18:59.99999994412064550</v>
      </c>
      <c r="F15093" t="s">
        <v>14158</v>
      </c>
    </row>
    <row r="15094" spans="1:6">
      <c r="A15094">
        <v>176438</v>
      </c>
      <c r="B15094" t="s">
        <v>17</v>
      </c>
      <c r="C15094">
        <v>1</v>
      </c>
      <c r="D15094">
        <v>11.95</v>
      </c>
      <c r="E15094" s="1" t="d">
        <v>2019-03-19T11:48:59.999999734573066125</v>
      </c>
      <c r="F15094" t="s">
        <v>14159</v>
      </c>
    </row>
    <row r="15095" spans="1:6">
      <c r="A15095">
        <v>176439</v>
      </c>
      <c r="B15095" t="s">
        <v>20</v>
      </c>
      <c r="C15095">
        <v>2</v>
      </c>
      <c r="D15095">
        <v>2.99</v>
      </c>
      <c r="E15095" s="1" t="d">
        <v>2019-03-12T19:41:59.99999983236193650</v>
      </c>
      <c r="F15095" t="s">
        <v>14160</v>
      </c>
    </row>
    <row r="15096" spans="1:6">
      <c r="A15096">
        <v>176440</v>
      </c>
      <c r="B15096" t="s">
        <v>10</v>
      </c>
      <c r="C15096">
        <v>1</v>
      </c>
      <c r="D15096">
        <v>99.99</v>
      </c>
      <c r="E15096" s="1" t="d">
        <v>2019-03-20T21:20:59.99999970663339225</v>
      </c>
      <c r="F15096" t="s">
        <v>14161</v>
      </c>
    </row>
    <row r="15097" spans="1:6">
      <c r="A15097">
        <v>176441</v>
      </c>
      <c r="B15097" t="s">
        <v>105</v>
      </c>
      <c r="C15097">
        <v>1</v>
      </c>
      <c r="D15097">
        <v>300</v>
      </c>
      <c r="E15097" s="1" t="d">
        <v>2019-03-16T16:21:59.99999969266355025</v>
      </c>
      <c r="F15097" t="s">
        <v>14162</v>
      </c>
    </row>
    <row r="15098" spans="1:6">
      <c r="A15098">
        <v>176442</v>
      </c>
      <c r="B15098" t="s">
        <v>6</v>
      </c>
      <c r="C15098">
        <v>1</v>
      </c>
      <c r="D15098">
        <v>700</v>
      </c>
      <c r="E15098" s="1" t="d">
        <v>2019-03-26T10:11:00.00000005587935450</v>
      </c>
      <c r="F15098" t="s">
        <v>14163</v>
      </c>
    </row>
    <row r="15099" spans="1:6">
      <c r="A15099">
        <v>176442</v>
      </c>
      <c r="B15099" t="s">
        <v>8</v>
      </c>
      <c r="C15099">
        <v>1</v>
      </c>
      <c r="D15099">
        <v>14.95</v>
      </c>
      <c r="E15099" s="1" t="d">
        <v>2019-03-26T10:11:00.00000005587935450</v>
      </c>
      <c r="F15099" t="s">
        <v>14163</v>
      </c>
    </row>
    <row r="15100" spans="1:6">
      <c r="A15100">
        <v>176443</v>
      </c>
      <c r="B15100" t="s">
        <v>17</v>
      </c>
      <c r="C15100">
        <v>1</v>
      </c>
      <c r="D15100">
        <v>11.95</v>
      </c>
      <c r="E15100" s="1" t="d">
        <v>2019-03-18T12:04:59.9999997206032275</v>
      </c>
      <c r="F15100" t="s">
        <v>14164</v>
      </c>
    </row>
    <row r="15101" spans="1:6">
      <c r="A15101">
        <v>176444</v>
      </c>
      <c r="B15101" t="s">
        <v>54</v>
      </c>
      <c r="C15101">
        <v>1</v>
      </c>
      <c r="D15101">
        <v>149.99</v>
      </c>
      <c r="E15101" s="1" t="d">
        <v>2019-03-13T13:25:00.0000002793967725</v>
      </c>
      <c r="F15101" t="s">
        <v>14165</v>
      </c>
    </row>
    <row r="15102" spans="1:6">
      <c r="A15102">
        <v>176445</v>
      </c>
      <c r="B15102" t="s">
        <v>20</v>
      </c>
      <c r="C15102">
        <v>2</v>
      </c>
      <c r="D15102">
        <v>2.99</v>
      </c>
      <c r="E15102" s="1" t="d">
        <v>2019-03-30T14:51:59.99999969266355025</v>
      </c>
      <c r="F15102" t="s">
        <v>14166</v>
      </c>
    </row>
    <row r="15103" spans="1:6">
      <c r="A15103">
        <v>176446</v>
      </c>
      <c r="B15103" t="s">
        <v>14</v>
      </c>
      <c r="C15103">
        <v>1</v>
      </c>
      <c r="D15103">
        <v>3.84</v>
      </c>
      <c r="E15103" s="1" t="d">
        <v>2019-03-03T21:53:00.00000030733644975</v>
      </c>
      <c r="F15103" t="s">
        <v>14167</v>
      </c>
    </row>
    <row r="15104" spans="1:6">
      <c r="A15104">
        <v>176447</v>
      </c>
      <c r="B15104" t="s">
        <v>8</v>
      </c>
      <c r="C15104">
        <v>1</v>
      </c>
      <c r="D15104">
        <v>14.95</v>
      </c>
      <c r="E15104" s="1" t="d">
        <v>2019-03-27T09:33:00.00000016763806350</v>
      </c>
      <c r="F15104" t="s">
        <v>5948</v>
      </c>
    </row>
    <row r="15105" spans="1:6">
      <c r="A15105">
        <v>176448</v>
      </c>
      <c r="B15105" t="s">
        <v>54</v>
      </c>
      <c r="C15105">
        <v>1</v>
      </c>
      <c r="D15105">
        <v>149.99</v>
      </c>
      <c r="E15105" s="1" t="d">
        <v>2019-03-28T15:14:59.99999979045242400</v>
      </c>
      <c r="F15105" t="s">
        <v>14168</v>
      </c>
    </row>
    <row r="15106" spans="1:6">
      <c r="A15106">
        <v>176449</v>
      </c>
      <c r="B15106" t="s">
        <v>14</v>
      </c>
      <c r="C15106">
        <v>1</v>
      </c>
      <c r="D15106">
        <v>3.84</v>
      </c>
      <c r="E15106" s="1" t="d">
        <v>2019-03-01T22:38:59.99999987427145575</v>
      </c>
      <c r="F15106" t="s">
        <v>9452</v>
      </c>
    </row>
    <row r="15107" spans="1:6">
      <c r="A15107">
        <v>176450</v>
      </c>
      <c r="B15107" t="s">
        <v>14</v>
      </c>
      <c r="C15107">
        <v>1</v>
      </c>
      <c r="D15107">
        <v>3.84</v>
      </c>
      <c r="E15107" s="1" t="d">
        <v>2019-03-14T16:57:59.99999981839210125</v>
      </c>
      <c r="F15107" t="s">
        <v>14169</v>
      </c>
    </row>
    <row r="15108" spans="1:6">
      <c r="A15108">
        <v>176451</v>
      </c>
      <c r="B15108" t="s">
        <v>6</v>
      </c>
      <c r="C15108">
        <v>1</v>
      </c>
      <c r="D15108">
        <v>700</v>
      </c>
      <c r="E15108" s="1" t="d">
        <v>2019-03-10T16:50:59.99999970663339225</v>
      </c>
      <c r="F15108" t="s">
        <v>14170</v>
      </c>
    </row>
    <row r="15109" spans="1:6">
      <c r="A15109">
        <v>176452</v>
      </c>
      <c r="B15109" t="s">
        <v>14</v>
      </c>
      <c r="C15109">
        <v>3</v>
      </c>
      <c r="D15109">
        <v>3.84</v>
      </c>
      <c r="E15109" s="1" t="d">
        <v>2019-03-04T12:30:59.99999977648258200</v>
      </c>
      <c r="F15109" t="s">
        <v>14171</v>
      </c>
    </row>
    <row r="15110" spans="1:6">
      <c r="A15110">
        <v>176453</v>
      </c>
      <c r="B15110" t="s">
        <v>54</v>
      </c>
      <c r="C15110">
        <v>1</v>
      </c>
      <c r="D15110">
        <v>149.99</v>
      </c>
      <c r="E15110" s="1" t="d">
        <v>2019-03-30T15:21:59.99999990221113300</v>
      </c>
      <c r="F15110" t="s">
        <v>14172</v>
      </c>
    </row>
    <row r="15111" spans="1:6">
      <c r="A15111">
        <v>176454</v>
      </c>
      <c r="B15111" t="s">
        <v>10</v>
      </c>
      <c r="C15111">
        <v>1</v>
      </c>
      <c r="D15111">
        <v>99.99</v>
      </c>
      <c r="E15111" s="1" t="d">
        <v>2019-03-30T13:12:59.99999981839210125</v>
      </c>
      <c r="F15111" t="s">
        <v>14173</v>
      </c>
    </row>
    <row r="15112" spans="1:6">
      <c r="A15112">
        <v>176455</v>
      </c>
      <c r="B15112" t="s">
        <v>12</v>
      </c>
      <c r="C15112">
        <v>1</v>
      </c>
      <c r="D15112">
        <v>379.99</v>
      </c>
      <c r="E15112" s="1" t="d">
        <v>2019-03-16T19:54:59.99999986030161375</v>
      </c>
      <c r="F15112" t="s">
        <v>14174</v>
      </c>
    </row>
    <row r="15113" spans="1:6">
      <c r="A15113">
        <v>176456</v>
      </c>
      <c r="B15113" t="s">
        <v>10</v>
      </c>
      <c r="C15113">
        <v>1</v>
      </c>
      <c r="D15113">
        <v>99.99</v>
      </c>
      <c r="E15113" s="1" t="d">
        <v>2019-03-23T15:40:00.0000002793967725</v>
      </c>
      <c r="F15113" t="s">
        <v>14175</v>
      </c>
    </row>
    <row r="15114" spans="1:6">
      <c r="A15114">
        <v>176457</v>
      </c>
      <c r="B15114" t="s">
        <v>10</v>
      </c>
      <c r="C15114">
        <v>1</v>
      </c>
      <c r="D15114">
        <v>99.99</v>
      </c>
      <c r="E15114" s="1" t="d">
        <v>2019-03-22T16:34:59.9999997206032275</v>
      </c>
      <c r="F15114" t="s">
        <v>14176</v>
      </c>
    </row>
    <row r="15115" spans="1:6">
      <c r="A15115">
        <v>176458</v>
      </c>
      <c r="B15115" t="s">
        <v>54</v>
      </c>
      <c r="C15115">
        <v>1</v>
      </c>
      <c r="D15115">
        <v>149.99</v>
      </c>
      <c r="E15115" s="1" t="d">
        <v>2019-03-11T11:44:00.00000001396983525</v>
      </c>
      <c r="F15115" t="s">
        <v>14177</v>
      </c>
    </row>
    <row r="15116" spans="1:6">
      <c r="A15116">
        <v>176459</v>
      </c>
      <c r="B15116" t="s">
        <v>8</v>
      </c>
      <c r="C15116">
        <v>1</v>
      </c>
      <c r="D15116">
        <v>14.95</v>
      </c>
      <c r="E15116" s="1" t="d">
        <v>2019-03-01T18:50:59.99999991618096825</v>
      </c>
      <c r="F15116" t="s">
        <v>14178</v>
      </c>
    </row>
    <row r="15117" spans="1:6">
      <c r="A15117">
        <v>176460</v>
      </c>
      <c r="B15117" t="s">
        <v>44</v>
      </c>
      <c r="C15117">
        <v>1</v>
      </c>
      <c r="D15117">
        <v>1700</v>
      </c>
      <c r="E15117" s="1" t="d">
        <v>2019-03-26T14:12:00.0000000419095125</v>
      </c>
      <c r="F15117" t="s">
        <v>14179</v>
      </c>
    </row>
    <row r="15118" spans="1:6">
      <c r="A15118">
        <v>176461</v>
      </c>
      <c r="B15118" t="s">
        <v>6</v>
      </c>
      <c r="C15118">
        <v>1</v>
      </c>
      <c r="D15118">
        <v>700</v>
      </c>
      <c r="E15118" s="1" t="d">
        <v>2019-03-26T07:45:59.99999998603016475</v>
      </c>
      <c r="F15118" t="s">
        <v>14180</v>
      </c>
    </row>
    <row r="15119" spans="1:6">
      <c r="A15119">
        <v>176462</v>
      </c>
      <c r="B15119" t="s">
        <v>14</v>
      </c>
      <c r="C15119">
        <v>1</v>
      </c>
      <c r="D15119">
        <v>3.84</v>
      </c>
      <c r="E15119" s="1" t="d">
        <v>2019-03-02T20:12:00.0000000419095125</v>
      </c>
      <c r="F15119" t="s">
        <v>14181</v>
      </c>
    </row>
    <row r="15120" spans="1:6">
      <c r="A15120">
        <v>176463</v>
      </c>
      <c r="B15120" t="s">
        <v>17</v>
      </c>
      <c r="C15120">
        <v>1</v>
      </c>
      <c r="D15120">
        <v>11.95</v>
      </c>
      <c r="E15120" s="1" t="d">
        <v>2019-03-28T08:38:00.000000097788870375</v>
      </c>
      <c r="F15120" t="s">
        <v>14182</v>
      </c>
    </row>
    <row r="15121" spans="1:6">
      <c r="A15121">
        <v>176464</v>
      </c>
      <c r="B15121" t="s">
        <v>20</v>
      </c>
      <c r="C15121">
        <v>3</v>
      </c>
      <c r="D15121">
        <v>2.99</v>
      </c>
      <c r="E15121" s="1" t="d">
        <v>2019-03-25T20:45:00.00000020954757600</v>
      </c>
      <c r="F15121" t="s">
        <v>14183</v>
      </c>
    </row>
    <row r="15122" spans="1:6">
      <c r="A15122">
        <v>176465</v>
      </c>
      <c r="B15122" t="s">
        <v>20</v>
      </c>
      <c r="C15122">
        <v>1</v>
      </c>
      <c r="D15122">
        <v>2.99</v>
      </c>
      <c r="E15122" s="1" t="d">
        <v>2019-03-17T17:16:59.99999976251274675</v>
      </c>
      <c r="F15122" t="s">
        <v>14184</v>
      </c>
    </row>
    <row r="15123" spans="1:6">
      <c r="A15123">
        <v>176466</v>
      </c>
      <c r="B15123" t="s">
        <v>29</v>
      </c>
      <c r="C15123">
        <v>1</v>
      </c>
      <c r="D15123">
        <v>150</v>
      </c>
      <c r="E15123" s="1" t="d">
        <v>2019-03-06T18:53:59.99999987427145575</v>
      </c>
      <c r="F15123" t="s">
        <v>14185</v>
      </c>
    </row>
    <row r="15124" spans="1:6">
      <c r="A15124">
        <v>176467</v>
      </c>
      <c r="B15124" t="s">
        <v>17</v>
      </c>
      <c r="C15124">
        <v>1</v>
      </c>
      <c r="D15124">
        <v>11.95</v>
      </c>
      <c r="E15124" s="1" t="d">
        <v>2019-03-26T21:01:59.99999976251274675</v>
      </c>
      <c r="F15124" t="s">
        <v>14186</v>
      </c>
    </row>
    <row r="15125" spans="1:6">
      <c r="A15125">
        <v>176468</v>
      </c>
      <c r="B15125" t="s">
        <v>124</v>
      </c>
      <c r="C15125">
        <v>1</v>
      </c>
      <c r="D15125">
        <v>109.99</v>
      </c>
      <c r="E15125" s="1" t="d">
        <v>2019-03-23T11:32:59.99999974854290475</v>
      </c>
      <c r="F15125" t="s">
        <v>14187</v>
      </c>
    </row>
    <row r="15126" spans="1:6">
      <c r="A15126">
        <v>176469</v>
      </c>
      <c r="B15126" t="s">
        <v>14</v>
      </c>
      <c r="C15126">
        <v>1</v>
      </c>
      <c r="D15126">
        <v>3.84</v>
      </c>
      <c r="E15126" s="1" t="d">
        <v>2019-03-18T11:28:00.00000002793967725</v>
      </c>
      <c r="F15126" t="s">
        <v>14188</v>
      </c>
    </row>
    <row r="15127" spans="1:6">
      <c r="A15127">
        <v>176470</v>
      </c>
      <c r="B15127" t="s">
        <v>20</v>
      </c>
      <c r="C15127">
        <v>1</v>
      </c>
      <c r="D15127">
        <v>2.99</v>
      </c>
      <c r="E15127" s="1" t="d">
        <v>2019-03-15T00:33:00.00000016763806350</v>
      </c>
      <c r="F15127" t="s">
        <v>14189</v>
      </c>
    </row>
    <row r="15128" spans="1:6">
      <c r="A15128">
        <v>176471</v>
      </c>
      <c r="B15128" t="s">
        <v>14</v>
      </c>
      <c r="C15128">
        <v>1</v>
      </c>
      <c r="D15128">
        <v>3.84</v>
      </c>
      <c r="E15128" s="1" t="d">
        <v>2019-03-24T13:27:00.0000000419095125</v>
      </c>
      <c r="F15128" t="s">
        <v>14190</v>
      </c>
    </row>
    <row r="15129" spans="1:6">
      <c r="A15129">
        <v>176472</v>
      </c>
      <c r="B15129" t="s">
        <v>20</v>
      </c>
      <c r="C15129">
        <v>3</v>
      </c>
      <c r="D15129">
        <v>2.99</v>
      </c>
      <c r="E15129" s="1" t="d">
        <v>2019-03-06T17:29:59.99999979045242400</v>
      </c>
      <c r="F15129" t="s">
        <v>14191</v>
      </c>
    </row>
    <row r="15130" spans="1:6">
      <c r="A15130">
        <v>176473</v>
      </c>
      <c r="B15130" t="s">
        <v>8</v>
      </c>
      <c r="C15130">
        <v>2</v>
      </c>
      <c r="D15130">
        <v>14.95</v>
      </c>
      <c r="E15130" s="1" t="d">
        <v>2019-03-11T12:00:00.000</v>
      </c>
      <c r="F15130" t="s">
        <v>14192</v>
      </c>
    </row>
    <row r="15131" spans="1:6">
      <c r="A15131">
        <v>176474</v>
      </c>
      <c r="B15131" t="s">
        <v>8</v>
      </c>
      <c r="C15131">
        <v>1</v>
      </c>
      <c r="D15131">
        <v>14.95</v>
      </c>
      <c r="E15131" s="1" t="d">
        <v>2019-03-09T19:43:00.00000002793967725</v>
      </c>
      <c r="F15131" t="s">
        <v>3400</v>
      </c>
    </row>
    <row r="15132" spans="1:6">
      <c r="A15132">
        <v>176475</v>
      </c>
      <c r="B15132" t="s">
        <v>29</v>
      </c>
      <c r="C15132">
        <v>1</v>
      </c>
      <c r="D15132">
        <v>150</v>
      </c>
      <c r="E15132" s="1" t="d">
        <v>2019-03-01T21:05:59.99999991618096825</v>
      </c>
      <c r="F15132" t="s">
        <v>14193</v>
      </c>
    </row>
    <row r="15133" spans="1:6">
      <c r="A15133">
        <v>176476</v>
      </c>
      <c r="B15133" t="s">
        <v>17</v>
      </c>
      <c r="C15133">
        <v>1</v>
      </c>
      <c r="D15133">
        <v>11.95</v>
      </c>
      <c r="E15133" s="1" t="d">
        <v>2019-03-01T09:39:00.00000008381903175</v>
      </c>
      <c r="F15133" t="s">
        <v>14194</v>
      </c>
    </row>
    <row r="15134" spans="1:6">
      <c r="A15134">
        <v>176477</v>
      </c>
      <c r="B15134" t="s">
        <v>31</v>
      </c>
      <c r="C15134">
        <v>1</v>
      </c>
      <c r="D15134">
        <v>389.99</v>
      </c>
      <c r="E15134" s="1" t="d">
        <v>2019-03-04T13:12:59.99999981839210125</v>
      </c>
      <c r="F15134" t="s">
        <v>14195</v>
      </c>
    </row>
    <row r="15135" spans="1:6">
      <c r="A15135">
        <v>176478</v>
      </c>
      <c r="B15135" t="s">
        <v>29</v>
      </c>
      <c r="C15135">
        <v>1</v>
      </c>
      <c r="D15135">
        <v>150</v>
      </c>
      <c r="E15135" s="1" t="d">
        <v>2019-03-01T14:36:59.99999990221113300</v>
      </c>
      <c r="F15135" t="s">
        <v>1130</v>
      </c>
    </row>
    <row r="15136" spans="1:6">
      <c r="A15136">
        <v>176479</v>
      </c>
      <c r="B15136" t="s">
        <v>6</v>
      </c>
      <c r="C15136">
        <v>1</v>
      </c>
      <c r="D15136">
        <v>700</v>
      </c>
      <c r="E15136" s="1" t="d">
        <v>2019-03-29T14:42:00.00000025145709525</v>
      </c>
      <c r="F15136" t="s">
        <v>14196</v>
      </c>
    </row>
    <row r="15137" spans="1:6">
      <c r="A15137">
        <v>176480</v>
      </c>
      <c r="B15137" t="s">
        <v>31</v>
      </c>
      <c r="C15137">
        <v>1</v>
      </c>
      <c r="D15137">
        <v>389.99</v>
      </c>
      <c r="E15137" s="1" t="d">
        <v>2019-03-14T10:53:00.000000097788870375</v>
      </c>
      <c r="F15137" t="s">
        <v>14197</v>
      </c>
    </row>
    <row r="15138" spans="1:6">
      <c r="A15138">
        <v>176481</v>
      </c>
      <c r="B15138" t="s">
        <v>20</v>
      </c>
      <c r="C15138">
        <v>2</v>
      </c>
      <c r="D15138">
        <v>2.99</v>
      </c>
      <c r="E15138" s="1" t="d">
        <v>2019-03-09T12:47:59.9999999580904875</v>
      </c>
      <c r="F15138" t="s">
        <v>14198</v>
      </c>
    </row>
    <row r="15139" spans="1:6">
      <c r="A15139">
        <v>176482</v>
      </c>
      <c r="B15139" t="s">
        <v>10</v>
      </c>
      <c r="C15139">
        <v>1</v>
      </c>
      <c r="D15139">
        <v>99.99</v>
      </c>
      <c r="E15139" s="1" t="d">
        <v>2019-03-12T12:27:59.99999981839210125</v>
      </c>
      <c r="F15139" t="s">
        <v>14199</v>
      </c>
    </row>
    <row r="15140" spans="1:6">
      <c r="A15140">
        <v>176483</v>
      </c>
      <c r="B15140" t="s">
        <v>8</v>
      </c>
      <c r="C15140">
        <v>1</v>
      </c>
      <c r="D15140">
        <v>14.95</v>
      </c>
      <c r="E15140" s="1" t="d">
        <v>2019-03-19T23:12:00.0000000419095125</v>
      </c>
      <c r="F15140" t="s">
        <v>14200</v>
      </c>
    </row>
    <row r="15141" spans="1:6">
      <c r="A15141">
        <v>176484</v>
      </c>
      <c r="B15141" t="s">
        <v>6</v>
      </c>
      <c r="C15141">
        <v>1</v>
      </c>
      <c r="D15141">
        <v>700</v>
      </c>
      <c r="E15141" s="1" t="d">
        <v>2019-03-17T15:59:00.00000022351741800</v>
      </c>
      <c r="F15141" t="s">
        <v>14201</v>
      </c>
    </row>
    <row r="15142" spans="1:6">
      <c r="A15142">
        <v>176484</v>
      </c>
      <c r="B15142" t="s">
        <v>9</v>
      </c>
      <c r="C15142">
        <v>1</v>
      </c>
      <c r="D15142">
        <v>11.99</v>
      </c>
      <c r="E15142" s="1" t="d">
        <v>2019-03-17T15:59:00.00000022351741800</v>
      </c>
      <c r="F15142" t="s">
        <v>14201</v>
      </c>
    </row>
    <row r="15143" spans="1:6">
      <c r="A15143">
        <v>176485</v>
      </c>
      <c r="B15143" t="s">
        <v>105</v>
      </c>
      <c r="C15143">
        <v>1</v>
      </c>
      <c r="D15143">
        <v>300</v>
      </c>
      <c r="E15143" s="1" t="d">
        <v>2019-03-01T22:25:00.0000002793967725</v>
      </c>
      <c r="F15143" t="s">
        <v>14202</v>
      </c>
    </row>
    <row r="15144" spans="1:6">
      <c r="A15144">
        <v>176486</v>
      </c>
      <c r="B15144" t="s">
        <v>10</v>
      </c>
      <c r="C15144">
        <v>1</v>
      </c>
      <c r="D15144">
        <v>99.99</v>
      </c>
      <c r="E15144" s="1" t="d">
        <v>2019-03-02T20:36:59.99999990221113300</v>
      </c>
      <c r="F15144" t="s">
        <v>14203</v>
      </c>
    </row>
    <row r="15145" spans="1:6">
      <c r="A15145">
        <v>176486</v>
      </c>
      <c r="B15145" t="s">
        <v>29</v>
      </c>
      <c r="C15145">
        <v>1</v>
      </c>
      <c r="D15145">
        <v>150</v>
      </c>
      <c r="E15145" s="1" t="d">
        <v>2019-03-02T20:36:59.99999990221113300</v>
      </c>
      <c r="F15145" t="s">
        <v>14203</v>
      </c>
    </row>
    <row r="15146" spans="1:6">
      <c r="A15146">
        <v>176487</v>
      </c>
      <c r="B15146" t="s">
        <v>6</v>
      </c>
      <c r="C15146">
        <v>1</v>
      </c>
      <c r="D15146">
        <v>700</v>
      </c>
      <c r="E15146" s="1" t="d">
        <v>2019-03-14T14:45:59.99999977648258200</v>
      </c>
      <c r="F15146" t="s">
        <v>14204</v>
      </c>
    </row>
    <row r="15147" spans="1:6">
      <c r="A15147">
        <v>176487</v>
      </c>
      <c r="B15147" t="s">
        <v>8</v>
      </c>
      <c r="C15147">
        <v>1</v>
      </c>
      <c r="D15147">
        <v>14.95</v>
      </c>
      <c r="E15147" s="1" t="d">
        <v>2019-03-14T14:45:59.99999977648258200</v>
      </c>
      <c r="F15147" t="s">
        <v>14204</v>
      </c>
    </row>
    <row r="15148" spans="1:6">
      <c r="A15148">
        <v>176488</v>
      </c>
      <c r="B15148" t="s">
        <v>29</v>
      </c>
      <c r="C15148">
        <v>1</v>
      </c>
      <c r="D15148">
        <v>150</v>
      </c>
      <c r="E15148" s="1" t="d">
        <v>2019-03-30T13:25:00.0000002793967725</v>
      </c>
      <c r="F15148" t="s">
        <v>14205</v>
      </c>
    </row>
    <row r="15149" spans="1:6">
      <c r="A15149">
        <v>176489</v>
      </c>
      <c r="B15149" t="s">
        <v>38</v>
      </c>
      <c r="C15149">
        <v>1</v>
      </c>
      <c r="D15149">
        <v>600</v>
      </c>
      <c r="E15149" s="1" t="d">
        <v>2019-03-10T19:18:59.999999734573066125</v>
      </c>
      <c r="F15149" t="s">
        <v>14206</v>
      </c>
    </row>
    <row r="15150" spans="1:6">
      <c r="A15150">
        <v>176490</v>
      </c>
      <c r="B15150" t="s">
        <v>17</v>
      </c>
      <c r="C15150">
        <v>1</v>
      </c>
      <c r="D15150">
        <v>11.95</v>
      </c>
      <c r="E15150" s="1" t="d">
        <v>2019-03-01T07:05:59.99999970663339225</v>
      </c>
      <c r="F15150" t="s">
        <v>14207</v>
      </c>
    </row>
    <row r="15151" spans="1:6">
      <c r="A15151">
        <v>176491</v>
      </c>
      <c r="B15151" t="s">
        <v>54</v>
      </c>
      <c r="C15151">
        <v>1</v>
      </c>
      <c r="D15151">
        <v>149.99</v>
      </c>
      <c r="E15151" s="1" t="d">
        <v>2019-03-03T19:02:00.00000018160789875</v>
      </c>
      <c r="F15151" t="s">
        <v>14208</v>
      </c>
    </row>
    <row r="15152" spans="1:6">
      <c r="A15152">
        <v>176492</v>
      </c>
      <c r="B15152" t="s">
        <v>29</v>
      </c>
      <c r="C15152">
        <v>1</v>
      </c>
      <c r="D15152">
        <v>150</v>
      </c>
      <c r="E15152" s="1" t="d">
        <v>2019-03-24T21:30:00.00000020954757600</v>
      </c>
      <c r="F15152" t="s">
        <v>6559</v>
      </c>
    </row>
    <row r="15153" spans="1:6">
      <c r="A15153">
        <v>176493</v>
      </c>
      <c r="B15153" t="s">
        <v>124</v>
      </c>
      <c r="C15153">
        <v>1</v>
      </c>
      <c r="D15153">
        <v>109.99</v>
      </c>
      <c r="E15153" s="1" t="d">
        <v>2019-03-19T10:16:59.99999997206032275</v>
      </c>
      <c r="F15153" t="s">
        <v>14209</v>
      </c>
    </row>
    <row r="15154" spans="1:6">
      <c r="A15154">
        <v>176494</v>
      </c>
      <c r="B15154" t="s">
        <v>17</v>
      </c>
      <c r="C15154">
        <v>1</v>
      </c>
      <c r="D15154">
        <v>11.95</v>
      </c>
      <c r="E15154" s="1" t="d">
        <v>2019-03-28T19:50:59.99999970663339225</v>
      </c>
      <c r="F15154" t="s">
        <v>14210</v>
      </c>
    </row>
    <row r="15155" spans="1:6">
      <c r="A15155">
        <v>176495</v>
      </c>
      <c r="B15155" t="s">
        <v>124</v>
      </c>
      <c r="C15155">
        <v>1</v>
      </c>
      <c r="D15155">
        <v>109.99</v>
      </c>
      <c r="E15155" s="1" t="d">
        <v>2019-03-19T18:47:59.9999999580904875</v>
      </c>
      <c r="F15155" t="s">
        <v>14211</v>
      </c>
    </row>
    <row r="15156" spans="1:6">
      <c r="A15156">
        <v>176496</v>
      </c>
      <c r="B15156" t="s">
        <v>20</v>
      </c>
      <c r="C15156">
        <v>2</v>
      </c>
      <c r="D15156">
        <v>2.99</v>
      </c>
      <c r="E15156" s="1" t="d">
        <v>2019-03-25T12:21:59.99999990221113300</v>
      </c>
      <c r="F15156" t="s">
        <v>14212</v>
      </c>
    </row>
    <row r="15157" spans="1:6">
      <c r="A15157">
        <v>176497</v>
      </c>
      <c r="B15157" t="s">
        <v>124</v>
      </c>
      <c r="C15157">
        <v>1</v>
      </c>
      <c r="D15157">
        <v>109.99</v>
      </c>
      <c r="E15157" s="1" t="d">
        <v>2019-03-12T17:36:59.99999990221113300</v>
      </c>
      <c r="F15157" t="s">
        <v>14213</v>
      </c>
    </row>
    <row r="15158" spans="1:6">
      <c r="A15158">
        <v>176498</v>
      </c>
      <c r="B15158" t="s">
        <v>31</v>
      </c>
      <c r="C15158">
        <v>1</v>
      </c>
      <c r="D15158">
        <v>389.99</v>
      </c>
      <c r="E15158" s="1" t="d">
        <v>2019-03-08T13:24:00.00000008381903175</v>
      </c>
      <c r="F15158" t="s">
        <v>14214</v>
      </c>
    </row>
    <row r="15159" spans="1:6">
      <c r="A15159">
        <v>176499</v>
      </c>
      <c r="B15159" t="s">
        <v>20</v>
      </c>
      <c r="C15159">
        <v>2</v>
      </c>
      <c r="D15159">
        <v>2.99</v>
      </c>
      <c r="E15159" s="1" t="d">
        <v>2019-03-11T19:56:00.00000005587935450</v>
      </c>
      <c r="F15159" t="s">
        <v>14215</v>
      </c>
    </row>
    <row r="15160" spans="1:6">
      <c r="A15160">
        <v>176500</v>
      </c>
      <c r="B15160" t="s">
        <v>124</v>
      </c>
      <c r="C15160">
        <v>1</v>
      </c>
      <c r="D15160">
        <v>109.99</v>
      </c>
      <c r="E15160" s="1" t="d">
        <v>2019-03-15T23:22:00.00000011175870900</v>
      </c>
      <c r="F15160" t="s">
        <v>14216</v>
      </c>
    </row>
    <row r="15161" spans="1:6">
      <c r="A15161">
        <v>176501</v>
      </c>
      <c r="B15161" t="s">
        <v>9</v>
      </c>
      <c r="C15161">
        <v>2</v>
      </c>
      <c r="D15161">
        <v>11.99</v>
      </c>
      <c r="E15161" s="1" t="d">
        <v>2019-03-08T14:29:00.00000022351741800</v>
      </c>
      <c r="F15161" t="s">
        <v>14217</v>
      </c>
    </row>
    <row r="15162" spans="1:6">
      <c r="A15162">
        <v>176502</v>
      </c>
      <c r="B15162" t="s">
        <v>124</v>
      </c>
      <c r="C15162">
        <v>1</v>
      </c>
      <c r="D15162">
        <v>109.99</v>
      </c>
      <c r="E15162" s="1" t="d">
        <v>2019-03-08T21:30:59.99999977648258200</v>
      </c>
      <c r="F15162" t="s">
        <v>14218</v>
      </c>
    </row>
    <row r="15163" spans="1:6">
      <c r="A15163">
        <v>176503</v>
      </c>
      <c r="B15163" t="s">
        <v>10</v>
      </c>
      <c r="C15163">
        <v>1</v>
      </c>
      <c r="D15163">
        <v>99.99</v>
      </c>
      <c r="E15163" s="1" t="d">
        <v>2019-03-15T21:33:00.00000016763806350</v>
      </c>
      <c r="F15163" t="s">
        <v>14219</v>
      </c>
    </row>
    <row r="15164" spans="1:6">
      <c r="A15164">
        <v>176504</v>
      </c>
      <c r="B15164" t="s">
        <v>54</v>
      </c>
      <c r="C15164">
        <v>1</v>
      </c>
      <c r="D15164">
        <v>149.99</v>
      </c>
      <c r="E15164" s="1" t="d">
        <v>2019-03-01T16:57:59.99999981839210125</v>
      </c>
      <c r="F15164" t="s">
        <v>14220</v>
      </c>
    </row>
    <row r="15165" spans="1:6">
      <c r="A15165">
        <v>176505</v>
      </c>
      <c r="B15165" t="s">
        <v>8</v>
      </c>
      <c r="C15165">
        <v>1</v>
      </c>
      <c r="D15165">
        <v>14.95</v>
      </c>
      <c r="E15165" s="1" t="d">
        <v>2019-03-16T16:54:59.99999986030161375</v>
      </c>
      <c r="F15165" t="s">
        <v>10818</v>
      </c>
    </row>
    <row r="15166" spans="1:6">
      <c r="A15166">
        <v>176506</v>
      </c>
      <c r="B15166" t="s">
        <v>10</v>
      </c>
      <c r="C15166">
        <v>1</v>
      </c>
      <c r="D15166">
        <v>99.99</v>
      </c>
      <c r="E15166" s="1" t="d">
        <v>2019-03-11T15:49:59.9999997206032275</v>
      </c>
      <c r="F15166" t="s">
        <v>14221</v>
      </c>
    </row>
    <row r="15167" spans="1:6">
      <c r="A15167">
        <v>176507</v>
      </c>
      <c r="B15167" t="s">
        <v>17</v>
      </c>
      <c r="C15167">
        <v>1</v>
      </c>
      <c r="D15167">
        <v>11.95</v>
      </c>
      <c r="E15167" s="1" t="d">
        <v>2019-03-06T14:17:59.9999999580904875</v>
      </c>
      <c r="F15167" t="s">
        <v>14222</v>
      </c>
    </row>
    <row r="15168" spans="1:6">
      <c r="A15168">
        <v>176508</v>
      </c>
      <c r="B15168" t="s">
        <v>17</v>
      </c>
      <c r="C15168">
        <v>1</v>
      </c>
      <c r="D15168">
        <v>11.95</v>
      </c>
      <c r="E15168" s="1" t="d">
        <v>2019-03-14T14:42:00.00000025145709525</v>
      </c>
      <c r="F15168" t="s">
        <v>14223</v>
      </c>
    </row>
    <row r="15169" spans="1:6">
      <c r="A15169">
        <v>176509</v>
      </c>
      <c r="B15169" t="s">
        <v>29</v>
      </c>
      <c r="C15169">
        <v>1</v>
      </c>
      <c r="D15169">
        <v>150</v>
      </c>
      <c r="E15169" s="1" t="d">
        <v>2019-03-27T19:50:00.00000013969838625</v>
      </c>
      <c r="F15169" t="s">
        <v>14224</v>
      </c>
    </row>
    <row r="15170" spans="1:6">
      <c r="A15170">
        <v>176510</v>
      </c>
      <c r="B15170" t="s">
        <v>10</v>
      </c>
      <c r="C15170">
        <v>1</v>
      </c>
      <c r="D15170">
        <v>99.99</v>
      </c>
      <c r="E15170" s="1" t="d">
        <v>2019-03-25T16:14:00.00000001396983525</v>
      </c>
      <c r="F15170" t="s">
        <v>14225</v>
      </c>
    </row>
    <row r="15171" spans="1:6">
      <c r="A15171">
        <v>176511</v>
      </c>
      <c r="B15171" t="s">
        <v>17</v>
      </c>
      <c r="C15171">
        <v>1</v>
      </c>
      <c r="D15171">
        <v>11.95</v>
      </c>
      <c r="E15171" s="1" t="d">
        <v>2019-03-31T07:57:00.00000025145709525</v>
      </c>
      <c r="F15171" t="s">
        <v>14226</v>
      </c>
    </row>
    <row r="15172" spans="1:6">
      <c r="A15172">
        <v>176512</v>
      </c>
      <c r="B15172" t="s">
        <v>29</v>
      </c>
      <c r="C15172">
        <v>1</v>
      </c>
      <c r="D15172">
        <v>150</v>
      </c>
      <c r="E15172" s="1" t="d">
        <v>2019-03-12T12:36:00.00000012572854425</v>
      </c>
      <c r="F15172" t="s">
        <v>14227</v>
      </c>
    </row>
    <row r="15173" spans="1:6">
      <c r="A15173">
        <v>176513</v>
      </c>
      <c r="B15173" t="s">
        <v>17</v>
      </c>
      <c r="C15173">
        <v>1</v>
      </c>
      <c r="D15173">
        <v>11.95</v>
      </c>
      <c r="E15173" s="1" t="d">
        <v>2019-03-06T21:08:00.00000030733644975</v>
      </c>
      <c r="F15173" t="s">
        <v>14228</v>
      </c>
    </row>
    <row r="15174" spans="1:6">
      <c r="A15174">
        <v>176514</v>
      </c>
      <c r="B15174" t="s">
        <v>25</v>
      </c>
      <c r="C15174">
        <v>1</v>
      </c>
      <c r="D15174">
        <v>600</v>
      </c>
      <c r="E15174" s="1" t="d">
        <v>2019-03-13T19:34:59.9999997206032275</v>
      </c>
      <c r="F15174" t="s">
        <v>9100</v>
      </c>
    </row>
    <row r="15175" spans="1:6">
      <c r="A15175">
        <v>176515</v>
      </c>
      <c r="B15175" t="s">
        <v>8</v>
      </c>
      <c r="C15175">
        <v>1</v>
      </c>
      <c r="D15175">
        <v>14.95</v>
      </c>
      <c r="E15175" s="1" t="d">
        <v>2019-03-07T18:59:59.99999979045242400</v>
      </c>
      <c r="F15175" t="s">
        <v>14229</v>
      </c>
    </row>
    <row r="15176" spans="1:6">
      <c r="A15176">
        <v>176516</v>
      </c>
      <c r="B15176" t="s">
        <v>12</v>
      </c>
      <c r="C15176">
        <v>1</v>
      </c>
      <c r="D15176">
        <v>379.99</v>
      </c>
      <c r="E15176" s="1" t="d">
        <v>2019-03-27T06:58:00.00000002793967725</v>
      </c>
      <c r="F15176" t="s">
        <v>14230</v>
      </c>
    </row>
    <row r="15177" spans="1:6">
      <c r="A15177">
        <v>176517</v>
      </c>
      <c r="B15177" t="s">
        <v>20</v>
      </c>
      <c r="C15177">
        <v>2</v>
      </c>
      <c r="D15177">
        <v>2.99</v>
      </c>
      <c r="E15177" s="1" t="d">
        <v>2019-03-25T02:25:00.00000006984918975</v>
      </c>
      <c r="F15177" t="s">
        <v>14231</v>
      </c>
    </row>
    <row r="15178" spans="1:6">
      <c r="A15178">
        <v>176518</v>
      </c>
      <c r="B15178" t="s">
        <v>10</v>
      </c>
      <c r="C15178">
        <v>1</v>
      </c>
      <c r="D15178">
        <v>99.99</v>
      </c>
      <c r="E15178" s="1" t="d">
        <v>2019-03-20T18:24:59.99999986030161375</v>
      </c>
      <c r="F15178" t="s">
        <v>14232</v>
      </c>
    </row>
    <row r="15179" spans="1:6">
      <c r="A15179">
        <v>176519</v>
      </c>
      <c r="B15179" t="s">
        <v>31</v>
      </c>
      <c r="C15179">
        <v>1</v>
      </c>
      <c r="D15179">
        <v>389.99</v>
      </c>
      <c r="E15179" s="1" t="d">
        <v>2019-03-26T19:41:00.00000026542693050</v>
      </c>
      <c r="F15179" t="s">
        <v>14233</v>
      </c>
    </row>
    <row r="15180" spans="1:6">
      <c r="A15180">
        <v>176520</v>
      </c>
      <c r="B15180" t="s">
        <v>20</v>
      </c>
      <c r="C15180">
        <v>1</v>
      </c>
      <c r="D15180">
        <v>2.99</v>
      </c>
      <c r="E15180" s="1" t="d">
        <v>2019-03-24T22:12:00.00000025145709525</v>
      </c>
      <c r="F15180" t="s">
        <v>14234</v>
      </c>
    </row>
    <row r="15181" spans="1:6">
      <c r="A15181">
        <v>176521</v>
      </c>
      <c r="B15181" t="s">
        <v>31</v>
      </c>
      <c r="C15181">
        <v>1</v>
      </c>
      <c r="D15181">
        <v>389.99</v>
      </c>
      <c r="E15181" s="1" t="d">
        <v>2019-03-11T12:58:00.00000002793967725</v>
      </c>
      <c r="F15181" t="s">
        <v>14235</v>
      </c>
    </row>
    <row r="15182" spans="1:6">
      <c r="A15182">
        <v>176522</v>
      </c>
      <c r="B15182" t="s">
        <v>78</v>
      </c>
      <c r="C15182">
        <v>1</v>
      </c>
      <c r="D15182">
        <v>999.99</v>
      </c>
      <c r="E15182" s="1" t="d">
        <v>2019-03-06T08:22:00.00000011175870900</v>
      </c>
      <c r="F15182" t="s">
        <v>14236</v>
      </c>
    </row>
    <row r="15183" spans="1:6">
      <c r="A15183">
        <v>176523</v>
      </c>
      <c r="B15183" t="s">
        <v>17</v>
      </c>
      <c r="C15183">
        <v>1</v>
      </c>
      <c r="D15183">
        <v>11.95</v>
      </c>
      <c r="E15183" s="1" t="d">
        <v>2019-03-24T19:30:00.000</v>
      </c>
      <c r="F15183" t="s">
        <v>14237</v>
      </c>
    </row>
    <row r="15184" spans="1:6">
      <c r="A15184">
        <v>176524</v>
      </c>
      <c r="B15184" t="s">
        <v>124</v>
      </c>
      <c r="C15184">
        <v>1</v>
      </c>
      <c r="D15184">
        <v>109.99</v>
      </c>
      <c r="E15184" s="1" t="d">
        <v>2019-03-26T19:21:59.99999969266355025</v>
      </c>
      <c r="F15184" t="s">
        <v>14238</v>
      </c>
    </row>
    <row r="15185" spans="1:6">
      <c r="A15185">
        <v>176525</v>
      </c>
      <c r="B15185" t="s">
        <v>20</v>
      </c>
      <c r="C15185">
        <v>1</v>
      </c>
      <c r="D15185">
        <v>2.99</v>
      </c>
      <c r="E15185" s="1" t="d">
        <v>2019-03-03T13:37:00.00000011175870900</v>
      </c>
      <c r="F15185" t="s">
        <v>14239</v>
      </c>
    </row>
    <row r="15186" spans="1:6">
      <c r="A15186">
        <v>176526</v>
      </c>
      <c r="B15186" t="s">
        <v>20</v>
      </c>
      <c r="C15186">
        <v>2</v>
      </c>
      <c r="D15186">
        <v>2.99</v>
      </c>
      <c r="E15186" s="1" t="d">
        <v>2019-03-25T10:41:00.00000026542693050</v>
      </c>
      <c r="F15186" t="s">
        <v>14240</v>
      </c>
    </row>
    <row r="15187" spans="1:6">
      <c r="A15187">
        <v>176527</v>
      </c>
      <c r="B15187" t="s">
        <v>17</v>
      </c>
      <c r="C15187">
        <v>1</v>
      </c>
      <c r="D15187">
        <v>11.95</v>
      </c>
      <c r="E15187" s="1" t="d">
        <v>2019-03-11T14:29:00.00000022351741800</v>
      </c>
      <c r="F15187" t="s">
        <v>14241</v>
      </c>
    </row>
    <row r="15188" spans="1:6">
      <c r="A15188">
        <v>176528</v>
      </c>
      <c r="B15188" t="s">
        <v>17</v>
      </c>
      <c r="C15188">
        <v>1</v>
      </c>
      <c r="D15188">
        <v>11.95</v>
      </c>
      <c r="E15188" s="1" t="d">
        <v>2019-03-23T20:16:00.00000019557774075</v>
      </c>
      <c r="F15188" t="s">
        <v>14242</v>
      </c>
    </row>
    <row r="15189" spans="1:6">
      <c r="A15189">
        <v>176529</v>
      </c>
      <c r="B15189" t="s">
        <v>14</v>
      </c>
      <c r="C15189">
        <v>1</v>
      </c>
      <c r="D15189">
        <v>3.84</v>
      </c>
      <c r="E15189" s="1" t="d">
        <v>2019-03-04T21:40:00.0000002793967725</v>
      </c>
      <c r="F15189" t="s">
        <v>14243</v>
      </c>
    </row>
    <row r="15190" spans="1:6">
      <c r="A15190">
        <v>176530</v>
      </c>
      <c r="B15190" t="s">
        <v>12</v>
      </c>
      <c r="C15190">
        <v>1</v>
      </c>
      <c r="D15190">
        <v>379.99</v>
      </c>
      <c r="E15190" s="1" t="d">
        <v>2019-03-30T19:16:59.99999997206032275</v>
      </c>
      <c r="F15190" t="s">
        <v>14244</v>
      </c>
    </row>
    <row r="15191" spans="1:6">
      <c r="A15191">
        <v>176531</v>
      </c>
      <c r="B15191" t="s">
        <v>54</v>
      </c>
      <c r="C15191">
        <v>1</v>
      </c>
      <c r="D15191">
        <v>149.99</v>
      </c>
      <c r="E15191" s="1" t="d">
        <v>2019-03-30T10:21:00.00000012572854425</v>
      </c>
      <c r="F15191" t="s">
        <v>14245</v>
      </c>
    </row>
    <row r="15192" spans="1:6">
      <c r="A15192">
        <v>176532</v>
      </c>
      <c r="B15192" t="s">
        <v>31</v>
      </c>
      <c r="C15192">
        <v>1</v>
      </c>
      <c r="D15192">
        <v>389.99</v>
      </c>
      <c r="E15192" s="1" t="d">
        <v>2019-03-25T21:46:00.00000019557774075</v>
      </c>
      <c r="F15192" t="s">
        <v>14246</v>
      </c>
    </row>
    <row r="15193" spans="1:6">
      <c r="A15193">
        <v>176533</v>
      </c>
      <c r="B15193" t="s">
        <v>17</v>
      </c>
      <c r="C15193">
        <v>1</v>
      </c>
      <c r="D15193">
        <v>11.95</v>
      </c>
      <c r="E15193" s="1" t="d">
        <v>2019-03-31T09:49:00.00000015366822150</v>
      </c>
      <c r="F15193" t="s">
        <v>14247</v>
      </c>
    </row>
    <row r="15194" spans="1:6">
      <c r="A15194">
        <v>176534</v>
      </c>
      <c r="B15194" t="s">
        <v>8</v>
      </c>
      <c r="C15194">
        <v>1</v>
      </c>
      <c r="D15194">
        <v>14.95</v>
      </c>
      <c r="E15194" s="1" t="d">
        <v>2019-03-31T13:05:59.99999970663339225</v>
      </c>
      <c r="F15194" t="s">
        <v>14248</v>
      </c>
    </row>
    <row r="15195" spans="1:6">
      <c r="A15195">
        <v>176535</v>
      </c>
      <c r="B15195" t="s">
        <v>17</v>
      </c>
      <c r="C15195">
        <v>1</v>
      </c>
      <c r="D15195">
        <v>11.95</v>
      </c>
      <c r="E15195" s="1" t="d">
        <v>2019-03-23T18:43:00.00000023748725325</v>
      </c>
      <c r="F15195" t="s">
        <v>12259</v>
      </c>
    </row>
    <row r="15196" spans="1:6">
      <c r="A15196">
        <v>176536</v>
      </c>
      <c r="B15196" t="s">
        <v>8</v>
      </c>
      <c r="C15196">
        <v>1</v>
      </c>
      <c r="D15196">
        <v>14.95</v>
      </c>
      <c r="E15196" s="1" t="d">
        <v>2019-03-31T17:30:59.99999998603016475</v>
      </c>
      <c r="F15196" t="s">
        <v>14249</v>
      </c>
    </row>
    <row r="15197" spans="1:6">
      <c r="A15197">
        <v>176537</v>
      </c>
      <c r="B15197" t="s">
        <v>29</v>
      </c>
      <c r="C15197">
        <v>1</v>
      </c>
      <c r="D15197">
        <v>150</v>
      </c>
      <c r="E15197" s="1" t="d">
        <v>2019-03-12T07:32:59.9999999580904875</v>
      </c>
      <c r="F15197" t="s">
        <v>14250</v>
      </c>
    </row>
    <row r="15198" spans="1:6">
      <c r="A15198">
        <v>176537</v>
      </c>
      <c r="B15198" t="s">
        <v>29</v>
      </c>
      <c r="C15198">
        <v>1</v>
      </c>
      <c r="D15198">
        <v>150</v>
      </c>
      <c r="E15198" s="1" t="d">
        <v>2019-03-12T07:32:59.9999999580904875</v>
      </c>
      <c r="F15198" t="s">
        <v>14250</v>
      </c>
    </row>
    <row r="15199" spans="1:6">
      <c r="A15199">
        <v>176538</v>
      </c>
      <c r="B15199" t="s">
        <v>17</v>
      </c>
      <c r="C15199">
        <v>1</v>
      </c>
      <c r="D15199">
        <v>11.95</v>
      </c>
      <c r="E15199" s="1" t="d">
        <v>2019-03-13T10:21:59.99999969266355025</v>
      </c>
      <c r="F15199" t="s">
        <v>14251</v>
      </c>
    </row>
    <row r="15200" spans="1:6">
      <c r="A15200">
        <v>176539</v>
      </c>
      <c r="B15200" t="s">
        <v>20</v>
      </c>
      <c r="C15200">
        <v>3</v>
      </c>
      <c r="D15200">
        <v>2.99</v>
      </c>
      <c r="E15200" s="1" t="d">
        <v>2019-03-23T09:46:00.00000019557774075</v>
      </c>
      <c r="F15200" t="s">
        <v>14252</v>
      </c>
    </row>
    <row r="15201" spans="1:6">
      <c r="A15201">
        <v>176540</v>
      </c>
      <c r="B15201" t="s">
        <v>8</v>
      </c>
      <c r="C15201">
        <v>1</v>
      </c>
      <c r="D15201">
        <v>14.95</v>
      </c>
      <c r="E15201" s="1" t="d">
        <v>2019-03-23T15:15:59.99999998603016475</v>
      </c>
      <c r="F15201" t="s">
        <v>14253</v>
      </c>
    </row>
    <row r="15202" spans="1:6">
      <c r="A15202">
        <v>176541</v>
      </c>
      <c r="B15202" t="s">
        <v>10</v>
      </c>
      <c r="C15202">
        <v>1</v>
      </c>
      <c r="D15202">
        <v>99.99</v>
      </c>
      <c r="E15202" s="1" t="d">
        <v>2019-03-11T17:44:00.00000001396983525</v>
      </c>
      <c r="F15202" t="s">
        <v>14254</v>
      </c>
    </row>
    <row r="15203" spans="1:6">
      <c r="A15203">
        <v>176542</v>
      </c>
      <c r="B15203" t="s">
        <v>29</v>
      </c>
      <c r="C15203">
        <v>1</v>
      </c>
      <c r="D15203">
        <v>150</v>
      </c>
      <c r="E15203" s="1" t="d">
        <v>2019-03-26T15:33:59.999999734573066125</v>
      </c>
      <c r="F15203" t="s">
        <v>14255</v>
      </c>
    </row>
    <row r="15204" spans="1:6">
      <c r="A15204">
        <v>176543</v>
      </c>
      <c r="B15204" t="s">
        <v>105</v>
      </c>
      <c r="C15204">
        <v>1</v>
      </c>
      <c r="D15204">
        <v>300</v>
      </c>
      <c r="E15204" s="1" t="d">
        <v>2019-03-09T15:49:00.00000015366822150</v>
      </c>
      <c r="F15204" t="s">
        <v>14256</v>
      </c>
    </row>
    <row r="15205" spans="1:6">
      <c r="A15205">
        <v>176544</v>
      </c>
      <c r="B15205" t="s">
        <v>8</v>
      </c>
      <c r="C15205">
        <v>2</v>
      </c>
      <c r="D15205">
        <v>14.95</v>
      </c>
      <c r="E15205" s="1" t="d">
        <v>2019-03-15T11:07:59.99999988824129100</v>
      </c>
      <c r="F15205" t="s">
        <v>14257</v>
      </c>
    </row>
    <row r="15206" spans="1:6">
      <c r="A15206">
        <v>176545</v>
      </c>
      <c r="B15206" t="s">
        <v>20</v>
      </c>
      <c r="C15206">
        <v>2</v>
      </c>
      <c r="D15206">
        <v>2.99</v>
      </c>
      <c r="E15206" s="1" t="d">
        <v>2019-03-21T10:59:00.00000001396983525</v>
      </c>
      <c r="F15206" t="s">
        <v>14258</v>
      </c>
    </row>
    <row r="15207" spans="1:6">
      <c r="A15207">
        <v>176546</v>
      </c>
      <c r="B15207" t="s">
        <v>9</v>
      </c>
      <c r="C15207">
        <v>1</v>
      </c>
      <c r="D15207">
        <v>11.99</v>
      </c>
      <c r="E15207" s="1" t="d">
        <v>2019-03-21T16:05:59.99999970663339225</v>
      </c>
      <c r="F15207" t="s">
        <v>14259</v>
      </c>
    </row>
    <row r="15208" spans="1:6">
      <c r="A15208">
        <v>176547</v>
      </c>
      <c r="B15208" t="s">
        <v>9</v>
      </c>
      <c r="C15208">
        <v>2</v>
      </c>
      <c r="D15208">
        <v>11.99</v>
      </c>
      <c r="E15208" s="1" t="d">
        <v>2019-03-01T16:38:59.99999987427145575</v>
      </c>
      <c r="F15208" t="s">
        <v>14260</v>
      </c>
    </row>
    <row r="15209" spans="1:6">
      <c r="A15209">
        <v>176548</v>
      </c>
      <c r="B15209" t="s">
        <v>20</v>
      </c>
      <c r="C15209">
        <v>1</v>
      </c>
      <c r="D15209">
        <v>2.99</v>
      </c>
      <c r="E15209" s="1" t="d">
        <v>2019-03-16T15:36:00.00000012572854425</v>
      </c>
      <c r="F15209" t="s">
        <v>14261</v>
      </c>
    </row>
    <row r="15210" spans="1:6">
      <c r="A15210">
        <v>176549</v>
      </c>
      <c r="B15210" t="s">
        <v>6</v>
      </c>
      <c r="C15210">
        <v>1</v>
      </c>
      <c r="D15210">
        <v>700</v>
      </c>
      <c r="E15210" s="1" t="d">
        <v>2019-03-20T01:24:00.00000008381903175</v>
      </c>
      <c r="F15210" t="s">
        <v>14262</v>
      </c>
    </row>
    <row r="15211" spans="1:6">
      <c r="A15211">
        <v>176550</v>
      </c>
      <c r="B15211" t="s">
        <v>9</v>
      </c>
      <c r="C15211">
        <v>1</v>
      </c>
      <c r="D15211">
        <v>11.99</v>
      </c>
      <c r="E15211" s="1" t="d">
        <v>2019-03-01T22:30:00.000</v>
      </c>
      <c r="F15211" t="s">
        <v>14263</v>
      </c>
    </row>
    <row r="15212" spans="1:6">
      <c r="A15212">
        <v>176551</v>
      </c>
      <c r="B15212" t="s">
        <v>25</v>
      </c>
      <c r="C15212">
        <v>1</v>
      </c>
      <c r="D15212">
        <v>600</v>
      </c>
      <c r="E15212" s="1" t="d">
        <v>2019-03-20T23:48:59.999999734573066125</v>
      </c>
      <c r="F15212" t="s">
        <v>14264</v>
      </c>
    </row>
    <row r="15213" spans="1:6">
      <c r="A15213">
        <v>176552</v>
      </c>
      <c r="B15213" t="s">
        <v>29</v>
      </c>
      <c r="C15213">
        <v>1</v>
      </c>
      <c r="D15213">
        <v>150</v>
      </c>
      <c r="E15213" s="1" t="d">
        <v>2019-03-08T14:06:59.99999969266355025</v>
      </c>
      <c r="F15213" t="s">
        <v>14265</v>
      </c>
    </row>
    <row r="15214" spans="1:6">
      <c r="A15214">
        <v>176553</v>
      </c>
      <c r="B15214" t="s">
        <v>17</v>
      </c>
      <c r="C15214">
        <v>1</v>
      </c>
      <c r="D15214">
        <v>11.95</v>
      </c>
      <c r="E15214" s="1" t="d">
        <v>2019-03-02T22:27:00.0000000419095125</v>
      </c>
      <c r="F15214" t="s">
        <v>14266</v>
      </c>
    </row>
    <row r="15215" spans="1:6">
      <c r="A15215">
        <v>176554</v>
      </c>
      <c r="B15215" t="s">
        <v>8</v>
      </c>
      <c r="C15215">
        <v>1</v>
      </c>
      <c r="D15215">
        <v>14.95</v>
      </c>
      <c r="E15215" s="1" t="d">
        <v>2019-03-24T11:13:59.99999980442225925</v>
      </c>
      <c r="F15215" t="s">
        <v>14267</v>
      </c>
    </row>
    <row r="15216" spans="1:6">
      <c r="A15216">
        <v>176555</v>
      </c>
      <c r="B15216" t="s">
        <v>54</v>
      </c>
      <c r="C15216">
        <v>1</v>
      </c>
      <c r="D15216">
        <v>149.99</v>
      </c>
      <c r="E15216" s="1" t="d">
        <v>2019-03-22T20:26:59.99999983236193650</v>
      </c>
      <c r="F15216" t="s">
        <v>14268</v>
      </c>
    </row>
    <row r="15217" spans="1:6">
      <c r="A15217">
        <v>176556</v>
      </c>
      <c r="B15217" t="s">
        <v>20</v>
      </c>
      <c r="C15217">
        <v>3</v>
      </c>
      <c r="D15217">
        <v>2.99</v>
      </c>
      <c r="E15217" s="1" t="d">
        <v>2019-03-14T10:28:59.99999980442225925</v>
      </c>
      <c r="F15217" t="s">
        <v>14269</v>
      </c>
    </row>
    <row r="15218" spans="1:6">
      <c r="A15218">
        <v>176557</v>
      </c>
      <c r="B15218" t="s">
        <v>6</v>
      </c>
      <c r="C15218">
        <v>1</v>
      </c>
      <c r="D15218">
        <v>700</v>
      </c>
      <c r="E15218" s="1" t="d">
        <v>2019-03-30T12:31:59.99999997206032275</v>
      </c>
      <c r="F15218" t="s">
        <v>14270</v>
      </c>
    </row>
    <row r="15219" spans="1:6">
      <c r="A15219">
        <v>176557</v>
      </c>
      <c r="B15219" t="s">
        <v>8</v>
      </c>
      <c r="C15219">
        <v>1</v>
      </c>
      <c r="D15219">
        <v>14.95</v>
      </c>
      <c r="E15219" s="1" t="d">
        <v>2019-03-30T12:31:59.99999997206032275</v>
      </c>
      <c r="F15219" t="s">
        <v>14270</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279"/>
  <sheetViews>
    <sheetView workbookViewId="0">
      <selection activeCell="B9" sqref="B9"/>
    </sheetView>
  </sheetViews>
  <sheetFormatPr baseColWidth="10" defaultRowHeight="16"/>
  <cols>
    <col min="1" max="1" width="10.5" customWidth="1"/>
    <col min="2" max="2" width="25.83203125" bestFit="1" customWidth="1"/>
    <col min="3" max="3" width="17.83203125" customWidth="1"/>
    <col min="4" max="4" width="11.83203125" customWidth="1"/>
    <col min="5" max="5" width="12.83203125" customWidth="1"/>
    <col min="6" max="6" width="12.83203125" style="2" bestFit="1" customWidth="1"/>
    <col min="7" max="7" width="38.6640625" bestFit="1" customWidth="1"/>
    <col min="8" max="8" width="13" bestFit="1" customWidth="1"/>
    <col min="11" max="11" width="12.1640625" customWidth="1"/>
  </cols>
  <sheetData>
    <row r="1" spans="1:11">
      <c r="A1" s="3" t="s">
        <v>0</v>
      </c>
      <c r="B1" s="3" t="s">
        <v>1</v>
      </c>
      <c r="C1" s="3" t="s">
        <v>2</v>
      </c>
      <c r="D1" s="3" t="s">
        <v>3</v>
      </c>
      <c r="E1" s="3" t="s">
        <v>17315</v>
      </c>
      <c r="F1" s="4" t="s">
        <v>18177</v>
      </c>
      <c r="G1" s="3" t="s">
        <v>17316</v>
      </c>
      <c r="H1" s="3" t="s">
        <v>17317</v>
      </c>
      <c r="I1" s="3" t="s">
        <v>17318</v>
      </c>
      <c r="J1" s="3" t="s">
        <v>17319</v>
      </c>
      <c r="K1" s="3" t="s">
        <v>17320</v>
      </c>
    </row>
    <row r="2" spans="1:11">
      <c r="A2">
        <v>162009</v>
      </c>
      <c r="B2" t="s">
        <v>6</v>
      </c>
      <c r="C2">
        <v>1</v>
      </c>
      <c r="D2">
        <v>700</v>
      </c>
      <c r="E2" t="s">
        <v>17321</v>
      </c>
      <c r="F2" s="2" t="d">
        <v>2019-03-28</v>
      </c>
      <c r="G2" t="s">
        <v>14271</v>
      </c>
      <c r="H2" t="s">
        <v>14272</v>
      </c>
      <c r="I2" t="s">
        <v>17307</v>
      </c>
      <c r="J2">
        <v>73301</v>
      </c>
      <c r="K2">
        <v>700</v>
      </c>
    </row>
    <row r="3" spans="1:11">
      <c r="A3">
        <v>162009</v>
      </c>
      <c r="B3" t="s">
        <v>8</v>
      </c>
      <c r="C3">
        <v>1</v>
      </c>
      <c r="D3">
        <v>14.95</v>
      </c>
      <c r="E3" t="s">
        <v>17321</v>
      </c>
      <c r="F3" s="2" t="d">
        <v>2019-03-28</v>
      </c>
      <c r="G3" t="s">
        <v>14271</v>
      </c>
      <c r="H3" t="s">
        <v>14272</v>
      </c>
      <c r="I3" t="s">
        <v>17307</v>
      </c>
      <c r="J3">
        <v>73301</v>
      </c>
      <c r="K3">
        <v>14.95</v>
      </c>
    </row>
    <row r="4" spans="1:11">
      <c r="A4">
        <v>162009</v>
      </c>
      <c r="B4" t="s">
        <v>9</v>
      </c>
      <c r="C4">
        <v>2</v>
      </c>
      <c r="D4">
        <v>11.99</v>
      </c>
      <c r="E4" t="s">
        <v>17321</v>
      </c>
      <c r="F4" s="2" t="d">
        <v>2019-03-28</v>
      </c>
      <c r="G4" t="s">
        <v>14271</v>
      </c>
      <c r="H4" t="s">
        <v>14272</v>
      </c>
      <c r="I4" t="s">
        <v>17307</v>
      </c>
      <c r="J4">
        <v>73301</v>
      </c>
      <c r="K4">
        <v>23.98</v>
      </c>
    </row>
    <row r="5" spans="1:11">
      <c r="A5">
        <v>162010</v>
      </c>
      <c r="B5" t="s">
        <v>10</v>
      </c>
      <c r="C5">
        <v>1</v>
      </c>
      <c r="D5">
        <v>99.99</v>
      </c>
      <c r="E5" t="s">
        <v>17322</v>
      </c>
      <c r="F5" s="2" t="d">
        <v>2019-03-17</v>
      </c>
      <c r="G5" t="s">
        <v>14273</v>
      </c>
      <c r="H5" t="s">
        <v>14274</v>
      </c>
      <c r="I5" t="s">
        <v>17308</v>
      </c>
      <c r="J5">
        <v>94016</v>
      </c>
      <c r="K5">
        <v>99.99</v>
      </c>
    </row>
    <row r="6" spans="1:11">
      <c r="A6">
        <v>162011</v>
      </c>
      <c r="B6" t="s">
        <v>12</v>
      </c>
      <c r="C6">
        <v>1</v>
      </c>
      <c r="D6">
        <v>379.99</v>
      </c>
      <c r="E6" t="s">
        <v>17323</v>
      </c>
      <c r="F6" s="2" t="d">
        <v>2019-03-10</v>
      </c>
      <c r="G6" t="s">
        <v>14275</v>
      </c>
      <c r="H6" t="s">
        <v>14274</v>
      </c>
      <c r="I6" t="s">
        <v>17308</v>
      </c>
      <c r="J6">
        <v>94016</v>
      </c>
      <c r="K6">
        <v>379.99</v>
      </c>
    </row>
    <row r="7" spans="1:11">
      <c r="A7">
        <v>162012</v>
      </c>
      <c r="B7" t="s">
        <v>14</v>
      </c>
      <c r="C7">
        <v>1</v>
      </c>
      <c r="D7">
        <v>3.84</v>
      </c>
      <c r="E7" t="s">
        <v>17324</v>
      </c>
      <c r="F7" s="2" t="d">
        <v>2019-03-20</v>
      </c>
      <c r="G7" t="s">
        <v>14276</v>
      </c>
      <c r="H7" t="s">
        <v>14274</v>
      </c>
      <c r="I7" t="s">
        <v>17308</v>
      </c>
      <c r="J7">
        <v>94016</v>
      </c>
      <c r="K7">
        <v>3.84</v>
      </c>
    </row>
    <row r="8" spans="1:11">
      <c r="A8">
        <v>162013</v>
      </c>
      <c r="B8" t="s">
        <v>12</v>
      </c>
      <c r="C8">
        <v>1</v>
      </c>
      <c r="D8">
        <v>379.99</v>
      </c>
      <c r="E8" t="s">
        <v>17325</v>
      </c>
      <c r="F8" s="2" t="d">
        <v>2019-03-15</v>
      </c>
      <c r="G8" t="s">
        <v>14277</v>
      </c>
      <c r="H8" t="s">
        <v>14272</v>
      </c>
      <c r="I8" t="s">
        <v>17307</v>
      </c>
      <c r="J8">
        <v>73301</v>
      </c>
      <c r="K8">
        <v>379.99</v>
      </c>
    </row>
    <row r="9" spans="1:11">
      <c r="A9">
        <v>162014</v>
      </c>
      <c r="B9" t="s">
        <v>17</v>
      </c>
      <c r="C9">
        <v>1</v>
      </c>
      <c r="D9">
        <v>11.95</v>
      </c>
      <c r="E9" t="s">
        <v>17324</v>
      </c>
      <c r="F9" s="2" t="d">
        <v>2019-03-01</v>
      </c>
      <c r="G9" t="s">
        <v>14278</v>
      </c>
      <c r="H9" t="s">
        <v>14274</v>
      </c>
      <c r="I9" t="s">
        <v>17308</v>
      </c>
      <c r="J9">
        <v>94016</v>
      </c>
      <c r="K9">
        <v>11.95</v>
      </c>
    </row>
    <row r="10" spans="1:11">
      <c r="A10">
        <v>162015</v>
      </c>
      <c r="B10" t="s">
        <v>14</v>
      </c>
      <c r="C10">
        <v>1</v>
      </c>
      <c r="D10">
        <v>3.84</v>
      </c>
      <c r="E10" t="s">
        <v>17326</v>
      </c>
      <c r="F10" s="2" t="d">
        <v>2019-03-02</v>
      </c>
      <c r="G10" t="s">
        <v>14279</v>
      </c>
      <c r="H10" t="s">
        <v>14280</v>
      </c>
      <c r="I10" t="s">
        <v>17309</v>
      </c>
      <c r="J10">
        <v>2215</v>
      </c>
      <c r="K10">
        <v>3.84</v>
      </c>
    </row>
    <row r="11" spans="1:11">
      <c r="A11">
        <v>162016</v>
      </c>
      <c r="B11" t="s">
        <v>20</v>
      </c>
      <c r="C11">
        <v>5</v>
      </c>
      <c r="D11">
        <v>2.99</v>
      </c>
      <c r="E11" t="s">
        <v>17327</v>
      </c>
      <c r="F11" s="2" t="d">
        <v>2019-03-19</v>
      </c>
      <c r="G11" t="s">
        <v>14281</v>
      </c>
      <c r="H11" t="s">
        <v>14282</v>
      </c>
      <c r="I11" t="s">
        <v>17310</v>
      </c>
      <c r="J11">
        <v>30301</v>
      </c>
      <c r="K11">
        <v>14.950000000000001</v>
      </c>
    </row>
    <row r="12" spans="1:11">
      <c r="A12">
        <v>162017</v>
      </c>
      <c r="B12" t="s">
        <v>8</v>
      </c>
      <c r="C12">
        <v>1</v>
      </c>
      <c r="D12">
        <v>14.95</v>
      </c>
      <c r="E12" t="s">
        <v>17328</v>
      </c>
      <c r="F12" s="2" t="d">
        <v>2019-03-02</v>
      </c>
      <c r="G12" t="s">
        <v>14283</v>
      </c>
      <c r="H12" t="s">
        <v>14274</v>
      </c>
      <c r="I12" t="s">
        <v>17308</v>
      </c>
      <c r="J12">
        <v>94016</v>
      </c>
      <c r="K12">
        <v>14.95</v>
      </c>
    </row>
    <row r="13" spans="1:11">
      <c r="A13">
        <v>162018</v>
      </c>
      <c r="B13" t="s">
        <v>17</v>
      </c>
      <c r="C13">
        <v>2</v>
      </c>
      <c r="D13">
        <v>11.95</v>
      </c>
      <c r="E13" t="s">
        <v>17329</v>
      </c>
      <c r="F13" s="2" t="d">
        <v>2019-03-18</v>
      </c>
      <c r="G13" t="s">
        <v>14284</v>
      </c>
      <c r="H13" t="s">
        <v>14285</v>
      </c>
      <c r="I13" t="s">
        <v>17311</v>
      </c>
      <c r="J13">
        <v>97035</v>
      </c>
      <c r="K13">
        <v>23.9</v>
      </c>
    </row>
    <row r="14" spans="1:11">
      <c r="A14">
        <v>162019</v>
      </c>
      <c r="B14" t="s">
        <v>20</v>
      </c>
      <c r="C14">
        <v>1</v>
      </c>
      <c r="D14">
        <v>2.99</v>
      </c>
      <c r="E14" t="s">
        <v>17330</v>
      </c>
      <c r="F14" s="2" t="d">
        <v>2019-03-05</v>
      </c>
      <c r="G14" t="s">
        <v>14286</v>
      </c>
      <c r="H14" t="s">
        <v>14282</v>
      </c>
      <c r="I14" t="s">
        <v>17310</v>
      </c>
      <c r="J14">
        <v>30301</v>
      </c>
      <c r="K14">
        <v>2.99</v>
      </c>
    </row>
    <row r="15" spans="1:11">
      <c r="A15">
        <v>162020</v>
      </c>
      <c r="B15" t="s">
        <v>25</v>
      </c>
      <c r="C15">
        <v>1</v>
      </c>
      <c r="D15">
        <v>600</v>
      </c>
      <c r="E15" t="s">
        <v>17331</v>
      </c>
      <c r="F15" s="2" t="d">
        <v>2019-03-26</v>
      </c>
      <c r="G15" t="s">
        <v>14287</v>
      </c>
      <c r="H15" t="s">
        <v>14288</v>
      </c>
      <c r="I15" t="s">
        <v>17307</v>
      </c>
      <c r="J15">
        <v>75001</v>
      </c>
      <c r="K15">
        <v>600</v>
      </c>
    </row>
    <row r="16" spans="1:11">
      <c r="A16">
        <v>162021</v>
      </c>
      <c r="B16" t="s">
        <v>9</v>
      </c>
      <c r="C16">
        <v>1</v>
      </c>
      <c r="D16">
        <v>11.99</v>
      </c>
      <c r="E16" t="s">
        <v>17332</v>
      </c>
      <c r="F16" s="2" t="d">
        <v>2019-03-30</v>
      </c>
      <c r="G16" t="s">
        <v>14289</v>
      </c>
      <c r="H16" t="s">
        <v>14290</v>
      </c>
      <c r="I16" t="s">
        <v>17308</v>
      </c>
      <c r="J16">
        <v>90001</v>
      </c>
      <c r="K16">
        <v>11.99</v>
      </c>
    </row>
    <row r="17" spans="1:11">
      <c r="A17">
        <v>162022</v>
      </c>
      <c r="B17" t="s">
        <v>14</v>
      </c>
      <c r="C17">
        <v>1</v>
      </c>
      <c r="D17">
        <v>3.84</v>
      </c>
      <c r="E17" t="s">
        <v>17333</v>
      </c>
      <c r="F17" s="2" t="d">
        <v>2019-03-17</v>
      </c>
      <c r="G17" t="s">
        <v>14291</v>
      </c>
      <c r="H17" t="s">
        <v>14292</v>
      </c>
      <c r="I17" t="s">
        <v>17312</v>
      </c>
      <c r="J17">
        <v>10001</v>
      </c>
      <c r="K17">
        <v>3.84</v>
      </c>
    </row>
    <row r="18" spans="1:11">
      <c r="A18">
        <v>162023</v>
      </c>
      <c r="B18" t="s">
        <v>29</v>
      </c>
      <c r="C18">
        <v>1</v>
      </c>
      <c r="D18">
        <v>150</v>
      </c>
      <c r="E18" t="s">
        <v>17334</v>
      </c>
      <c r="F18" s="2" t="d">
        <v>2019-03-11</v>
      </c>
      <c r="G18" t="s">
        <v>14293</v>
      </c>
      <c r="H18" t="s">
        <v>14274</v>
      </c>
      <c r="I18" t="s">
        <v>17308</v>
      </c>
      <c r="J18">
        <v>94016</v>
      </c>
      <c r="K18">
        <v>150</v>
      </c>
    </row>
    <row r="19" spans="1:11">
      <c r="A19">
        <v>162024</v>
      </c>
      <c r="B19" t="s">
        <v>31</v>
      </c>
      <c r="C19">
        <v>1</v>
      </c>
      <c r="D19">
        <v>389.99</v>
      </c>
      <c r="E19" t="s">
        <v>17335</v>
      </c>
      <c r="F19" s="2" t="d">
        <v>2019-03-17</v>
      </c>
      <c r="G19" t="s">
        <v>14294</v>
      </c>
      <c r="H19" t="s">
        <v>14282</v>
      </c>
      <c r="I19" t="s">
        <v>17310</v>
      </c>
      <c r="J19">
        <v>30301</v>
      </c>
      <c r="K19">
        <v>389.99</v>
      </c>
    </row>
    <row r="20" spans="1:11">
      <c r="A20">
        <v>162025</v>
      </c>
      <c r="B20" t="s">
        <v>20</v>
      </c>
      <c r="C20">
        <v>1</v>
      </c>
      <c r="D20">
        <v>2.99</v>
      </c>
      <c r="E20" t="s">
        <v>17336</v>
      </c>
      <c r="F20" s="2" t="d">
        <v>2019-03-07</v>
      </c>
      <c r="G20" t="s">
        <v>14295</v>
      </c>
      <c r="H20" t="s">
        <v>14280</v>
      </c>
      <c r="I20" t="s">
        <v>17309</v>
      </c>
      <c r="J20">
        <v>2215</v>
      </c>
      <c r="K20">
        <v>2.99</v>
      </c>
    </row>
    <row r="21" spans="1:11">
      <c r="A21">
        <v>162026</v>
      </c>
      <c r="B21" t="s">
        <v>6</v>
      </c>
      <c r="C21">
        <v>1</v>
      </c>
      <c r="D21">
        <v>700</v>
      </c>
      <c r="E21" t="s">
        <v>17337</v>
      </c>
      <c r="F21" s="2" t="d">
        <v>2019-03-22</v>
      </c>
      <c r="G21" t="s">
        <v>14296</v>
      </c>
      <c r="H21" t="s">
        <v>14272</v>
      </c>
      <c r="I21" t="s">
        <v>17307</v>
      </c>
      <c r="J21">
        <v>73301</v>
      </c>
      <c r="K21">
        <v>700</v>
      </c>
    </row>
    <row r="22" spans="1:11">
      <c r="A22">
        <v>162027</v>
      </c>
      <c r="B22" t="s">
        <v>20</v>
      </c>
      <c r="C22">
        <v>1</v>
      </c>
      <c r="D22">
        <v>2.99</v>
      </c>
      <c r="E22" t="s">
        <v>17338</v>
      </c>
      <c r="F22" s="2" t="d">
        <v>2019-03-16</v>
      </c>
      <c r="G22" t="s">
        <v>14297</v>
      </c>
      <c r="H22" t="s">
        <v>14290</v>
      </c>
      <c r="I22" t="s">
        <v>17308</v>
      </c>
      <c r="J22">
        <v>90001</v>
      </c>
      <c r="K22">
        <v>2.99</v>
      </c>
    </row>
    <row r="23" spans="1:11">
      <c r="A23">
        <v>162028</v>
      </c>
      <c r="B23" t="s">
        <v>20</v>
      </c>
      <c r="C23">
        <v>3</v>
      </c>
      <c r="D23">
        <v>2.99</v>
      </c>
      <c r="E23" t="s">
        <v>17339</v>
      </c>
      <c r="F23" s="2" t="d">
        <v>2019-03-20</v>
      </c>
      <c r="G23" t="s">
        <v>14298</v>
      </c>
      <c r="H23" t="s">
        <v>14274</v>
      </c>
      <c r="I23" t="s">
        <v>17308</v>
      </c>
      <c r="J23">
        <v>94016</v>
      </c>
      <c r="K23">
        <v>8.9700000000000006</v>
      </c>
    </row>
    <row r="24" spans="1:11">
      <c r="A24">
        <v>162029</v>
      </c>
      <c r="B24" t="s">
        <v>20</v>
      </c>
      <c r="C24">
        <v>1</v>
      </c>
      <c r="D24">
        <v>2.99</v>
      </c>
      <c r="E24" t="s">
        <v>17340</v>
      </c>
      <c r="F24" s="2" t="d">
        <v>2019-03-26</v>
      </c>
      <c r="G24" t="s">
        <v>14299</v>
      </c>
      <c r="H24" t="s">
        <v>14282</v>
      </c>
      <c r="I24" t="s">
        <v>17310</v>
      </c>
      <c r="J24">
        <v>30301</v>
      </c>
      <c r="K24">
        <v>2.99</v>
      </c>
    </row>
    <row r="25" spans="1:11">
      <c r="A25">
        <v>162030</v>
      </c>
      <c r="B25" t="s">
        <v>38</v>
      </c>
      <c r="C25">
        <v>1</v>
      </c>
      <c r="D25">
        <v>600</v>
      </c>
      <c r="E25" t="s">
        <v>17341</v>
      </c>
      <c r="F25" s="2" t="d">
        <v>2019-03-09</v>
      </c>
      <c r="G25" t="s">
        <v>14300</v>
      </c>
      <c r="H25" t="s">
        <v>14274</v>
      </c>
      <c r="I25" t="s">
        <v>17308</v>
      </c>
      <c r="J25">
        <v>94016</v>
      </c>
      <c r="K25">
        <v>600</v>
      </c>
    </row>
    <row r="26" spans="1:11">
      <c r="A26">
        <v>162031</v>
      </c>
      <c r="B26" t="s">
        <v>8</v>
      </c>
      <c r="C26">
        <v>1</v>
      </c>
      <c r="D26">
        <v>14.95</v>
      </c>
      <c r="E26" t="s">
        <v>17342</v>
      </c>
      <c r="F26" s="2" t="d">
        <v>2019-03-28</v>
      </c>
      <c r="G26" t="s">
        <v>14301</v>
      </c>
      <c r="H26" t="s">
        <v>14280</v>
      </c>
      <c r="I26" t="s">
        <v>17309</v>
      </c>
      <c r="J26">
        <v>2215</v>
      </c>
      <c r="K26">
        <v>14.95</v>
      </c>
    </row>
    <row r="27" spans="1:11">
      <c r="A27">
        <v>162032</v>
      </c>
      <c r="B27" t="s">
        <v>8</v>
      </c>
      <c r="C27">
        <v>1</v>
      </c>
      <c r="D27">
        <v>14.95</v>
      </c>
      <c r="E27" t="s">
        <v>17343</v>
      </c>
      <c r="F27" s="2" t="d">
        <v>2019-03-31</v>
      </c>
      <c r="G27" t="s">
        <v>14302</v>
      </c>
      <c r="H27" t="s">
        <v>14290</v>
      </c>
      <c r="I27" t="s">
        <v>17308</v>
      </c>
      <c r="J27">
        <v>90001</v>
      </c>
      <c r="K27">
        <v>14.95</v>
      </c>
    </row>
    <row r="28" spans="1:11">
      <c r="A28">
        <v>162033</v>
      </c>
      <c r="B28" t="s">
        <v>6</v>
      </c>
      <c r="C28">
        <v>1</v>
      </c>
      <c r="D28">
        <v>700</v>
      </c>
      <c r="E28" t="s">
        <v>17344</v>
      </c>
      <c r="F28" s="2" t="d">
        <v>2019-03-19</v>
      </c>
      <c r="G28" t="s">
        <v>14303</v>
      </c>
      <c r="H28" t="s">
        <v>14288</v>
      </c>
      <c r="I28" t="s">
        <v>17307</v>
      </c>
      <c r="J28">
        <v>75001</v>
      </c>
      <c r="K28">
        <v>700</v>
      </c>
    </row>
    <row r="29" spans="1:11">
      <c r="A29">
        <v>162034</v>
      </c>
      <c r="B29" t="s">
        <v>17</v>
      </c>
      <c r="C29">
        <v>1</v>
      </c>
      <c r="D29">
        <v>11.95</v>
      </c>
      <c r="E29" t="s">
        <v>17345</v>
      </c>
      <c r="F29" s="2" t="d">
        <v>2019-03-26</v>
      </c>
      <c r="G29" t="s">
        <v>14304</v>
      </c>
      <c r="H29" t="s">
        <v>14305</v>
      </c>
      <c r="I29" t="s">
        <v>17313</v>
      </c>
      <c r="J29">
        <v>98101</v>
      </c>
      <c r="K29">
        <v>11.95</v>
      </c>
    </row>
    <row r="30" spans="1:11">
      <c r="A30">
        <v>162035</v>
      </c>
      <c r="B30" t="s">
        <v>44</v>
      </c>
      <c r="C30">
        <v>1</v>
      </c>
      <c r="D30">
        <v>1700</v>
      </c>
      <c r="E30" t="s">
        <v>17346</v>
      </c>
      <c r="F30" s="2" t="d">
        <v>2019-03-08</v>
      </c>
      <c r="G30" t="s">
        <v>14306</v>
      </c>
      <c r="H30" t="s">
        <v>14290</v>
      </c>
      <c r="I30" t="s">
        <v>17308</v>
      </c>
      <c r="J30">
        <v>90001</v>
      </c>
      <c r="K30">
        <v>1700</v>
      </c>
    </row>
    <row r="31" spans="1:11">
      <c r="A31">
        <v>162036</v>
      </c>
      <c r="B31" t="s">
        <v>8</v>
      </c>
      <c r="C31">
        <v>1</v>
      </c>
      <c r="D31">
        <v>14.95</v>
      </c>
      <c r="E31" t="s">
        <v>17347</v>
      </c>
      <c r="F31" s="2" t="d">
        <v>2019-03-09</v>
      </c>
      <c r="G31" t="s">
        <v>14307</v>
      </c>
      <c r="H31" t="s">
        <v>14274</v>
      </c>
      <c r="I31" t="s">
        <v>17308</v>
      </c>
      <c r="J31">
        <v>94016</v>
      </c>
      <c r="K31">
        <v>14.95</v>
      </c>
    </row>
    <row r="32" spans="1:11">
      <c r="A32">
        <v>162037</v>
      </c>
      <c r="B32" t="s">
        <v>6</v>
      </c>
      <c r="C32">
        <v>1</v>
      </c>
      <c r="D32">
        <v>700</v>
      </c>
      <c r="E32" t="s">
        <v>17348</v>
      </c>
      <c r="F32" s="2" t="d">
        <v>2019-03-23</v>
      </c>
      <c r="G32" t="s">
        <v>14308</v>
      </c>
      <c r="H32" t="s">
        <v>14290</v>
      </c>
      <c r="I32" t="s">
        <v>17308</v>
      </c>
      <c r="J32">
        <v>90001</v>
      </c>
      <c r="K32">
        <v>700</v>
      </c>
    </row>
    <row r="33" spans="1:11">
      <c r="A33">
        <v>162037</v>
      </c>
      <c r="B33" t="s">
        <v>8</v>
      </c>
      <c r="C33">
        <v>1</v>
      </c>
      <c r="D33">
        <v>14.95</v>
      </c>
      <c r="E33" t="s">
        <v>17348</v>
      </c>
      <c r="F33" s="2" t="d">
        <v>2019-03-23</v>
      </c>
      <c r="G33" t="s">
        <v>14308</v>
      </c>
      <c r="H33" t="s">
        <v>14290</v>
      </c>
      <c r="I33" t="s">
        <v>17308</v>
      </c>
      <c r="J33">
        <v>90001</v>
      </c>
      <c r="K33">
        <v>14.95</v>
      </c>
    </row>
    <row r="34" spans="1:11">
      <c r="A34">
        <v>162038</v>
      </c>
      <c r="B34" t="s">
        <v>20</v>
      </c>
      <c r="C34">
        <v>2</v>
      </c>
      <c r="D34">
        <v>2.99</v>
      </c>
      <c r="E34" t="s">
        <v>17349</v>
      </c>
      <c r="F34" s="2" t="d">
        <v>2019-03-18</v>
      </c>
      <c r="G34" t="s">
        <v>14309</v>
      </c>
      <c r="H34" t="s">
        <v>14282</v>
      </c>
      <c r="I34" t="s">
        <v>17310</v>
      </c>
      <c r="J34">
        <v>30301</v>
      </c>
      <c r="K34">
        <v>5.98</v>
      </c>
    </row>
    <row r="35" spans="1:11">
      <c r="A35">
        <v>162039</v>
      </c>
      <c r="B35" t="s">
        <v>14</v>
      </c>
      <c r="C35">
        <v>1</v>
      </c>
      <c r="D35">
        <v>3.84</v>
      </c>
      <c r="E35" t="s">
        <v>17350</v>
      </c>
      <c r="F35" s="2" t="d">
        <v>2019-03-29</v>
      </c>
      <c r="G35" t="s">
        <v>14310</v>
      </c>
      <c r="H35" t="s">
        <v>14274</v>
      </c>
      <c r="I35" t="s">
        <v>17308</v>
      </c>
      <c r="J35">
        <v>94016</v>
      </c>
      <c r="K35">
        <v>3.84</v>
      </c>
    </row>
    <row r="36" spans="1:11">
      <c r="A36">
        <v>162040</v>
      </c>
      <c r="B36" t="s">
        <v>17</v>
      </c>
      <c r="C36">
        <v>1</v>
      </c>
      <c r="D36">
        <v>11.95</v>
      </c>
      <c r="E36" t="s">
        <v>17351</v>
      </c>
      <c r="F36" s="2" t="d">
        <v>2019-03-25</v>
      </c>
      <c r="G36" t="s">
        <v>14311</v>
      </c>
      <c r="H36" t="s">
        <v>14272</v>
      </c>
      <c r="I36" t="s">
        <v>17307</v>
      </c>
      <c r="J36">
        <v>73301</v>
      </c>
      <c r="K36">
        <v>11.95</v>
      </c>
    </row>
    <row r="37" spans="1:11">
      <c r="A37">
        <v>162041</v>
      </c>
      <c r="B37" t="s">
        <v>29</v>
      </c>
      <c r="C37">
        <v>1</v>
      </c>
      <c r="D37">
        <v>150</v>
      </c>
      <c r="E37" t="s">
        <v>17352</v>
      </c>
      <c r="F37" s="2" t="d">
        <v>2019-03-14</v>
      </c>
      <c r="G37" t="s">
        <v>14312</v>
      </c>
      <c r="H37" t="s">
        <v>14272</v>
      </c>
      <c r="I37" t="s">
        <v>17307</v>
      </c>
      <c r="J37">
        <v>73301</v>
      </c>
      <c r="K37">
        <v>150</v>
      </c>
    </row>
    <row r="38" spans="1:11">
      <c r="A38">
        <v>162042</v>
      </c>
      <c r="B38" t="s">
        <v>17</v>
      </c>
      <c r="C38">
        <v>1</v>
      </c>
      <c r="D38">
        <v>11.95</v>
      </c>
      <c r="E38" t="s">
        <v>17353</v>
      </c>
      <c r="F38" s="2" t="d">
        <v>2019-03-09</v>
      </c>
      <c r="G38" t="s">
        <v>14313</v>
      </c>
      <c r="H38" t="s">
        <v>14274</v>
      </c>
      <c r="I38" t="s">
        <v>17308</v>
      </c>
      <c r="J38">
        <v>94016</v>
      </c>
      <c r="K38">
        <v>11.95</v>
      </c>
    </row>
    <row r="39" spans="1:11">
      <c r="A39">
        <v>162043</v>
      </c>
      <c r="B39" t="s">
        <v>14</v>
      </c>
      <c r="C39">
        <v>1</v>
      </c>
      <c r="D39">
        <v>3.84</v>
      </c>
      <c r="E39" t="s">
        <v>17354</v>
      </c>
      <c r="F39" s="2" t="d">
        <v>2019-03-29</v>
      </c>
      <c r="G39" t="s">
        <v>14314</v>
      </c>
      <c r="H39" t="s">
        <v>14282</v>
      </c>
      <c r="I39" t="s">
        <v>17310</v>
      </c>
      <c r="J39">
        <v>30301</v>
      </c>
      <c r="K39">
        <v>3.84</v>
      </c>
    </row>
    <row r="40" spans="1:11">
      <c r="A40">
        <v>162044</v>
      </c>
      <c r="B40" t="s">
        <v>54</v>
      </c>
      <c r="C40">
        <v>1</v>
      </c>
      <c r="D40">
        <v>149.99</v>
      </c>
      <c r="E40" t="s">
        <v>17355</v>
      </c>
      <c r="F40" s="2" t="d">
        <v>2019-03-22</v>
      </c>
      <c r="G40" t="s">
        <v>14315</v>
      </c>
      <c r="H40" t="s">
        <v>14288</v>
      </c>
      <c r="I40" t="s">
        <v>17307</v>
      </c>
      <c r="J40">
        <v>75001</v>
      </c>
      <c r="K40">
        <v>149.99</v>
      </c>
    </row>
    <row r="41" spans="1:11">
      <c r="A41">
        <v>162045</v>
      </c>
      <c r="B41" t="s">
        <v>29</v>
      </c>
      <c r="C41">
        <v>1</v>
      </c>
      <c r="D41">
        <v>150</v>
      </c>
      <c r="E41" t="s">
        <v>17356</v>
      </c>
      <c r="F41" s="2" t="d">
        <v>2019-03-26</v>
      </c>
      <c r="G41" t="s">
        <v>14316</v>
      </c>
      <c r="H41" t="s">
        <v>14292</v>
      </c>
      <c r="I41" t="s">
        <v>17312</v>
      </c>
      <c r="J41">
        <v>10001</v>
      </c>
      <c r="K41">
        <v>150</v>
      </c>
    </row>
    <row r="42" spans="1:11">
      <c r="A42">
        <v>162046</v>
      </c>
      <c r="B42" t="s">
        <v>20</v>
      </c>
      <c r="C42">
        <v>2</v>
      </c>
      <c r="D42">
        <v>2.99</v>
      </c>
      <c r="E42" t="s">
        <v>17357</v>
      </c>
      <c r="F42" s="2" t="d">
        <v>2019-03-20</v>
      </c>
      <c r="G42" t="s">
        <v>14317</v>
      </c>
      <c r="H42" t="s">
        <v>14274</v>
      </c>
      <c r="I42" t="s">
        <v>17308</v>
      </c>
      <c r="J42">
        <v>94016</v>
      </c>
      <c r="K42">
        <v>5.98</v>
      </c>
    </row>
    <row r="43" spans="1:11">
      <c r="A43">
        <v>162047</v>
      </c>
      <c r="B43" t="s">
        <v>10</v>
      </c>
      <c r="C43">
        <v>1</v>
      </c>
      <c r="D43">
        <v>99.99</v>
      </c>
      <c r="E43" t="s">
        <v>17358</v>
      </c>
      <c r="F43" s="2" t="d">
        <v>2019-03-08</v>
      </c>
      <c r="G43" t="s">
        <v>14318</v>
      </c>
      <c r="H43" t="s">
        <v>14272</v>
      </c>
      <c r="I43" t="s">
        <v>17307</v>
      </c>
      <c r="J43">
        <v>73301</v>
      </c>
      <c r="K43">
        <v>99.99</v>
      </c>
    </row>
    <row r="44" spans="1:11">
      <c r="A44">
        <v>162048</v>
      </c>
      <c r="B44" t="s">
        <v>14</v>
      </c>
      <c r="C44">
        <v>1</v>
      </c>
      <c r="D44">
        <v>3.84</v>
      </c>
      <c r="E44" t="s">
        <v>17359</v>
      </c>
      <c r="F44" s="2" t="d">
        <v>2019-03-31</v>
      </c>
      <c r="G44" t="s">
        <v>14319</v>
      </c>
      <c r="H44" t="s">
        <v>14292</v>
      </c>
      <c r="I44" t="s">
        <v>17312</v>
      </c>
      <c r="J44">
        <v>10001</v>
      </c>
      <c r="K44">
        <v>3.84</v>
      </c>
    </row>
    <row r="45" spans="1:11">
      <c r="A45">
        <v>162049</v>
      </c>
      <c r="B45" t="s">
        <v>8</v>
      </c>
      <c r="C45">
        <v>1</v>
      </c>
      <c r="D45">
        <v>14.95</v>
      </c>
      <c r="E45" t="s">
        <v>17360</v>
      </c>
      <c r="F45" s="2" t="d">
        <v>2019-03-25</v>
      </c>
      <c r="G45" t="s">
        <v>14320</v>
      </c>
      <c r="H45" t="s">
        <v>14272</v>
      </c>
      <c r="I45" t="s">
        <v>17307</v>
      </c>
      <c r="J45">
        <v>73301</v>
      </c>
      <c r="K45">
        <v>14.95</v>
      </c>
    </row>
    <row r="46" spans="1:11">
      <c r="A46">
        <v>162050</v>
      </c>
      <c r="B46" t="s">
        <v>20</v>
      </c>
      <c r="C46">
        <v>1</v>
      </c>
      <c r="D46">
        <v>2.99</v>
      </c>
      <c r="E46" t="s">
        <v>17361</v>
      </c>
      <c r="F46" s="2" t="d">
        <v>2019-03-26</v>
      </c>
      <c r="G46" t="s">
        <v>14321</v>
      </c>
      <c r="H46" t="s">
        <v>14280</v>
      </c>
      <c r="I46" t="s">
        <v>17309</v>
      </c>
      <c r="J46">
        <v>2215</v>
      </c>
      <c r="K46">
        <v>2.99</v>
      </c>
    </row>
    <row r="47" spans="1:11">
      <c r="A47">
        <v>162051</v>
      </c>
      <c r="B47" t="s">
        <v>20</v>
      </c>
      <c r="C47">
        <v>1</v>
      </c>
      <c r="D47">
        <v>2.99</v>
      </c>
      <c r="E47" t="s">
        <v>17362</v>
      </c>
      <c r="F47" s="2" t="d">
        <v>2019-03-12</v>
      </c>
      <c r="G47" t="s">
        <v>14322</v>
      </c>
      <c r="H47" t="s">
        <v>14280</v>
      </c>
      <c r="I47" t="s">
        <v>17309</v>
      </c>
      <c r="J47">
        <v>2215</v>
      </c>
      <c r="K47">
        <v>2.99</v>
      </c>
    </row>
    <row r="48" spans="1:11">
      <c r="A48">
        <v>162052</v>
      </c>
      <c r="B48" t="s">
        <v>9</v>
      </c>
      <c r="C48">
        <v>1</v>
      </c>
      <c r="D48">
        <v>11.99</v>
      </c>
      <c r="E48" t="s">
        <v>17363</v>
      </c>
      <c r="F48" s="2" t="d">
        <v>2019-03-11</v>
      </c>
      <c r="G48" t="s">
        <v>14323</v>
      </c>
      <c r="H48" t="s">
        <v>14290</v>
      </c>
      <c r="I48" t="s">
        <v>17308</v>
      </c>
      <c r="J48">
        <v>90001</v>
      </c>
      <c r="K48">
        <v>11.99</v>
      </c>
    </row>
    <row r="49" spans="1:11">
      <c r="A49">
        <v>162053</v>
      </c>
      <c r="B49" t="s">
        <v>6</v>
      </c>
      <c r="C49">
        <v>1</v>
      </c>
      <c r="D49">
        <v>700</v>
      </c>
      <c r="E49" t="s">
        <v>17364</v>
      </c>
      <c r="F49" s="2" t="d">
        <v>2019-03-10</v>
      </c>
      <c r="G49" t="s">
        <v>14324</v>
      </c>
      <c r="H49" t="s">
        <v>14305</v>
      </c>
      <c r="I49" t="s">
        <v>17313</v>
      </c>
      <c r="J49">
        <v>98101</v>
      </c>
      <c r="K49">
        <v>700</v>
      </c>
    </row>
    <row r="50" spans="1:11">
      <c r="A50">
        <v>162054</v>
      </c>
      <c r="B50" t="s">
        <v>9</v>
      </c>
      <c r="C50">
        <v>1</v>
      </c>
      <c r="D50">
        <v>11.99</v>
      </c>
      <c r="E50" t="s">
        <v>17365</v>
      </c>
      <c r="F50" s="2" t="d">
        <v>2019-03-20</v>
      </c>
      <c r="G50" t="s">
        <v>14325</v>
      </c>
      <c r="H50" t="s">
        <v>14274</v>
      </c>
      <c r="I50" t="s">
        <v>17308</v>
      </c>
      <c r="J50">
        <v>94016</v>
      </c>
      <c r="K50">
        <v>11.99</v>
      </c>
    </row>
    <row r="51" spans="1:11">
      <c r="A51">
        <v>162055</v>
      </c>
      <c r="B51" t="s">
        <v>14</v>
      </c>
      <c r="C51">
        <v>1</v>
      </c>
      <c r="D51">
        <v>3.84</v>
      </c>
      <c r="E51" t="s">
        <v>17366</v>
      </c>
      <c r="F51" s="2" t="d">
        <v>2019-03-29</v>
      </c>
      <c r="G51" t="s">
        <v>14326</v>
      </c>
      <c r="H51" t="s">
        <v>14290</v>
      </c>
      <c r="I51" t="s">
        <v>17308</v>
      </c>
      <c r="J51">
        <v>90001</v>
      </c>
      <c r="K51">
        <v>3.84</v>
      </c>
    </row>
    <row r="52" spans="1:11">
      <c r="A52">
        <v>162056</v>
      </c>
      <c r="B52" t="s">
        <v>9</v>
      </c>
      <c r="C52">
        <v>1</v>
      </c>
      <c r="D52">
        <v>11.99</v>
      </c>
      <c r="E52" t="s">
        <v>17367</v>
      </c>
      <c r="F52" s="2" t="d">
        <v>2019-03-17</v>
      </c>
      <c r="G52" t="s">
        <v>14327</v>
      </c>
      <c r="H52" t="s">
        <v>14274</v>
      </c>
      <c r="I52" t="s">
        <v>17308</v>
      </c>
      <c r="J52">
        <v>94016</v>
      </c>
      <c r="K52">
        <v>11.99</v>
      </c>
    </row>
    <row r="53" spans="1:11">
      <c r="A53">
        <v>162057</v>
      </c>
      <c r="B53" t="s">
        <v>9</v>
      </c>
      <c r="C53">
        <v>1</v>
      </c>
      <c r="D53">
        <v>11.99</v>
      </c>
      <c r="E53" t="s">
        <v>17368</v>
      </c>
      <c r="F53" s="2" t="d">
        <v>2019-03-30</v>
      </c>
      <c r="G53" t="s">
        <v>14328</v>
      </c>
      <c r="H53" t="s">
        <v>14290</v>
      </c>
      <c r="I53" t="s">
        <v>17308</v>
      </c>
      <c r="J53">
        <v>90001</v>
      </c>
      <c r="K53">
        <v>11.99</v>
      </c>
    </row>
    <row r="54" spans="1:11">
      <c r="A54">
        <v>162058</v>
      </c>
      <c r="B54" t="s">
        <v>54</v>
      </c>
      <c r="C54">
        <v>1</v>
      </c>
      <c r="D54">
        <v>149.99</v>
      </c>
      <c r="E54" t="s">
        <v>17369</v>
      </c>
      <c r="F54" s="2" t="d">
        <v>2019-03-30</v>
      </c>
      <c r="G54" t="s">
        <v>14329</v>
      </c>
      <c r="H54" t="s">
        <v>14292</v>
      </c>
      <c r="I54" t="s">
        <v>17312</v>
      </c>
      <c r="J54">
        <v>10001</v>
      </c>
      <c r="K54">
        <v>149.99</v>
      </c>
    </row>
    <row r="55" spans="1:11">
      <c r="A55">
        <v>162059</v>
      </c>
      <c r="B55" t="s">
        <v>17</v>
      </c>
      <c r="C55">
        <v>1</v>
      </c>
      <c r="D55">
        <v>11.95</v>
      </c>
      <c r="E55" t="s">
        <v>17370</v>
      </c>
      <c r="F55" s="2" t="d">
        <v>2019-03-03</v>
      </c>
      <c r="G55" t="s">
        <v>14330</v>
      </c>
      <c r="H55" t="s">
        <v>14305</v>
      </c>
      <c r="I55" t="s">
        <v>17313</v>
      </c>
      <c r="J55">
        <v>98101</v>
      </c>
      <c r="K55">
        <v>11.95</v>
      </c>
    </row>
    <row r="56" spans="1:11">
      <c r="A56">
        <v>162060</v>
      </c>
      <c r="B56" t="s">
        <v>20</v>
      </c>
      <c r="C56">
        <v>3</v>
      </c>
      <c r="D56">
        <v>2.99</v>
      </c>
      <c r="E56" t="s">
        <v>17371</v>
      </c>
      <c r="F56" s="2" t="d">
        <v>2019-03-10</v>
      </c>
      <c r="G56" t="s">
        <v>14331</v>
      </c>
      <c r="H56" t="s">
        <v>14305</v>
      </c>
      <c r="I56" t="s">
        <v>17313</v>
      </c>
      <c r="J56">
        <v>98101</v>
      </c>
      <c r="K56">
        <v>8.9700000000000006</v>
      </c>
    </row>
    <row r="57" spans="1:11">
      <c r="A57">
        <v>162061</v>
      </c>
      <c r="B57" t="s">
        <v>9</v>
      </c>
      <c r="C57">
        <v>1</v>
      </c>
      <c r="D57">
        <v>11.99</v>
      </c>
      <c r="E57" t="s">
        <v>17372</v>
      </c>
      <c r="F57" s="2" t="d">
        <v>2019-03-01</v>
      </c>
      <c r="G57" t="s">
        <v>14332</v>
      </c>
      <c r="H57" t="s">
        <v>14292</v>
      </c>
      <c r="I57" t="s">
        <v>17312</v>
      </c>
      <c r="J57">
        <v>10001</v>
      </c>
      <c r="K57">
        <v>11.99</v>
      </c>
    </row>
    <row r="58" spans="1:11">
      <c r="A58">
        <v>162062</v>
      </c>
      <c r="B58" t="s">
        <v>20</v>
      </c>
      <c r="C58">
        <v>1</v>
      </c>
      <c r="D58">
        <v>2.99</v>
      </c>
      <c r="E58" t="s">
        <v>17373</v>
      </c>
      <c r="F58" s="2" t="d">
        <v>2019-03-24</v>
      </c>
      <c r="G58" t="s">
        <v>14333</v>
      </c>
      <c r="H58" t="s">
        <v>14285</v>
      </c>
      <c r="I58" t="s">
        <v>17311</v>
      </c>
      <c r="J58">
        <v>97035</v>
      </c>
      <c r="K58">
        <v>2.99</v>
      </c>
    </row>
    <row r="59" spans="1:11">
      <c r="A59">
        <v>162063</v>
      </c>
      <c r="B59" t="s">
        <v>20</v>
      </c>
      <c r="C59">
        <v>2</v>
      </c>
      <c r="D59">
        <v>2.99</v>
      </c>
      <c r="E59" t="s">
        <v>17374</v>
      </c>
      <c r="F59" s="2" t="d">
        <v>2019-03-02</v>
      </c>
      <c r="G59" t="s">
        <v>14334</v>
      </c>
      <c r="H59" t="s">
        <v>14272</v>
      </c>
      <c r="I59" t="s">
        <v>17307</v>
      </c>
      <c r="J59">
        <v>73301</v>
      </c>
      <c r="K59">
        <v>5.98</v>
      </c>
    </row>
    <row r="60" spans="1:11">
      <c r="A60">
        <v>162064</v>
      </c>
      <c r="B60" t="s">
        <v>44</v>
      </c>
      <c r="C60">
        <v>1</v>
      </c>
      <c r="D60">
        <v>1700</v>
      </c>
      <c r="E60" t="s">
        <v>17375</v>
      </c>
      <c r="F60" s="2" t="d">
        <v>2019-03-05</v>
      </c>
      <c r="G60" t="s">
        <v>14335</v>
      </c>
      <c r="H60" t="s">
        <v>14274</v>
      </c>
      <c r="I60" t="s">
        <v>17308</v>
      </c>
      <c r="J60">
        <v>94016</v>
      </c>
      <c r="K60">
        <v>1700</v>
      </c>
    </row>
    <row r="61" spans="1:11">
      <c r="A61">
        <v>162065</v>
      </c>
      <c r="B61" t="s">
        <v>38</v>
      </c>
      <c r="C61">
        <v>1</v>
      </c>
      <c r="D61">
        <v>600</v>
      </c>
      <c r="E61" t="s">
        <v>17376</v>
      </c>
      <c r="F61" s="2" t="d">
        <v>2019-03-02</v>
      </c>
      <c r="G61" t="s">
        <v>14336</v>
      </c>
      <c r="H61" t="s">
        <v>14274</v>
      </c>
      <c r="I61" t="s">
        <v>17308</v>
      </c>
      <c r="J61">
        <v>94016</v>
      </c>
      <c r="K61">
        <v>600</v>
      </c>
    </row>
    <row r="62" spans="1:11">
      <c r="A62">
        <v>162066</v>
      </c>
      <c r="B62" t="s">
        <v>14</v>
      </c>
      <c r="C62">
        <v>1</v>
      </c>
      <c r="D62">
        <v>3.84</v>
      </c>
      <c r="E62" t="s">
        <v>17377</v>
      </c>
      <c r="F62" s="2" t="d">
        <v>2019-03-13</v>
      </c>
      <c r="G62" t="s">
        <v>14337</v>
      </c>
      <c r="H62" t="s">
        <v>14292</v>
      </c>
      <c r="I62" t="s">
        <v>17312</v>
      </c>
      <c r="J62">
        <v>10001</v>
      </c>
      <c r="K62">
        <v>3.84</v>
      </c>
    </row>
    <row r="63" spans="1:11">
      <c r="A63">
        <v>162066</v>
      </c>
      <c r="B63" t="s">
        <v>17</v>
      </c>
      <c r="C63">
        <v>2</v>
      </c>
      <c r="D63">
        <v>11.95</v>
      </c>
      <c r="E63" t="s">
        <v>17377</v>
      </c>
      <c r="F63" s="2" t="d">
        <v>2019-03-13</v>
      </c>
      <c r="G63" t="s">
        <v>14337</v>
      </c>
      <c r="H63" t="s">
        <v>14292</v>
      </c>
      <c r="I63" t="s">
        <v>17312</v>
      </c>
      <c r="J63">
        <v>10001</v>
      </c>
      <c r="K63">
        <v>23.9</v>
      </c>
    </row>
    <row r="64" spans="1:11">
      <c r="A64">
        <v>162067</v>
      </c>
      <c r="B64" t="s">
        <v>78</v>
      </c>
      <c r="C64">
        <v>1</v>
      </c>
      <c r="D64">
        <v>999.99</v>
      </c>
      <c r="E64" t="s">
        <v>17378</v>
      </c>
      <c r="F64" s="2" t="d">
        <v>2019-03-07</v>
      </c>
      <c r="G64" t="s">
        <v>14338</v>
      </c>
      <c r="H64" t="s">
        <v>14274</v>
      </c>
      <c r="I64" t="s">
        <v>17308</v>
      </c>
      <c r="J64">
        <v>94016</v>
      </c>
      <c r="K64">
        <v>999.99</v>
      </c>
    </row>
    <row r="65" spans="1:11">
      <c r="A65">
        <v>162068</v>
      </c>
      <c r="B65" t="s">
        <v>9</v>
      </c>
      <c r="C65">
        <v>1</v>
      </c>
      <c r="D65">
        <v>11.99</v>
      </c>
      <c r="E65" t="s">
        <v>17379</v>
      </c>
      <c r="F65" s="2" t="d">
        <v>2019-03-24</v>
      </c>
      <c r="G65" t="s">
        <v>14339</v>
      </c>
      <c r="H65" t="s">
        <v>14272</v>
      </c>
      <c r="I65" t="s">
        <v>17307</v>
      </c>
      <c r="J65">
        <v>73301</v>
      </c>
      <c r="K65">
        <v>11.99</v>
      </c>
    </row>
    <row r="66" spans="1:11">
      <c r="A66">
        <v>162069</v>
      </c>
      <c r="B66" t="s">
        <v>14</v>
      </c>
      <c r="C66">
        <v>1</v>
      </c>
      <c r="D66">
        <v>3.84</v>
      </c>
      <c r="E66" t="s">
        <v>17380</v>
      </c>
      <c r="F66" s="2" t="d">
        <v>2019-03-15</v>
      </c>
      <c r="G66" t="s">
        <v>14340</v>
      </c>
      <c r="H66" t="s">
        <v>14280</v>
      </c>
      <c r="I66" t="s">
        <v>17309</v>
      </c>
      <c r="J66">
        <v>2215</v>
      </c>
      <c r="K66">
        <v>3.84</v>
      </c>
    </row>
    <row r="67" spans="1:11">
      <c r="A67">
        <v>162070</v>
      </c>
      <c r="B67" t="s">
        <v>54</v>
      </c>
      <c r="C67">
        <v>1</v>
      </c>
      <c r="D67">
        <v>149.99</v>
      </c>
      <c r="E67" t="s">
        <v>17381</v>
      </c>
      <c r="F67" s="2" t="d">
        <v>2019-03-15</v>
      </c>
      <c r="G67" t="s">
        <v>14341</v>
      </c>
      <c r="H67" t="s">
        <v>14290</v>
      </c>
      <c r="I67" t="s">
        <v>17308</v>
      </c>
      <c r="J67">
        <v>90001</v>
      </c>
      <c r="K67">
        <v>149.99</v>
      </c>
    </row>
    <row r="68" spans="1:11">
      <c r="A68">
        <v>162071</v>
      </c>
      <c r="B68" t="s">
        <v>83</v>
      </c>
      <c r="C68">
        <v>1</v>
      </c>
      <c r="D68">
        <v>400</v>
      </c>
      <c r="E68" t="s">
        <v>17382</v>
      </c>
      <c r="F68" s="2" t="d">
        <v>2019-03-30</v>
      </c>
      <c r="G68" t="s">
        <v>14342</v>
      </c>
      <c r="H68" t="s">
        <v>14282</v>
      </c>
      <c r="I68" t="s">
        <v>17310</v>
      </c>
      <c r="J68">
        <v>30301</v>
      </c>
      <c r="K68">
        <v>400</v>
      </c>
    </row>
    <row r="69" spans="1:11">
      <c r="A69">
        <v>162071</v>
      </c>
      <c r="B69" t="s">
        <v>17</v>
      </c>
      <c r="C69">
        <v>1</v>
      </c>
      <c r="D69">
        <v>11.95</v>
      </c>
      <c r="E69" t="s">
        <v>17382</v>
      </c>
      <c r="F69" s="2" t="d">
        <v>2019-03-30</v>
      </c>
      <c r="G69" t="s">
        <v>14342</v>
      </c>
      <c r="H69" t="s">
        <v>14282</v>
      </c>
      <c r="I69" t="s">
        <v>17310</v>
      </c>
      <c r="J69">
        <v>30301</v>
      </c>
      <c r="K69">
        <v>11.95</v>
      </c>
    </row>
    <row r="70" spans="1:11">
      <c r="A70">
        <v>162072</v>
      </c>
      <c r="B70" t="s">
        <v>14</v>
      </c>
      <c r="C70">
        <v>1</v>
      </c>
      <c r="D70">
        <v>3.84</v>
      </c>
      <c r="E70" t="s">
        <v>17383</v>
      </c>
      <c r="F70" s="2" t="d">
        <v>2019-03-02</v>
      </c>
      <c r="G70" t="s">
        <v>14343</v>
      </c>
      <c r="H70" t="s">
        <v>14292</v>
      </c>
      <c r="I70" t="s">
        <v>17312</v>
      </c>
      <c r="J70">
        <v>10001</v>
      </c>
      <c r="K70">
        <v>3.84</v>
      </c>
    </row>
    <row r="71" spans="1:11">
      <c r="A71">
        <v>162073</v>
      </c>
      <c r="B71" t="s">
        <v>10</v>
      </c>
      <c r="C71">
        <v>1</v>
      </c>
      <c r="D71">
        <v>99.99</v>
      </c>
      <c r="E71" t="s">
        <v>17338</v>
      </c>
      <c r="F71" s="2" t="d">
        <v>2019-03-23</v>
      </c>
      <c r="G71" t="s">
        <v>14344</v>
      </c>
      <c r="H71" t="s">
        <v>14274</v>
      </c>
      <c r="I71" t="s">
        <v>17308</v>
      </c>
      <c r="J71">
        <v>94016</v>
      </c>
      <c r="K71">
        <v>99.99</v>
      </c>
    </row>
    <row r="72" spans="1:11">
      <c r="A72">
        <v>162074</v>
      </c>
      <c r="B72" t="s">
        <v>29</v>
      </c>
      <c r="C72">
        <v>1</v>
      </c>
      <c r="D72">
        <v>150</v>
      </c>
      <c r="E72" t="s">
        <v>17384</v>
      </c>
      <c r="F72" s="2" t="d">
        <v>2019-03-05</v>
      </c>
      <c r="G72" t="s">
        <v>14345</v>
      </c>
      <c r="H72" t="s">
        <v>14274</v>
      </c>
      <c r="I72" t="s">
        <v>17308</v>
      </c>
      <c r="J72">
        <v>94016</v>
      </c>
      <c r="K72">
        <v>150</v>
      </c>
    </row>
    <row r="73" spans="1:11">
      <c r="A73">
        <v>162075</v>
      </c>
      <c r="B73" t="s">
        <v>29</v>
      </c>
      <c r="C73">
        <v>1</v>
      </c>
      <c r="D73">
        <v>150</v>
      </c>
      <c r="E73" t="s">
        <v>17385</v>
      </c>
      <c r="F73" s="2" t="d">
        <v>2019-03-11</v>
      </c>
      <c r="G73" t="s">
        <v>14346</v>
      </c>
      <c r="H73" t="s">
        <v>14292</v>
      </c>
      <c r="I73" t="s">
        <v>17312</v>
      </c>
      <c r="J73">
        <v>10001</v>
      </c>
      <c r="K73">
        <v>150</v>
      </c>
    </row>
    <row r="74" spans="1:11">
      <c r="A74">
        <v>162076</v>
      </c>
      <c r="B74" t="s">
        <v>9</v>
      </c>
      <c r="C74">
        <v>1</v>
      </c>
      <c r="D74">
        <v>11.99</v>
      </c>
      <c r="E74" t="s">
        <v>17362</v>
      </c>
      <c r="F74" s="2" t="d">
        <v>2019-03-04</v>
      </c>
      <c r="G74" t="s">
        <v>14347</v>
      </c>
      <c r="H74" t="s">
        <v>14288</v>
      </c>
      <c r="I74" t="s">
        <v>17307</v>
      </c>
      <c r="J74">
        <v>75001</v>
      </c>
      <c r="K74">
        <v>11.99</v>
      </c>
    </row>
    <row r="75" spans="1:11">
      <c r="A75">
        <v>162077</v>
      </c>
      <c r="B75" t="s">
        <v>20</v>
      </c>
      <c r="C75">
        <v>1</v>
      </c>
      <c r="D75">
        <v>2.99</v>
      </c>
      <c r="E75" t="s">
        <v>17386</v>
      </c>
      <c r="F75" s="2" t="d">
        <v>2019-03-22</v>
      </c>
      <c r="G75" t="s">
        <v>14348</v>
      </c>
      <c r="H75" t="s">
        <v>14292</v>
      </c>
      <c r="I75" t="s">
        <v>17312</v>
      </c>
      <c r="J75">
        <v>10001</v>
      </c>
      <c r="K75">
        <v>2.99</v>
      </c>
    </row>
    <row r="76" spans="1:11">
      <c r="A76">
        <v>162078</v>
      </c>
      <c r="B76" t="s">
        <v>8</v>
      </c>
      <c r="C76">
        <v>1</v>
      </c>
      <c r="D76">
        <v>14.95</v>
      </c>
      <c r="E76" t="s">
        <v>17387</v>
      </c>
      <c r="F76" s="2" t="d">
        <v>2019-03-02</v>
      </c>
      <c r="G76" t="s">
        <v>14349</v>
      </c>
      <c r="H76" t="s">
        <v>14274</v>
      </c>
      <c r="I76" t="s">
        <v>17308</v>
      </c>
      <c r="J76">
        <v>94016</v>
      </c>
      <c r="K76">
        <v>14.95</v>
      </c>
    </row>
    <row r="77" spans="1:11">
      <c r="A77">
        <v>162079</v>
      </c>
      <c r="B77" t="s">
        <v>38</v>
      </c>
      <c r="C77">
        <v>1</v>
      </c>
      <c r="D77">
        <v>600</v>
      </c>
      <c r="E77" t="s">
        <v>17388</v>
      </c>
      <c r="F77" s="2" t="d">
        <v>2019-03-24</v>
      </c>
      <c r="G77" t="s">
        <v>14350</v>
      </c>
      <c r="H77" t="s">
        <v>14290</v>
      </c>
      <c r="I77" t="s">
        <v>17308</v>
      </c>
      <c r="J77">
        <v>90001</v>
      </c>
      <c r="K77">
        <v>600</v>
      </c>
    </row>
    <row r="78" spans="1:11">
      <c r="A78">
        <v>162080</v>
      </c>
      <c r="B78" t="s">
        <v>29</v>
      </c>
      <c r="C78">
        <v>1</v>
      </c>
      <c r="D78">
        <v>150</v>
      </c>
      <c r="E78" t="s">
        <v>17389</v>
      </c>
      <c r="F78" s="2" t="d">
        <v>2019-03-24</v>
      </c>
      <c r="G78" t="s">
        <v>14351</v>
      </c>
      <c r="H78" t="s">
        <v>14280</v>
      </c>
      <c r="I78" t="s">
        <v>17309</v>
      </c>
      <c r="J78">
        <v>2215</v>
      </c>
      <c r="K78">
        <v>150</v>
      </c>
    </row>
    <row r="79" spans="1:11">
      <c r="A79">
        <v>162081</v>
      </c>
      <c r="B79" t="s">
        <v>8</v>
      </c>
      <c r="C79">
        <v>1</v>
      </c>
      <c r="D79">
        <v>14.95</v>
      </c>
      <c r="E79" t="s">
        <v>17390</v>
      </c>
      <c r="F79" s="2" t="d">
        <v>2019-03-26</v>
      </c>
      <c r="G79" t="s">
        <v>14352</v>
      </c>
      <c r="H79" t="s">
        <v>14290</v>
      </c>
      <c r="I79" t="s">
        <v>17308</v>
      </c>
      <c r="J79">
        <v>90001</v>
      </c>
      <c r="K79">
        <v>14.95</v>
      </c>
    </row>
    <row r="80" spans="1:11">
      <c r="A80">
        <v>162082</v>
      </c>
      <c r="B80" t="s">
        <v>83</v>
      </c>
      <c r="C80">
        <v>1</v>
      </c>
      <c r="D80">
        <v>400</v>
      </c>
      <c r="E80" t="s">
        <v>17391</v>
      </c>
      <c r="F80" s="2" t="d">
        <v>2019-03-09</v>
      </c>
      <c r="G80" t="s">
        <v>14353</v>
      </c>
      <c r="H80" t="s">
        <v>14292</v>
      </c>
      <c r="I80" t="s">
        <v>17312</v>
      </c>
      <c r="J80">
        <v>10001</v>
      </c>
      <c r="K80">
        <v>400</v>
      </c>
    </row>
    <row r="81" spans="1:11">
      <c r="A81">
        <v>162082</v>
      </c>
      <c r="B81" t="s">
        <v>9</v>
      </c>
      <c r="C81">
        <v>1</v>
      </c>
      <c r="D81">
        <v>11.99</v>
      </c>
      <c r="E81" t="s">
        <v>17391</v>
      </c>
      <c r="F81" s="2" t="d">
        <v>2019-03-09</v>
      </c>
      <c r="G81" t="s">
        <v>14353</v>
      </c>
      <c r="H81" t="s">
        <v>14292</v>
      </c>
      <c r="I81" t="s">
        <v>17312</v>
      </c>
      <c r="J81">
        <v>10001</v>
      </c>
      <c r="K81">
        <v>11.99</v>
      </c>
    </row>
    <row r="82" spans="1:11">
      <c r="A82">
        <v>162083</v>
      </c>
      <c r="B82" t="s">
        <v>9</v>
      </c>
      <c r="C82">
        <v>1</v>
      </c>
      <c r="D82">
        <v>11.99</v>
      </c>
      <c r="E82" t="s">
        <v>17392</v>
      </c>
      <c r="F82" s="2" t="d">
        <v>2019-03-27</v>
      </c>
      <c r="G82" t="s">
        <v>14354</v>
      </c>
      <c r="H82" t="s">
        <v>14282</v>
      </c>
      <c r="I82" t="s">
        <v>17310</v>
      </c>
      <c r="J82">
        <v>30301</v>
      </c>
      <c r="K82">
        <v>11.99</v>
      </c>
    </row>
    <row r="83" spans="1:11">
      <c r="A83">
        <v>162084</v>
      </c>
      <c r="B83" t="s">
        <v>6</v>
      </c>
      <c r="C83">
        <v>1</v>
      </c>
      <c r="D83">
        <v>700</v>
      </c>
      <c r="E83" t="s">
        <v>17393</v>
      </c>
      <c r="F83" s="2" t="d">
        <v>2019-03-27</v>
      </c>
      <c r="G83" t="s">
        <v>14355</v>
      </c>
      <c r="H83" t="s">
        <v>14290</v>
      </c>
      <c r="I83" t="s">
        <v>17308</v>
      </c>
      <c r="J83">
        <v>90001</v>
      </c>
      <c r="K83">
        <v>700</v>
      </c>
    </row>
    <row r="84" spans="1:11">
      <c r="A84">
        <v>162085</v>
      </c>
      <c r="B84" t="s">
        <v>8</v>
      </c>
      <c r="C84">
        <v>1</v>
      </c>
      <c r="D84">
        <v>14.95</v>
      </c>
      <c r="E84" t="s">
        <v>17394</v>
      </c>
      <c r="F84" s="2" t="d">
        <v>2019-03-24</v>
      </c>
      <c r="G84" t="s">
        <v>14356</v>
      </c>
      <c r="H84" t="s">
        <v>14274</v>
      </c>
      <c r="I84" t="s">
        <v>17308</v>
      </c>
      <c r="J84">
        <v>94016</v>
      </c>
      <c r="K84">
        <v>14.95</v>
      </c>
    </row>
    <row r="85" spans="1:11">
      <c r="A85">
        <v>162086</v>
      </c>
      <c r="B85" t="s">
        <v>38</v>
      </c>
      <c r="C85">
        <v>1</v>
      </c>
      <c r="D85">
        <v>600</v>
      </c>
      <c r="E85" t="s">
        <v>17362</v>
      </c>
      <c r="F85" s="2" t="d">
        <v>2019-03-18</v>
      </c>
      <c r="G85" t="s">
        <v>14357</v>
      </c>
      <c r="H85" t="s">
        <v>14292</v>
      </c>
      <c r="I85" t="s">
        <v>17312</v>
      </c>
      <c r="J85">
        <v>10001</v>
      </c>
      <c r="K85">
        <v>600</v>
      </c>
    </row>
    <row r="86" spans="1:11">
      <c r="A86">
        <v>162087</v>
      </c>
      <c r="B86" t="s">
        <v>38</v>
      </c>
      <c r="C86">
        <v>1</v>
      </c>
      <c r="D86">
        <v>600</v>
      </c>
      <c r="E86" t="s">
        <v>17395</v>
      </c>
      <c r="F86" s="2" t="d">
        <v>2019-03-18</v>
      </c>
      <c r="G86" t="s">
        <v>14358</v>
      </c>
      <c r="H86" t="s">
        <v>14280</v>
      </c>
      <c r="I86" t="s">
        <v>17309</v>
      </c>
      <c r="J86">
        <v>2215</v>
      </c>
      <c r="K86">
        <v>600</v>
      </c>
    </row>
    <row r="87" spans="1:11">
      <c r="A87">
        <v>162087</v>
      </c>
      <c r="B87" t="s">
        <v>17</v>
      </c>
      <c r="C87">
        <v>1</v>
      </c>
      <c r="D87">
        <v>11.95</v>
      </c>
      <c r="E87" t="s">
        <v>17395</v>
      </c>
      <c r="F87" s="2" t="d">
        <v>2019-03-18</v>
      </c>
      <c r="G87" t="s">
        <v>14358</v>
      </c>
      <c r="H87" t="s">
        <v>14280</v>
      </c>
      <c r="I87" t="s">
        <v>17309</v>
      </c>
      <c r="J87">
        <v>2215</v>
      </c>
      <c r="K87">
        <v>11.95</v>
      </c>
    </row>
    <row r="88" spans="1:11">
      <c r="A88">
        <v>162088</v>
      </c>
      <c r="B88" t="s">
        <v>38</v>
      </c>
      <c r="C88">
        <v>1</v>
      </c>
      <c r="D88">
        <v>600</v>
      </c>
      <c r="E88" t="s">
        <v>17396</v>
      </c>
      <c r="F88" s="2" t="d">
        <v>2019-03-02</v>
      </c>
      <c r="G88" t="s">
        <v>14359</v>
      </c>
      <c r="H88" t="s">
        <v>14290</v>
      </c>
      <c r="I88" t="s">
        <v>17308</v>
      </c>
      <c r="J88">
        <v>90001</v>
      </c>
      <c r="K88">
        <v>600</v>
      </c>
    </row>
    <row r="89" spans="1:11">
      <c r="A89">
        <v>162089</v>
      </c>
      <c r="B89" t="s">
        <v>9</v>
      </c>
      <c r="C89">
        <v>1</v>
      </c>
      <c r="D89">
        <v>11.99</v>
      </c>
      <c r="E89" t="s">
        <v>17379</v>
      </c>
      <c r="F89" s="2" t="d">
        <v>2019-03-07</v>
      </c>
      <c r="G89" t="s">
        <v>14360</v>
      </c>
      <c r="H89" t="s">
        <v>14292</v>
      </c>
      <c r="I89" t="s">
        <v>17312</v>
      </c>
      <c r="J89">
        <v>10001</v>
      </c>
      <c r="K89">
        <v>11.99</v>
      </c>
    </row>
    <row r="90" spans="1:11">
      <c r="A90">
        <v>162090</v>
      </c>
      <c r="B90" t="s">
        <v>10</v>
      </c>
      <c r="C90">
        <v>1</v>
      </c>
      <c r="D90">
        <v>99.99</v>
      </c>
      <c r="E90" t="s">
        <v>17397</v>
      </c>
      <c r="F90" s="2" t="d">
        <v>2019-03-12</v>
      </c>
      <c r="G90" t="s">
        <v>14361</v>
      </c>
      <c r="H90" t="s">
        <v>14272</v>
      </c>
      <c r="I90" t="s">
        <v>17307</v>
      </c>
      <c r="J90">
        <v>73301</v>
      </c>
      <c r="K90">
        <v>99.99</v>
      </c>
    </row>
    <row r="91" spans="1:11">
      <c r="A91">
        <v>162091</v>
      </c>
      <c r="B91" t="s">
        <v>10</v>
      </c>
      <c r="C91">
        <v>1</v>
      </c>
      <c r="D91">
        <v>99.99</v>
      </c>
      <c r="E91" t="s">
        <v>17398</v>
      </c>
      <c r="F91" s="2" t="d">
        <v>2019-03-18</v>
      </c>
      <c r="G91" t="s">
        <v>14362</v>
      </c>
      <c r="H91" t="s">
        <v>14280</v>
      </c>
      <c r="I91" t="s">
        <v>17309</v>
      </c>
      <c r="J91">
        <v>2215</v>
      </c>
      <c r="K91">
        <v>99.99</v>
      </c>
    </row>
    <row r="92" spans="1:11">
      <c r="A92">
        <v>162092</v>
      </c>
      <c r="B92" t="s">
        <v>105</v>
      </c>
      <c r="C92">
        <v>1</v>
      </c>
      <c r="D92">
        <v>300</v>
      </c>
      <c r="E92" t="s">
        <v>17399</v>
      </c>
      <c r="F92" s="2" t="d">
        <v>2019-03-18</v>
      </c>
      <c r="G92" t="s">
        <v>14363</v>
      </c>
      <c r="H92" t="s">
        <v>14305</v>
      </c>
      <c r="I92" t="s">
        <v>17313</v>
      </c>
      <c r="J92">
        <v>98101</v>
      </c>
      <c r="K92">
        <v>300</v>
      </c>
    </row>
    <row r="93" spans="1:11">
      <c r="A93">
        <v>162092</v>
      </c>
      <c r="B93" t="s">
        <v>20</v>
      </c>
      <c r="C93">
        <v>1</v>
      </c>
      <c r="D93">
        <v>2.99</v>
      </c>
      <c r="E93" t="s">
        <v>17399</v>
      </c>
      <c r="F93" s="2" t="d">
        <v>2019-03-18</v>
      </c>
      <c r="G93" t="s">
        <v>14363</v>
      </c>
      <c r="H93" t="s">
        <v>14305</v>
      </c>
      <c r="I93" t="s">
        <v>17313</v>
      </c>
      <c r="J93">
        <v>98101</v>
      </c>
      <c r="K93">
        <v>2.99</v>
      </c>
    </row>
    <row r="94" spans="1:11">
      <c r="A94">
        <v>162093</v>
      </c>
      <c r="B94" t="s">
        <v>83</v>
      </c>
      <c r="C94">
        <v>1</v>
      </c>
      <c r="D94">
        <v>400</v>
      </c>
      <c r="E94" t="s">
        <v>17400</v>
      </c>
      <c r="F94" s="2" t="d">
        <v>2019-03-19</v>
      </c>
      <c r="G94" t="s">
        <v>14364</v>
      </c>
      <c r="H94" t="s">
        <v>14280</v>
      </c>
      <c r="I94" t="s">
        <v>17309</v>
      </c>
      <c r="J94">
        <v>2215</v>
      </c>
      <c r="K94">
        <v>400</v>
      </c>
    </row>
    <row r="95" spans="1:11">
      <c r="A95">
        <v>162094</v>
      </c>
      <c r="B95" t="s">
        <v>78</v>
      </c>
      <c r="C95">
        <v>1</v>
      </c>
      <c r="D95">
        <v>999.99</v>
      </c>
      <c r="E95" t="s">
        <v>17401</v>
      </c>
      <c r="F95" s="2" t="d">
        <v>2019-03-21</v>
      </c>
      <c r="G95" t="s">
        <v>14365</v>
      </c>
      <c r="H95" t="s">
        <v>14282</v>
      </c>
      <c r="I95" t="s">
        <v>17310</v>
      </c>
      <c r="J95">
        <v>30301</v>
      </c>
      <c r="K95">
        <v>999.99</v>
      </c>
    </row>
    <row r="96" spans="1:11">
      <c r="A96">
        <v>162095</v>
      </c>
      <c r="B96" t="s">
        <v>9</v>
      </c>
      <c r="C96">
        <v>1</v>
      </c>
      <c r="D96">
        <v>11.99</v>
      </c>
      <c r="E96" t="s">
        <v>17376</v>
      </c>
      <c r="F96" s="2" t="d">
        <v>2019-03-29</v>
      </c>
      <c r="G96" t="s">
        <v>14366</v>
      </c>
      <c r="H96" t="s">
        <v>14305</v>
      </c>
      <c r="I96" t="s">
        <v>17313</v>
      </c>
      <c r="J96">
        <v>98101</v>
      </c>
      <c r="K96">
        <v>11.99</v>
      </c>
    </row>
    <row r="97" spans="1:11">
      <c r="A97">
        <v>162096</v>
      </c>
      <c r="B97" t="s">
        <v>10</v>
      </c>
      <c r="C97">
        <v>1</v>
      </c>
      <c r="D97">
        <v>99.99</v>
      </c>
      <c r="E97" t="s">
        <v>17402</v>
      </c>
      <c r="F97" s="2" t="d">
        <v>2019-03-04</v>
      </c>
      <c r="G97" t="s">
        <v>14367</v>
      </c>
      <c r="H97" t="s">
        <v>14292</v>
      </c>
      <c r="I97" t="s">
        <v>17312</v>
      </c>
      <c r="J97">
        <v>10001</v>
      </c>
      <c r="K97">
        <v>99.99</v>
      </c>
    </row>
    <row r="98" spans="1:11">
      <c r="A98">
        <v>162097</v>
      </c>
      <c r="B98" t="s">
        <v>105</v>
      </c>
      <c r="C98">
        <v>1</v>
      </c>
      <c r="D98">
        <v>300</v>
      </c>
      <c r="E98" t="s">
        <v>17403</v>
      </c>
      <c r="F98" s="2" t="d">
        <v>2019-03-28</v>
      </c>
      <c r="G98" t="s">
        <v>14368</v>
      </c>
      <c r="H98" t="s">
        <v>14292</v>
      </c>
      <c r="I98" t="s">
        <v>17312</v>
      </c>
      <c r="J98">
        <v>10001</v>
      </c>
      <c r="K98">
        <v>300</v>
      </c>
    </row>
    <row r="99" spans="1:11">
      <c r="A99">
        <v>162098</v>
      </c>
      <c r="B99" t="s">
        <v>105</v>
      </c>
      <c r="C99">
        <v>1</v>
      </c>
      <c r="D99">
        <v>300</v>
      </c>
      <c r="E99" t="s">
        <v>17404</v>
      </c>
      <c r="F99" s="2" t="d">
        <v>2019-03-07</v>
      </c>
      <c r="G99" t="s">
        <v>14369</v>
      </c>
      <c r="H99" t="s">
        <v>14292</v>
      </c>
      <c r="I99" t="s">
        <v>17312</v>
      </c>
      <c r="J99">
        <v>10001</v>
      </c>
      <c r="K99">
        <v>300</v>
      </c>
    </row>
    <row r="100" spans="1:11">
      <c r="A100">
        <v>162099</v>
      </c>
      <c r="B100" t="s">
        <v>17</v>
      </c>
      <c r="C100">
        <v>1</v>
      </c>
      <c r="D100">
        <v>11.95</v>
      </c>
      <c r="E100" t="s">
        <v>17405</v>
      </c>
      <c r="F100" s="2" t="d">
        <v>2019-03-03</v>
      </c>
      <c r="G100" t="s">
        <v>14370</v>
      </c>
      <c r="H100" t="s">
        <v>14290</v>
      </c>
      <c r="I100" t="s">
        <v>17308</v>
      </c>
      <c r="J100">
        <v>90001</v>
      </c>
      <c r="K100">
        <v>11.95</v>
      </c>
    </row>
    <row r="101" spans="1:11">
      <c r="A101">
        <v>162100</v>
      </c>
      <c r="B101" t="s">
        <v>9</v>
      </c>
      <c r="C101">
        <v>1</v>
      </c>
      <c r="D101">
        <v>11.99</v>
      </c>
      <c r="E101" t="s">
        <v>17406</v>
      </c>
      <c r="F101" s="2" t="d">
        <v>2019-03-04</v>
      </c>
      <c r="G101" t="s">
        <v>14371</v>
      </c>
      <c r="H101" t="s">
        <v>14280</v>
      </c>
      <c r="I101" t="s">
        <v>17309</v>
      </c>
      <c r="J101">
        <v>2215</v>
      </c>
      <c r="K101">
        <v>11.99</v>
      </c>
    </row>
    <row r="102" spans="1:11">
      <c r="A102">
        <v>162101</v>
      </c>
      <c r="B102" t="s">
        <v>44</v>
      </c>
      <c r="C102">
        <v>1</v>
      </c>
      <c r="D102">
        <v>1700</v>
      </c>
      <c r="E102" t="s">
        <v>17407</v>
      </c>
      <c r="F102" s="2" t="d">
        <v>2019-03-30</v>
      </c>
      <c r="G102" t="s">
        <v>14372</v>
      </c>
      <c r="H102" t="s">
        <v>14305</v>
      </c>
      <c r="I102" t="s">
        <v>17313</v>
      </c>
      <c r="J102">
        <v>98101</v>
      </c>
      <c r="K102">
        <v>1700</v>
      </c>
    </row>
    <row r="103" spans="1:11">
      <c r="A103">
        <v>162102</v>
      </c>
      <c r="B103" t="s">
        <v>9</v>
      </c>
      <c r="C103">
        <v>1</v>
      </c>
      <c r="D103">
        <v>11.99</v>
      </c>
      <c r="E103" t="s">
        <v>17408</v>
      </c>
      <c r="F103" s="2" t="d">
        <v>2019-03-31</v>
      </c>
      <c r="G103" t="s">
        <v>14373</v>
      </c>
      <c r="H103" t="s">
        <v>14292</v>
      </c>
      <c r="I103" t="s">
        <v>17312</v>
      </c>
      <c r="J103">
        <v>10001</v>
      </c>
      <c r="K103">
        <v>11.99</v>
      </c>
    </row>
    <row r="104" spans="1:11">
      <c r="A104">
        <v>162103</v>
      </c>
      <c r="B104" t="s">
        <v>20</v>
      </c>
      <c r="C104">
        <v>1</v>
      </c>
      <c r="D104">
        <v>2.99</v>
      </c>
      <c r="E104" t="s">
        <v>17336</v>
      </c>
      <c r="F104" s="2" t="d">
        <v>2019-03-18</v>
      </c>
      <c r="G104" t="s">
        <v>14374</v>
      </c>
      <c r="H104" t="s">
        <v>14285</v>
      </c>
      <c r="I104" t="s">
        <v>17311</v>
      </c>
      <c r="J104">
        <v>97035</v>
      </c>
      <c r="K104">
        <v>2.99</v>
      </c>
    </row>
    <row r="105" spans="1:11">
      <c r="A105">
        <v>162104</v>
      </c>
      <c r="B105" t="s">
        <v>8</v>
      </c>
      <c r="C105">
        <v>1</v>
      </c>
      <c r="D105">
        <v>14.95</v>
      </c>
      <c r="E105" t="s">
        <v>17409</v>
      </c>
      <c r="F105" s="2" t="d">
        <v>2019-03-05</v>
      </c>
      <c r="G105" t="s">
        <v>14375</v>
      </c>
      <c r="H105" t="s">
        <v>14292</v>
      </c>
      <c r="I105" t="s">
        <v>17312</v>
      </c>
      <c r="J105">
        <v>10001</v>
      </c>
      <c r="K105">
        <v>14.95</v>
      </c>
    </row>
    <row r="106" spans="1:11">
      <c r="A106">
        <v>162105</v>
      </c>
      <c r="B106" t="s">
        <v>17</v>
      </c>
      <c r="C106">
        <v>1</v>
      </c>
      <c r="D106">
        <v>11.95</v>
      </c>
      <c r="E106" t="s">
        <v>17410</v>
      </c>
      <c r="F106" s="2" t="d">
        <v>2019-03-09</v>
      </c>
      <c r="G106" t="s">
        <v>14376</v>
      </c>
      <c r="H106" t="s">
        <v>14305</v>
      </c>
      <c r="I106" t="s">
        <v>17313</v>
      </c>
      <c r="J106">
        <v>98101</v>
      </c>
      <c r="K106">
        <v>11.95</v>
      </c>
    </row>
    <row r="107" spans="1:11">
      <c r="A107">
        <v>162106</v>
      </c>
      <c r="B107" t="s">
        <v>14</v>
      </c>
      <c r="C107">
        <v>1</v>
      </c>
      <c r="D107">
        <v>3.84</v>
      </c>
      <c r="E107" t="s">
        <v>17409</v>
      </c>
      <c r="F107" s="2" t="d">
        <v>2019-03-02</v>
      </c>
      <c r="G107" t="s">
        <v>14377</v>
      </c>
      <c r="H107" t="s">
        <v>14290</v>
      </c>
      <c r="I107" t="s">
        <v>17308</v>
      </c>
      <c r="J107">
        <v>90001</v>
      </c>
      <c r="K107">
        <v>3.84</v>
      </c>
    </row>
    <row r="108" spans="1:11">
      <c r="A108">
        <v>162107</v>
      </c>
      <c r="B108" t="s">
        <v>9</v>
      </c>
      <c r="C108">
        <v>1</v>
      </c>
      <c r="D108">
        <v>11.99</v>
      </c>
      <c r="E108" t="s">
        <v>17411</v>
      </c>
      <c r="F108" s="2" t="d">
        <v>2019-03-29</v>
      </c>
      <c r="G108" t="s">
        <v>14378</v>
      </c>
      <c r="H108" t="s">
        <v>14272</v>
      </c>
      <c r="I108" t="s">
        <v>17307</v>
      </c>
      <c r="J108">
        <v>73301</v>
      </c>
      <c r="K108">
        <v>11.99</v>
      </c>
    </row>
    <row r="109" spans="1:11">
      <c r="A109">
        <v>162108</v>
      </c>
      <c r="B109" t="s">
        <v>17</v>
      </c>
      <c r="C109">
        <v>2</v>
      </c>
      <c r="D109">
        <v>11.95</v>
      </c>
      <c r="E109" t="s">
        <v>17412</v>
      </c>
      <c r="F109" s="2" t="d">
        <v>2019-03-26</v>
      </c>
      <c r="G109" t="s">
        <v>14379</v>
      </c>
      <c r="H109" t="s">
        <v>14290</v>
      </c>
      <c r="I109" t="s">
        <v>17308</v>
      </c>
      <c r="J109">
        <v>90001</v>
      </c>
      <c r="K109">
        <v>23.9</v>
      </c>
    </row>
    <row r="110" spans="1:11">
      <c r="A110">
        <v>162109</v>
      </c>
      <c r="B110" t="s">
        <v>8</v>
      </c>
      <c r="C110">
        <v>1</v>
      </c>
      <c r="D110">
        <v>14.95</v>
      </c>
      <c r="E110" t="s">
        <v>17413</v>
      </c>
      <c r="F110" s="2" t="d">
        <v>2019-03-25</v>
      </c>
      <c r="G110" t="s">
        <v>14380</v>
      </c>
      <c r="H110" t="s">
        <v>14292</v>
      </c>
      <c r="I110" t="s">
        <v>17312</v>
      </c>
      <c r="J110">
        <v>10001</v>
      </c>
      <c r="K110">
        <v>14.95</v>
      </c>
    </row>
    <row r="111" spans="1:11">
      <c r="A111">
        <v>162110</v>
      </c>
      <c r="B111" t="s">
        <v>124</v>
      </c>
      <c r="C111">
        <v>1</v>
      </c>
      <c r="D111">
        <v>109.99</v>
      </c>
      <c r="E111" t="s">
        <v>17414</v>
      </c>
      <c r="F111" s="2" t="d">
        <v>2019-03-15</v>
      </c>
      <c r="G111" t="s">
        <v>14381</v>
      </c>
      <c r="H111" t="s">
        <v>14290</v>
      </c>
      <c r="I111" t="s">
        <v>17308</v>
      </c>
      <c r="J111">
        <v>90001</v>
      </c>
      <c r="K111">
        <v>109.99</v>
      </c>
    </row>
    <row r="112" spans="1:11">
      <c r="A112">
        <v>162111</v>
      </c>
      <c r="B112" t="s">
        <v>14</v>
      </c>
      <c r="C112">
        <v>3</v>
      </c>
      <c r="D112">
        <v>3.84</v>
      </c>
      <c r="E112" t="s">
        <v>17415</v>
      </c>
      <c r="F112" s="2" t="d">
        <v>2019-03-08</v>
      </c>
      <c r="G112" t="s">
        <v>14382</v>
      </c>
      <c r="H112" t="s">
        <v>14274</v>
      </c>
      <c r="I112" t="s">
        <v>17308</v>
      </c>
      <c r="J112">
        <v>94016</v>
      </c>
      <c r="K112">
        <v>11.52</v>
      </c>
    </row>
    <row r="113" spans="1:11">
      <c r="A113">
        <v>162112</v>
      </c>
      <c r="B113" t="s">
        <v>12</v>
      </c>
      <c r="C113">
        <v>1</v>
      </c>
      <c r="D113">
        <v>379.99</v>
      </c>
      <c r="E113" t="s">
        <v>17416</v>
      </c>
      <c r="F113" s="2" t="d">
        <v>2019-03-15</v>
      </c>
      <c r="G113" t="s">
        <v>14383</v>
      </c>
      <c r="H113" t="s">
        <v>14280</v>
      </c>
      <c r="I113" t="s">
        <v>17309</v>
      </c>
      <c r="J113">
        <v>2215</v>
      </c>
      <c r="K113">
        <v>379.99</v>
      </c>
    </row>
    <row r="114" spans="1:11">
      <c r="A114">
        <v>162113</v>
      </c>
      <c r="B114" t="s">
        <v>10</v>
      </c>
      <c r="C114">
        <v>1</v>
      </c>
      <c r="D114">
        <v>99.99</v>
      </c>
      <c r="E114" t="s">
        <v>17417</v>
      </c>
      <c r="F114" s="2" t="d">
        <v>2019-03-27</v>
      </c>
      <c r="G114" t="s">
        <v>14384</v>
      </c>
      <c r="H114" t="s">
        <v>14274</v>
      </c>
      <c r="I114" t="s">
        <v>17308</v>
      </c>
      <c r="J114">
        <v>94016</v>
      </c>
      <c r="K114">
        <v>99.99</v>
      </c>
    </row>
    <row r="115" spans="1:11">
      <c r="A115">
        <v>162114</v>
      </c>
      <c r="B115" t="s">
        <v>8</v>
      </c>
      <c r="C115">
        <v>1</v>
      </c>
      <c r="D115">
        <v>14.95</v>
      </c>
      <c r="E115" t="s">
        <v>17418</v>
      </c>
      <c r="F115" s="2" t="d">
        <v>2019-03-21</v>
      </c>
      <c r="G115" t="s">
        <v>14385</v>
      </c>
      <c r="H115" t="s">
        <v>14282</v>
      </c>
      <c r="I115" t="s">
        <v>17310</v>
      </c>
      <c r="J115">
        <v>30301</v>
      </c>
      <c r="K115">
        <v>14.95</v>
      </c>
    </row>
    <row r="116" spans="1:11">
      <c r="A116">
        <v>162115</v>
      </c>
      <c r="B116" t="s">
        <v>105</v>
      </c>
      <c r="C116">
        <v>1</v>
      </c>
      <c r="D116">
        <v>300</v>
      </c>
      <c r="E116" t="s">
        <v>17419</v>
      </c>
      <c r="F116" s="2" t="d">
        <v>2019-03-26</v>
      </c>
      <c r="G116" t="s">
        <v>14386</v>
      </c>
      <c r="H116" t="s">
        <v>14274</v>
      </c>
      <c r="I116" t="s">
        <v>17308</v>
      </c>
      <c r="J116">
        <v>94016</v>
      </c>
      <c r="K116">
        <v>300</v>
      </c>
    </row>
    <row r="117" spans="1:11">
      <c r="A117">
        <v>162116</v>
      </c>
      <c r="B117" t="s">
        <v>17</v>
      </c>
      <c r="C117">
        <v>1</v>
      </c>
      <c r="D117">
        <v>11.95</v>
      </c>
      <c r="E117" t="s">
        <v>17420</v>
      </c>
      <c r="F117" s="2" t="d">
        <v>2019-03-09</v>
      </c>
      <c r="G117" t="s">
        <v>14387</v>
      </c>
      <c r="H117" t="s">
        <v>14288</v>
      </c>
      <c r="I117" t="s">
        <v>17307</v>
      </c>
      <c r="J117">
        <v>75001</v>
      </c>
      <c r="K117">
        <v>11.95</v>
      </c>
    </row>
    <row r="118" spans="1:11">
      <c r="A118">
        <v>162117</v>
      </c>
      <c r="B118" t="s">
        <v>9</v>
      </c>
      <c r="C118">
        <v>1</v>
      </c>
      <c r="D118">
        <v>11.99</v>
      </c>
      <c r="E118" t="s">
        <v>17421</v>
      </c>
      <c r="F118" s="2" t="d">
        <v>2019-03-11</v>
      </c>
      <c r="G118" t="s">
        <v>14388</v>
      </c>
      <c r="H118" t="s">
        <v>14292</v>
      </c>
      <c r="I118" t="s">
        <v>17312</v>
      </c>
      <c r="J118">
        <v>10001</v>
      </c>
      <c r="K118">
        <v>11.99</v>
      </c>
    </row>
    <row r="119" spans="1:11">
      <c r="A119">
        <v>162118</v>
      </c>
      <c r="B119" t="s">
        <v>6</v>
      </c>
      <c r="C119">
        <v>1</v>
      </c>
      <c r="D119">
        <v>700</v>
      </c>
      <c r="E119" t="s">
        <v>17422</v>
      </c>
      <c r="F119" s="2" t="d">
        <v>2019-03-10</v>
      </c>
      <c r="G119" t="s">
        <v>14389</v>
      </c>
      <c r="H119" t="s">
        <v>14274</v>
      </c>
      <c r="I119" t="s">
        <v>17308</v>
      </c>
      <c r="J119">
        <v>94016</v>
      </c>
      <c r="K119">
        <v>700</v>
      </c>
    </row>
    <row r="120" spans="1:11">
      <c r="A120">
        <v>162119</v>
      </c>
      <c r="B120" t="s">
        <v>54</v>
      </c>
      <c r="C120">
        <v>1</v>
      </c>
      <c r="D120">
        <v>149.99</v>
      </c>
      <c r="E120" t="s">
        <v>17423</v>
      </c>
      <c r="F120" s="2" t="d">
        <v>2019-03-06</v>
      </c>
      <c r="G120" t="s">
        <v>14390</v>
      </c>
      <c r="H120" t="s">
        <v>14272</v>
      </c>
      <c r="I120" t="s">
        <v>17307</v>
      </c>
      <c r="J120">
        <v>73301</v>
      </c>
      <c r="K120">
        <v>149.99</v>
      </c>
    </row>
    <row r="121" spans="1:11">
      <c r="A121">
        <v>162120</v>
      </c>
      <c r="B121" t="s">
        <v>44</v>
      </c>
      <c r="C121">
        <v>1</v>
      </c>
      <c r="D121">
        <v>1700</v>
      </c>
      <c r="E121" t="s">
        <v>17424</v>
      </c>
      <c r="F121" s="2" t="d">
        <v>2019-03-15</v>
      </c>
      <c r="G121" t="s">
        <v>14391</v>
      </c>
      <c r="H121" t="s">
        <v>14288</v>
      </c>
      <c r="I121" t="s">
        <v>17307</v>
      </c>
      <c r="J121">
        <v>75001</v>
      </c>
      <c r="K121">
        <v>1700</v>
      </c>
    </row>
    <row r="122" spans="1:11">
      <c r="A122">
        <v>162121</v>
      </c>
      <c r="B122" t="s">
        <v>17</v>
      </c>
      <c r="C122">
        <v>1</v>
      </c>
      <c r="D122">
        <v>11.95</v>
      </c>
      <c r="E122" t="s">
        <v>17425</v>
      </c>
      <c r="F122" s="2" t="d">
        <v>2019-03-20</v>
      </c>
      <c r="G122" t="s">
        <v>14392</v>
      </c>
      <c r="H122" t="s">
        <v>14285</v>
      </c>
      <c r="I122" t="s">
        <v>17311</v>
      </c>
      <c r="J122">
        <v>97035</v>
      </c>
      <c r="K122">
        <v>11.95</v>
      </c>
    </row>
    <row r="123" spans="1:11">
      <c r="A123">
        <v>162122</v>
      </c>
      <c r="B123" t="s">
        <v>20</v>
      </c>
      <c r="C123">
        <v>1</v>
      </c>
      <c r="D123">
        <v>2.99</v>
      </c>
      <c r="E123" t="s">
        <v>17426</v>
      </c>
      <c r="F123" s="2" t="d">
        <v>2019-03-06</v>
      </c>
      <c r="G123" t="s">
        <v>14393</v>
      </c>
      <c r="H123" t="s">
        <v>14305</v>
      </c>
      <c r="I123" t="s">
        <v>17313</v>
      </c>
      <c r="J123">
        <v>98101</v>
      </c>
      <c r="K123">
        <v>2.99</v>
      </c>
    </row>
    <row r="124" spans="1:11">
      <c r="A124">
        <v>162123</v>
      </c>
      <c r="B124" t="s">
        <v>10</v>
      </c>
      <c r="C124">
        <v>1</v>
      </c>
      <c r="D124">
        <v>99.99</v>
      </c>
      <c r="E124" t="s">
        <v>17427</v>
      </c>
      <c r="F124" s="2" t="d">
        <v>2019-03-13</v>
      </c>
      <c r="G124" t="s">
        <v>14394</v>
      </c>
      <c r="H124" t="s">
        <v>14274</v>
      </c>
      <c r="I124" t="s">
        <v>17308</v>
      </c>
      <c r="J124">
        <v>94016</v>
      </c>
      <c r="K124">
        <v>99.99</v>
      </c>
    </row>
    <row r="125" spans="1:11">
      <c r="A125">
        <v>162124</v>
      </c>
      <c r="B125" t="s">
        <v>44</v>
      </c>
      <c r="C125">
        <v>1</v>
      </c>
      <c r="D125">
        <v>1700</v>
      </c>
      <c r="E125" t="s">
        <v>17428</v>
      </c>
      <c r="F125" s="2" t="d">
        <v>2019-03-27</v>
      </c>
      <c r="G125" t="s">
        <v>14395</v>
      </c>
      <c r="H125" t="s">
        <v>14274</v>
      </c>
      <c r="I125" t="s">
        <v>17308</v>
      </c>
      <c r="J125">
        <v>94016</v>
      </c>
      <c r="K125">
        <v>1700</v>
      </c>
    </row>
    <row r="126" spans="1:11">
      <c r="A126">
        <v>162125</v>
      </c>
      <c r="B126" t="s">
        <v>31</v>
      </c>
      <c r="C126">
        <v>1</v>
      </c>
      <c r="D126">
        <v>389.99</v>
      </c>
      <c r="E126" t="s">
        <v>17429</v>
      </c>
      <c r="F126" s="2" t="d">
        <v>2019-03-29</v>
      </c>
      <c r="G126" t="s">
        <v>14396</v>
      </c>
      <c r="H126" t="s">
        <v>14274</v>
      </c>
      <c r="I126" t="s">
        <v>17308</v>
      </c>
      <c r="J126">
        <v>94016</v>
      </c>
      <c r="K126">
        <v>389.99</v>
      </c>
    </row>
    <row r="127" spans="1:11">
      <c r="A127">
        <v>162126</v>
      </c>
      <c r="B127" t="s">
        <v>29</v>
      </c>
      <c r="C127">
        <v>1</v>
      </c>
      <c r="D127">
        <v>150</v>
      </c>
      <c r="E127" t="s">
        <v>17430</v>
      </c>
      <c r="F127" s="2" t="d">
        <v>2019-03-17</v>
      </c>
      <c r="G127" t="s">
        <v>14397</v>
      </c>
      <c r="H127" t="s">
        <v>14290</v>
      </c>
      <c r="I127" t="s">
        <v>17308</v>
      </c>
      <c r="J127">
        <v>90001</v>
      </c>
      <c r="K127">
        <v>150</v>
      </c>
    </row>
    <row r="128" spans="1:11">
      <c r="A128">
        <v>162127</v>
      </c>
      <c r="B128" t="s">
        <v>44</v>
      </c>
      <c r="C128">
        <v>1</v>
      </c>
      <c r="D128">
        <v>1700</v>
      </c>
      <c r="E128" t="s">
        <v>17431</v>
      </c>
      <c r="F128" s="2" t="d">
        <v>2019-03-25</v>
      </c>
      <c r="G128" t="s">
        <v>14398</v>
      </c>
      <c r="H128" t="s">
        <v>14274</v>
      </c>
      <c r="I128" t="s">
        <v>17308</v>
      </c>
      <c r="J128">
        <v>94016</v>
      </c>
      <c r="K128">
        <v>1700</v>
      </c>
    </row>
    <row r="129" spans="1:11">
      <c r="A129">
        <v>162128</v>
      </c>
      <c r="B129" t="s">
        <v>17</v>
      </c>
      <c r="C129">
        <v>1</v>
      </c>
      <c r="D129">
        <v>11.95</v>
      </c>
      <c r="E129" t="s">
        <v>17432</v>
      </c>
      <c r="F129" s="2" t="d">
        <v>2019-03-23</v>
      </c>
      <c r="G129" t="s">
        <v>14399</v>
      </c>
      <c r="H129" t="s">
        <v>14305</v>
      </c>
      <c r="I129" t="s">
        <v>17313</v>
      </c>
      <c r="J129">
        <v>98101</v>
      </c>
      <c r="K129">
        <v>11.95</v>
      </c>
    </row>
    <row r="130" spans="1:11">
      <c r="A130">
        <v>162129</v>
      </c>
      <c r="B130" t="s">
        <v>20</v>
      </c>
      <c r="C130">
        <v>1</v>
      </c>
      <c r="D130">
        <v>2.99</v>
      </c>
      <c r="E130" t="s">
        <v>17433</v>
      </c>
      <c r="F130" s="2" t="d">
        <v>2019-03-11</v>
      </c>
      <c r="G130" t="s">
        <v>14400</v>
      </c>
      <c r="H130" t="s">
        <v>14274</v>
      </c>
      <c r="I130" t="s">
        <v>17308</v>
      </c>
      <c r="J130">
        <v>94016</v>
      </c>
      <c r="K130">
        <v>2.99</v>
      </c>
    </row>
    <row r="131" spans="1:11">
      <c r="A131">
        <v>162130</v>
      </c>
      <c r="B131" t="s">
        <v>17</v>
      </c>
      <c r="C131">
        <v>1</v>
      </c>
      <c r="D131">
        <v>11.95</v>
      </c>
      <c r="E131" t="s">
        <v>17340</v>
      </c>
      <c r="F131" s="2" t="d">
        <v>2019-03-08</v>
      </c>
      <c r="G131" t="s">
        <v>14401</v>
      </c>
      <c r="H131" t="s">
        <v>14288</v>
      </c>
      <c r="I131" t="s">
        <v>17307</v>
      </c>
      <c r="J131">
        <v>75001</v>
      </c>
      <c r="K131">
        <v>11.95</v>
      </c>
    </row>
    <row r="132" spans="1:11">
      <c r="A132">
        <v>162131</v>
      </c>
      <c r="B132" t="s">
        <v>17</v>
      </c>
      <c r="C132">
        <v>1</v>
      </c>
      <c r="D132">
        <v>11.95</v>
      </c>
      <c r="E132" t="s">
        <v>17434</v>
      </c>
      <c r="F132" s="2" t="d">
        <v>2019-03-10</v>
      </c>
      <c r="G132" t="s">
        <v>14402</v>
      </c>
      <c r="H132" t="s">
        <v>14280</v>
      </c>
      <c r="I132" t="s">
        <v>17309</v>
      </c>
      <c r="J132">
        <v>2215</v>
      </c>
      <c r="K132">
        <v>11.95</v>
      </c>
    </row>
    <row r="133" spans="1:11">
      <c r="A133">
        <v>162132</v>
      </c>
      <c r="B133" t="s">
        <v>14</v>
      </c>
      <c r="C133">
        <v>1</v>
      </c>
      <c r="D133">
        <v>3.84</v>
      </c>
      <c r="E133" t="s">
        <v>17435</v>
      </c>
      <c r="F133" s="2" t="d">
        <v>2019-03-15</v>
      </c>
      <c r="G133" t="s">
        <v>14403</v>
      </c>
      <c r="H133" t="s">
        <v>14280</v>
      </c>
      <c r="I133" t="s">
        <v>17309</v>
      </c>
      <c r="J133">
        <v>2215</v>
      </c>
      <c r="K133">
        <v>3.84</v>
      </c>
    </row>
    <row r="134" spans="1:11">
      <c r="A134">
        <v>162133</v>
      </c>
      <c r="B134" t="s">
        <v>14</v>
      </c>
      <c r="C134">
        <v>1</v>
      </c>
      <c r="D134">
        <v>3.84</v>
      </c>
      <c r="E134" t="s">
        <v>17436</v>
      </c>
      <c r="F134" s="2" t="d">
        <v>2019-03-10</v>
      </c>
      <c r="G134" t="s">
        <v>14404</v>
      </c>
      <c r="H134" t="s">
        <v>14305</v>
      </c>
      <c r="I134" t="s">
        <v>17313</v>
      </c>
      <c r="J134">
        <v>98101</v>
      </c>
      <c r="K134">
        <v>3.84</v>
      </c>
    </row>
    <row r="135" spans="1:11">
      <c r="A135">
        <v>162134</v>
      </c>
      <c r="B135" t="s">
        <v>83</v>
      </c>
      <c r="C135">
        <v>1</v>
      </c>
      <c r="D135">
        <v>400</v>
      </c>
      <c r="E135" t="s">
        <v>17437</v>
      </c>
      <c r="F135" s="2" t="d">
        <v>2019-03-17</v>
      </c>
      <c r="G135" t="s">
        <v>14405</v>
      </c>
      <c r="H135" t="s">
        <v>14282</v>
      </c>
      <c r="I135" t="s">
        <v>17310</v>
      </c>
      <c r="J135">
        <v>30301</v>
      </c>
      <c r="K135">
        <v>400</v>
      </c>
    </row>
    <row r="136" spans="1:11">
      <c r="A136">
        <v>162135</v>
      </c>
      <c r="B136" t="s">
        <v>17</v>
      </c>
      <c r="C136">
        <v>1</v>
      </c>
      <c r="D136">
        <v>11.95</v>
      </c>
      <c r="E136" t="s">
        <v>17438</v>
      </c>
      <c r="F136" s="2" t="d">
        <v>2019-03-23</v>
      </c>
      <c r="G136" t="s">
        <v>14406</v>
      </c>
      <c r="H136" t="s">
        <v>14292</v>
      </c>
      <c r="I136" t="s">
        <v>17312</v>
      </c>
      <c r="J136">
        <v>10001</v>
      </c>
      <c r="K136">
        <v>11.95</v>
      </c>
    </row>
    <row r="137" spans="1:11">
      <c r="A137">
        <v>162136</v>
      </c>
      <c r="B137" t="s">
        <v>14</v>
      </c>
      <c r="C137">
        <v>1</v>
      </c>
      <c r="D137">
        <v>3.84</v>
      </c>
      <c r="E137" t="s">
        <v>17439</v>
      </c>
      <c r="F137" s="2" t="d">
        <v>2019-03-28</v>
      </c>
      <c r="G137" t="s">
        <v>14407</v>
      </c>
      <c r="H137" t="s">
        <v>14274</v>
      </c>
      <c r="I137" t="s">
        <v>17308</v>
      </c>
      <c r="J137">
        <v>94016</v>
      </c>
      <c r="K137">
        <v>3.84</v>
      </c>
    </row>
    <row r="138" spans="1:11">
      <c r="A138">
        <v>162137</v>
      </c>
      <c r="B138" t="s">
        <v>10</v>
      </c>
      <c r="C138">
        <v>1</v>
      </c>
      <c r="D138">
        <v>99.99</v>
      </c>
      <c r="E138" t="s">
        <v>17440</v>
      </c>
      <c r="F138" s="2" t="d">
        <v>2019-03-14</v>
      </c>
      <c r="G138" t="s">
        <v>14408</v>
      </c>
      <c r="H138" t="s">
        <v>14292</v>
      </c>
      <c r="I138" t="s">
        <v>17312</v>
      </c>
      <c r="J138">
        <v>10001</v>
      </c>
      <c r="K138">
        <v>99.99</v>
      </c>
    </row>
    <row r="139" spans="1:11">
      <c r="A139">
        <v>162138</v>
      </c>
      <c r="B139" t="s">
        <v>124</v>
      </c>
      <c r="C139">
        <v>1</v>
      </c>
      <c r="D139">
        <v>109.99</v>
      </c>
      <c r="E139" t="s">
        <v>17441</v>
      </c>
      <c r="F139" s="2" t="d">
        <v>2019-03-19</v>
      </c>
      <c r="G139" t="s">
        <v>14409</v>
      </c>
      <c r="H139" t="s">
        <v>14305</v>
      </c>
      <c r="I139" t="s">
        <v>17313</v>
      </c>
      <c r="J139">
        <v>98101</v>
      </c>
      <c r="K139">
        <v>109.99</v>
      </c>
    </row>
    <row r="140" spans="1:11">
      <c r="A140">
        <v>162139</v>
      </c>
      <c r="B140" t="s">
        <v>12</v>
      </c>
      <c r="C140">
        <v>1</v>
      </c>
      <c r="D140">
        <v>379.99</v>
      </c>
      <c r="E140" t="s">
        <v>17442</v>
      </c>
      <c r="F140" s="2" t="d">
        <v>2019-03-21</v>
      </c>
      <c r="G140" t="s">
        <v>14410</v>
      </c>
      <c r="H140" t="s">
        <v>14292</v>
      </c>
      <c r="I140" t="s">
        <v>17312</v>
      </c>
      <c r="J140">
        <v>10001</v>
      </c>
      <c r="K140">
        <v>379.99</v>
      </c>
    </row>
    <row r="141" spans="1:11">
      <c r="A141">
        <v>162140</v>
      </c>
      <c r="B141" t="s">
        <v>78</v>
      </c>
      <c r="C141">
        <v>1</v>
      </c>
      <c r="D141">
        <v>999.99</v>
      </c>
      <c r="E141" t="s">
        <v>17443</v>
      </c>
      <c r="F141" s="2" t="d">
        <v>2019-03-06</v>
      </c>
      <c r="G141" t="s">
        <v>14411</v>
      </c>
      <c r="H141" t="s">
        <v>14305</v>
      </c>
      <c r="I141" t="s">
        <v>17313</v>
      </c>
      <c r="J141">
        <v>98101</v>
      </c>
      <c r="K141">
        <v>999.99</v>
      </c>
    </row>
    <row r="142" spans="1:11">
      <c r="A142">
        <v>162141</v>
      </c>
      <c r="B142" t="s">
        <v>8</v>
      </c>
      <c r="C142">
        <v>1</v>
      </c>
      <c r="D142">
        <v>14.95</v>
      </c>
      <c r="E142" t="s">
        <v>17444</v>
      </c>
      <c r="F142" s="2" t="d">
        <v>2019-03-08</v>
      </c>
      <c r="G142" t="s">
        <v>14412</v>
      </c>
      <c r="H142" t="s">
        <v>14292</v>
      </c>
      <c r="I142" t="s">
        <v>17312</v>
      </c>
      <c r="J142">
        <v>10001</v>
      </c>
      <c r="K142">
        <v>14.95</v>
      </c>
    </row>
    <row r="143" spans="1:11">
      <c r="A143">
        <v>162142</v>
      </c>
      <c r="B143" t="s">
        <v>83</v>
      </c>
      <c r="C143">
        <v>1</v>
      </c>
      <c r="D143">
        <v>400</v>
      </c>
      <c r="E143" t="s">
        <v>17445</v>
      </c>
      <c r="F143" s="2" t="d">
        <v>2019-03-01</v>
      </c>
      <c r="G143" t="s">
        <v>14413</v>
      </c>
      <c r="H143" t="s">
        <v>14282</v>
      </c>
      <c r="I143" t="s">
        <v>17310</v>
      </c>
      <c r="J143">
        <v>30301</v>
      </c>
      <c r="K143">
        <v>400</v>
      </c>
    </row>
    <row r="144" spans="1:11">
      <c r="A144">
        <v>162142</v>
      </c>
      <c r="B144" t="s">
        <v>14</v>
      </c>
      <c r="C144">
        <v>1</v>
      </c>
      <c r="D144">
        <v>3.84</v>
      </c>
      <c r="E144" t="s">
        <v>17445</v>
      </c>
      <c r="F144" s="2" t="d">
        <v>2019-03-01</v>
      </c>
      <c r="G144" t="s">
        <v>14413</v>
      </c>
      <c r="H144" t="s">
        <v>14282</v>
      </c>
      <c r="I144" t="s">
        <v>17310</v>
      </c>
      <c r="J144">
        <v>30301</v>
      </c>
      <c r="K144">
        <v>3.84</v>
      </c>
    </row>
    <row r="145" spans="1:11">
      <c r="A145">
        <v>162143</v>
      </c>
      <c r="B145" t="s">
        <v>17</v>
      </c>
      <c r="C145">
        <v>1</v>
      </c>
      <c r="D145">
        <v>11.95</v>
      </c>
      <c r="E145" t="s">
        <v>17446</v>
      </c>
      <c r="F145" s="2" t="d">
        <v>2019-03-09</v>
      </c>
      <c r="G145" t="s">
        <v>14414</v>
      </c>
      <c r="H145" t="s">
        <v>14274</v>
      </c>
      <c r="I145" t="s">
        <v>17308</v>
      </c>
      <c r="J145">
        <v>94016</v>
      </c>
      <c r="K145">
        <v>11.95</v>
      </c>
    </row>
    <row r="146" spans="1:11">
      <c r="A146">
        <v>162144</v>
      </c>
      <c r="B146" t="s">
        <v>44</v>
      </c>
      <c r="C146">
        <v>1</v>
      </c>
      <c r="D146">
        <v>1700</v>
      </c>
      <c r="E146" t="s">
        <v>17447</v>
      </c>
      <c r="F146" s="2" t="d">
        <v>2019-03-24</v>
      </c>
      <c r="G146" t="s">
        <v>14415</v>
      </c>
      <c r="H146" t="s">
        <v>14274</v>
      </c>
      <c r="I146" t="s">
        <v>17308</v>
      </c>
      <c r="J146">
        <v>94016</v>
      </c>
      <c r="K146">
        <v>1700</v>
      </c>
    </row>
    <row r="147" spans="1:11">
      <c r="A147">
        <v>162145</v>
      </c>
      <c r="B147" t="s">
        <v>10</v>
      </c>
      <c r="C147">
        <v>1</v>
      </c>
      <c r="D147">
        <v>99.99</v>
      </c>
      <c r="E147" t="s">
        <v>17448</v>
      </c>
      <c r="F147" s="2" t="d">
        <v>2019-03-11</v>
      </c>
      <c r="G147" t="s">
        <v>14416</v>
      </c>
      <c r="H147" t="s">
        <v>14292</v>
      </c>
      <c r="I147" t="s">
        <v>17312</v>
      </c>
      <c r="J147">
        <v>10001</v>
      </c>
      <c r="K147">
        <v>99.99</v>
      </c>
    </row>
    <row r="148" spans="1:11">
      <c r="A148">
        <v>162146</v>
      </c>
      <c r="B148" t="s">
        <v>29</v>
      </c>
      <c r="C148">
        <v>1</v>
      </c>
      <c r="D148">
        <v>150</v>
      </c>
      <c r="E148" t="s">
        <v>17449</v>
      </c>
      <c r="F148" s="2" t="d">
        <v>2019-03-11</v>
      </c>
      <c r="G148" t="s">
        <v>14417</v>
      </c>
      <c r="H148" t="s">
        <v>14305</v>
      </c>
      <c r="I148" t="s">
        <v>17313</v>
      </c>
      <c r="J148">
        <v>98101</v>
      </c>
      <c r="K148">
        <v>150</v>
      </c>
    </row>
    <row r="149" spans="1:11">
      <c r="A149">
        <v>162147</v>
      </c>
      <c r="B149" t="s">
        <v>9</v>
      </c>
      <c r="C149">
        <v>1</v>
      </c>
      <c r="D149">
        <v>11.99</v>
      </c>
      <c r="E149" t="s">
        <v>17450</v>
      </c>
      <c r="F149" s="2" t="d">
        <v>2019-03-05</v>
      </c>
      <c r="G149" t="s">
        <v>14418</v>
      </c>
      <c r="H149" t="s">
        <v>14272</v>
      </c>
      <c r="I149" t="s">
        <v>17307</v>
      </c>
      <c r="J149">
        <v>73301</v>
      </c>
      <c r="K149">
        <v>11.99</v>
      </c>
    </row>
    <row r="150" spans="1:11">
      <c r="A150">
        <v>162148</v>
      </c>
      <c r="B150" t="s">
        <v>17</v>
      </c>
      <c r="C150">
        <v>1</v>
      </c>
      <c r="D150">
        <v>11.95</v>
      </c>
      <c r="E150" t="s">
        <v>17451</v>
      </c>
      <c r="F150" s="2" t="d">
        <v>2019-03-17</v>
      </c>
      <c r="G150" t="s">
        <v>14419</v>
      </c>
      <c r="H150" t="s">
        <v>14290</v>
      </c>
      <c r="I150" t="s">
        <v>17308</v>
      </c>
      <c r="J150">
        <v>90001</v>
      </c>
      <c r="K150">
        <v>11.95</v>
      </c>
    </row>
    <row r="151" spans="1:11">
      <c r="A151">
        <v>162149</v>
      </c>
      <c r="B151" t="s">
        <v>29</v>
      </c>
      <c r="C151">
        <v>1</v>
      </c>
      <c r="D151">
        <v>150</v>
      </c>
      <c r="E151" t="s">
        <v>17452</v>
      </c>
      <c r="F151" s="2" t="d">
        <v>2019-03-05</v>
      </c>
      <c r="G151" t="s">
        <v>14420</v>
      </c>
      <c r="H151" t="s">
        <v>14272</v>
      </c>
      <c r="I151" t="s">
        <v>17307</v>
      </c>
      <c r="J151">
        <v>73301</v>
      </c>
      <c r="K151">
        <v>150</v>
      </c>
    </row>
    <row r="152" spans="1:11">
      <c r="A152">
        <v>162150</v>
      </c>
      <c r="B152" t="s">
        <v>14</v>
      </c>
      <c r="C152">
        <v>1</v>
      </c>
      <c r="D152">
        <v>3.84</v>
      </c>
      <c r="E152" t="s">
        <v>17453</v>
      </c>
      <c r="F152" s="2" t="d">
        <v>2019-03-28</v>
      </c>
      <c r="G152" t="s">
        <v>14421</v>
      </c>
      <c r="H152" t="s">
        <v>14280</v>
      </c>
      <c r="I152" t="s">
        <v>17309</v>
      </c>
      <c r="J152">
        <v>2215</v>
      </c>
      <c r="K152">
        <v>3.84</v>
      </c>
    </row>
    <row r="153" spans="1:11">
      <c r="A153">
        <v>162151</v>
      </c>
      <c r="B153" t="s">
        <v>10</v>
      </c>
      <c r="C153">
        <v>1</v>
      </c>
      <c r="D153">
        <v>99.99</v>
      </c>
      <c r="E153" t="s">
        <v>17454</v>
      </c>
      <c r="F153" s="2" t="d">
        <v>2019-03-25</v>
      </c>
      <c r="G153" t="s">
        <v>14422</v>
      </c>
      <c r="H153" t="s">
        <v>14288</v>
      </c>
      <c r="I153" t="s">
        <v>17307</v>
      </c>
      <c r="J153">
        <v>75001</v>
      </c>
      <c r="K153">
        <v>99.99</v>
      </c>
    </row>
    <row r="154" spans="1:11">
      <c r="A154">
        <v>162152</v>
      </c>
      <c r="B154" t="s">
        <v>8</v>
      </c>
      <c r="C154">
        <v>1</v>
      </c>
      <c r="D154">
        <v>14.95</v>
      </c>
      <c r="E154" t="s">
        <v>17455</v>
      </c>
      <c r="F154" s="2" t="d">
        <v>2019-03-24</v>
      </c>
      <c r="G154" t="s">
        <v>14423</v>
      </c>
      <c r="H154" t="s">
        <v>14282</v>
      </c>
      <c r="I154" t="s">
        <v>17310</v>
      </c>
      <c r="J154">
        <v>30301</v>
      </c>
      <c r="K154">
        <v>14.95</v>
      </c>
    </row>
    <row r="155" spans="1:11">
      <c r="A155">
        <v>162153</v>
      </c>
      <c r="B155" t="s">
        <v>54</v>
      </c>
      <c r="C155">
        <v>1</v>
      </c>
      <c r="D155">
        <v>149.99</v>
      </c>
      <c r="E155" t="s">
        <v>17456</v>
      </c>
      <c r="F155" s="2" t="d">
        <v>2019-03-08</v>
      </c>
      <c r="G155" t="s">
        <v>14424</v>
      </c>
      <c r="H155" t="s">
        <v>14292</v>
      </c>
      <c r="I155" t="s">
        <v>17312</v>
      </c>
      <c r="J155">
        <v>10001</v>
      </c>
      <c r="K155">
        <v>149.99</v>
      </c>
    </row>
    <row r="156" spans="1:11">
      <c r="A156">
        <v>162154</v>
      </c>
      <c r="B156" t="s">
        <v>78</v>
      </c>
      <c r="C156">
        <v>1</v>
      </c>
      <c r="D156">
        <v>999.99</v>
      </c>
      <c r="E156" t="s">
        <v>17457</v>
      </c>
      <c r="F156" s="2" t="d">
        <v>2019-03-30</v>
      </c>
      <c r="G156" t="s">
        <v>14425</v>
      </c>
      <c r="H156" t="s">
        <v>14290</v>
      </c>
      <c r="I156" t="s">
        <v>17308</v>
      </c>
      <c r="J156">
        <v>90001</v>
      </c>
      <c r="K156">
        <v>999.99</v>
      </c>
    </row>
    <row r="157" spans="1:11">
      <c r="A157">
        <v>162155</v>
      </c>
      <c r="B157" t="s">
        <v>14</v>
      </c>
      <c r="C157">
        <v>1</v>
      </c>
      <c r="D157">
        <v>3.84</v>
      </c>
      <c r="E157" t="s">
        <v>17458</v>
      </c>
      <c r="F157" s="2" t="d">
        <v>2019-03-28</v>
      </c>
      <c r="G157" t="s">
        <v>14426</v>
      </c>
      <c r="H157" t="s">
        <v>14290</v>
      </c>
      <c r="I157" t="s">
        <v>17308</v>
      </c>
      <c r="J157">
        <v>90001</v>
      </c>
      <c r="K157">
        <v>3.84</v>
      </c>
    </row>
    <row r="158" spans="1:11">
      <c r="A158">
        <v>162156</v>
      </c>
      <c r="B158" t="s">
        <v>9</v>
      </c>
      <c r="C158">
        <v>1</v>
      </c>
      <c r="D158">
        <v>11.99</v>
      </c>
      <c r="E158" t="s">
        <v>17459</v>
      </c>
      <c r="F158" s="2" t="d">
        <v>2019-03-01</v>
      </c>
      <c r="G158" t="s">
        <v>14427</v>
      </c>
      <c r="H158" t="s">
        <v>14285</v>
      </c>
      <c r="I158" t="s">
        <v>17311</v>
      </c>
      <c r="J158">
        <v>97035</v>
      </c>
      <c r="K158">
        <v>11.99</v>
      </c>
    </row>
    <row r="159" spans="1:11">
      <c r="A159">
        <v>162157</v>
      </c>
      <c r="B159" t="s">
        <v>105</v>
      </c>
      <c r="C159">
        <v>1</v>
      </c>
      <c r="D159">
        <v>300</v>
      </c>
      <c r="E159" t="s">
        <v>17460</v>
      </c>
      <c r="F159" s="2" t="d">
        <v>2019-03-27</v>
      </c>
      <c r="G159" t="s">
        <v>14428</v>
      </c>
      <c r="H159" t="s">
        <v>14280</v>
      </c>
      <c r="I159" t="s">
        <v>17309</v>
      </c>
      <c r="J159">
        <v>2215</v>
      </c>
      <c r="K159">
        <v>300</v>
      </c>
    </row>
    <row r="160" spans="1:11">
      <c r="A160">
        <v>162158</v>
      </c>
      <c r="B160" t="s">
        <v>17</v>
      </c>
      <c r="C160">
        <v>1</v>
      </c>
      <c r="D160">
        <v>11.95</v>
      </c>
      <c r="E160" t="s">
        <v>17461</v>
      </c>
      <c r="F160" s="2" t="d">
        <v>2019-03-20</v>
      </c>
      <c r="G160" t="s">
        <v>14429</v>
      </c>
      <c r="H160" t="s">
        <v>14274</v>
      </c>
      <c r="I160" t="s">
        <v>17308</v>
      </c>
      <c r="J160">
        <v>94016</v>
      </c>
      <c r="K160">
        <v>11.95</v>
      </c>
    </row>
    <row r="161" spans="1:11">
      <c r="A161">
        <v>162159</v>
      </c>
      <c r="B161" t="s">
        <v>9</v>
      </c>
      <c r="C161">
        <v>1</v>
      </c>
      <c r="D161">
        <v>11.99</v>
      </c>
      <c r="E161" t="s">
        <v>17462</v>
      </c>
      <c r="F161" s="2" t="d">
        <v>2019-03-30</v>
      </c>
      <c r="G161" t="s">
        <v>14430</v>
      </c>
      <c r="H161" t="s">
        <v>14290</v>
      </c>
      <c r="I161" t="s">
        <v>17308</v>
      </c>
      <c r="J161">
        <v>90001</v>
      </c>
      <c r="K161">
        <v>11.99</v>
      </c>
    </row>
    <row r="162" spans="1:11">
      <c r="A162">
        <v>162160</v>
      </c>
      <c r="B162" t="s">
        <v>29</v>
      </c>
      <c r="C162">
        <v>1</v>
      </c>
      <c r="D162">
        <v>150</v>
      </c>
      <c r="E162" t="s">
        <v>17463</v>
      </c>
      <c r="F162" s="2" t="d">
        <v>2019-03-12</v>
      </c>
      <c r="G162" t="s">
        <v>14431</v>
      </c>
      <c r="H162" t="s">
        <v>14274</v>
      </c>
      <c r="I162" t="s">
        <v>17308</v>
      </c>
      <c r="J162">
        <v>94016</v>
      </c>
      <c r="K162">
        <v>150</v>
      </c>
    </row>
    <row r="163" spans="1:11">
      <c r="A163">
        <v>162161</v>
      </c>
      <c r="B163" t="s">
        <v>9</v>
      </c>
      <c r="C163">
        <v>1</v>
      </c>
      <c r="D163">
        <v>11.99</v>
      </c>
      <c r="E163" t="s">
        <v>17464</v>
      </c>
      <c r="F163" s="2" t="d">
        <v>2019-03-30</v>
      </c>
      <c r="G163" t="s">
        <v>14432</v>
      </c>
      <c r="H163" t="s">
        <v>14305</v>
      </c>
      <c r="I163" t="s">
        <v>17313</v>
      </c>
      <c r="J163">
        <v>98101</v>
      </c>
      <c r="K163">
        <v>11.99</v>
      </c>
    </row>
    <row r="164" spans="1:11">
      <c r="A164">
        <v>162161</v>
      </c>
      <c r="B164" t="s">
        <v>20</v>
      </c>
      <c r="C164">
        <v>2</v>
      </c>
      <c r="D164">
        <v>2.99</v>
      </c>
      <c r="E164" t="s">
        <v>17464</v>
      </c>
      <c r="F164" s="2" t="d">
        <v>2019-03-30</v>
      </c>
      <c r="G164" t="s">
        <v>14432</v>
      </c>
      <c r="H164" t="s">
        <v>14305</v>
      </c>
      <c r="I164" t="s">
        <v>17313</v>
      </c>
      <c r="J164">
        <v>98101</v>
      </c>
      <c r="K164">
        <v>5.98</v>
      </c>
    </row>
    <row r="165" spans="1:11">
      <c r="A165">
        <v>162162</v>
      </c>
      <c r="B165" t="s">
        <v>8</v>
      </c>
      <c r="C165">
        <v>1</v>
      </c>
      <c r="D165">
        <v>14.95</v>
      </c>
      <c r="E165" t="s">
        <v>17465</v>
      </c>
      <c r="F165" s="2" t="d">
        <v>2019-03-05</v>
      </c>
      <c r="G165" t="s">
        <v>14433</v>
      </c>
      <c r="H165" t="s">
        <v>14292</v>
      </c>
      <c r="I165" t="s">
        <v>17312</v>
      </c>
      <c r="J165">
        <v>10001</v>
      </c>
      <c r="K165">
        <v>14.95</v>
      </c>
    </row>
    <row r="166" spans="1:11">
      <c r="A166">
        <v>162163</v>
      </c>
      <c r="B166" t="s">
        <v>105</v>
      </c>
      <c r="C166">
        <v>1</v>
      </c>
      <c r="D166">
        <v>300</v>
      </c>
      <c r="E166" t="s">
        <v>17466</v>
      </c>
      <c r="F166" s="2" t="d">
        <v>2019-03-25</v>
      </c>
      <c r="G166" t="s">
        <v>14434</v>
      </c>
      <c r="H166" t="s">
        <v>14290</v>
      </c>
      <c r="I166" t="s">
        <v>17308</v>
      </c>
      <c r="J166">
        <v>90001</v>
      </c>
      <c r="K166">
        <v>300</v>
      </c>
    </row>
    <row r="167" spans="1:11">
      <c r="A167">
        <v>162164</v>
      </c>
      <c r="B167" t="s">
        <v>14</v>
      </c>
      <c r="C167">
        <v>1</v>
      </c>
      <c r="D167">
        <v>3.84</v>
      </c>
      <c r="E167" t="s">
        <v>17440</v>
      </c>
      <c r="F167" s="2" t="d">
        <v>2019-03-01</v>
      </c>
      <c r="G167" t="s">
        <v>14435</v>
      </c>
      <c r="H167" t="s">
        <v>14274</v>
      </c>
      <c r="I167" t="s">
        <v>17308</v>
      </c>
      <c r="J167">
        <v>94016</v>
      </c>
      <c r="K167">
        <v>3.84</v>
      </c>
    </row>
    <row r="168" spans="1:11">
      <c r="A168">
        <v>162165</v>
      </c>
      <c r="B168" t="s">
        <v>44</v>
      </c>
      <c r="C168">
        <v>1</v>
      </c>
      <c r="D168">
        <v>1700</v>
      </c>
      <c r="E168" t="s">
        <v>17467</v>
      </c>
      <c r="F168" s="2" t="d">
        <v>2019-03-12</v>
      </c>
      <c r="G168" t="s">
        <v>14436</v>
      </c>
      <c r="H168" t="s">
        <v>14274</v>
      </c>
      <c r="I168" t="s">
        <v>17308</v>
      </c>
      <c r="J168">
        <v>94016</v>
      </c>
      <c r="K168">
        <v>1700</v>
      </c>
    </row>
    <row r="169" spans="1:11">
      <c r="A169">
        <v>162166</v>
      </c>
      <c r="B169" t="s">
        <v>20</v>
      </c>
      <c r="C169">
        <v>1</v>
      </c>
      <c r="D169">
        <v>2.99</v>
      </c>
      <c r="E169" t="s">
        <v>17388</v>
      </c>
      <c r="F169" s="2" t="d">
        <v>2019-03-06</v>
      </c>
      <c r="G169" t="s">
        <v>14437</v>
      </c>
      <c r="H169" t="s">
        <v>14290</v>
      </c>
      <c r="I169" t="s">
        <v>17308</v>
      </c>
      <c r="J169">
        <v>90001</v>
      </c>
      <c r="K169">
        <v>2.99</v>
      </c>
    </row>
    <row r="170" spans="1:11">
      <c r="A170">
        <v>162167</v>
      </c>
      <c r="B170" t="s">
        <v>14</v>
      </c>
      <c r="C170">
        <v>1</v>
      </c>
      <c r="D170">
        <v>3.84</v>
      </c>
      <c r="E170" t="s">
        <v>17468</v>
      </c>
      <c r="F170" s="2" t="d">
        <v>2019-03-02</v>
      </c>
      <c r="G170" t="s">
        <v>14438</v>
      </c>
      <c r="H170" t="s">
        <v>14288</v>
      </c>
      <c r="I170" t="s">
        <v>17307</v>
      </c>
      <c r="J170">
        <v>75001</v>
      </c>
      <c r="K170">
        <v>3.84</v>
      </c>
    </row>
    <row r="171" spans="1:11">
      <c r="A171">
        <v>162168</v>
      </c>
      <c r="B171" t="s">
        <v>12</v>
      </c>
      <c r="C171">
        <v>1</v>
      </c>
      <c r="D171">
        <v>379.99</v>
      </c>
      <c r="E171" t="s">
        <v>17469</v>
      </c>
      <c r="F171" s="2" t="d">
        <v>2019-03-20</v>
      </c>
      <c r="G171" t="s">
        <v>14439</v>
      </c>
      <c r="H171" t="s">
        <v>14280</v>
      </c>
      <c r="I171" t="s">
        <v>17309</v>
      </c>
      <c r="J171">
        <v>2215</v>
      </c>
      <c r="K171">
        <v>379.99</v>
      </c>
    </row>
    <row r="172" spans="1:11">
      <c r="A172">
        <v>162169</v>
      </c>
      <c r="B172" t="s">
        <v>31</v>
      </c>
      <c r="C172">
        <v>1</v>
      </c>
      <c r="D172">
        <v>389.99</v>
      </c>
      <c r="E172" t="s">
        <v>17403</v>
      </c>
      <c r="F172" s="2" t="d">
        <v>2019-03-11</v>
      </c>
      <c r="G172" t="s">
        <v>14440</v>
      </c>
      <c r="H172" t="s">
        <v>14288</v>
      </c>
      <c r="I172" t="s">
        <v>17307</v>
      </c>
      <c r="J172">
        <v>75001</v>
      </c>
      <c r="K172">
        <v>389.99</v>
      </c>
    </row>
    <row r="173" spans="1:11">
      <c r="A173">
        <v>162170</v>
      </c>
      <c r="B173" t="s">
        <v>9</v>
      </c>
      <c r="C173">
        <v>2</v>
      </c>
      <c r="D173">
        <v>11.99</v>
      </c>
      <c r="E173" t="s">
        <v>17470</v>
      </c>
      <c r="F173" s="2" t="d">
        <v>2019-03-16</v>
      </c>
      <c r="G173" t="s">
        <v>14441</v>
      </c>
      <c r="H173" t="s">
        <v>14274</v>
      </c>
      <c r="I173" t="s">
        <v>17308</v>
      </c>
      <c r="J173">
        <v>94016</v>
      </c>
      <c r="K173">
        <v>23.98</v>
      </c>
    </row>
    <row r="174" spans="1:11">
      <c r="A174">
        <v>162171</v>
      </c>
      <c r="B174" t="s">
        <v>8</v>
      </c>
      <c r="C174">
        <v>1</v>
      </c>
      <c r="D174">
        <v>14.95</v>
      </c>
      <c r="E174" t="s">
        <v>17471</v>
      </c>
      <c r="F174" s="2" t="d">
        <v>2019-03-16</v>
      </c>
      <c r="G174" t="s">
        <v>14442</v>
      </c>
      <c r="H174" t="s">
        <v>14292</v>
      </c>
      <c r="I174" t="s">
        <v>17312</v>
      </c>
      <c r="J174">
        <v>10001</v>
      </c>
      <c r="K174">
        <v>14.95</v>
      </c>
    </row>
    <row r="175" spans="1:11">
      <c r="A175">
        <v>162172</v>
      </c>
      <c r="B175" t="s">
        <v>9</v>
      </c>
      <c r="C175">
        <v>1</v>
      </c>
      <c r="D175">
        <v>11.99</v>
      </c>
      <c r="E175" t="s">
        <v>17472</v>
      </c>
      <c r="F175" s="2" t="d">
        <v>2019-03-03</v>
      </c>
      <c r="G175" t="s">
        <v>14443</v>
      </c>
      <c r="H175" t="s">
        <v>14274</v>
      </c>
      <c r="I175" t="s">
        <v>17308</v>
      </c>
      <c r="J175">
        <v>94016</v>
      </c>
      <c r="K175">
        <v>11.99</v>
      </c>
    </row>
    <row r="176" spans="1:11">
      <c r="A176">
        <v>162173</v>
      </c>
      <c r="B176" t="s">
        <v>10</v>
      </c>
      <c r="C176">
        <v>1</v>
      </c>
      <c r="D176">
        <v>99.99</v>
      </c>
      <c r="E176" t="s">
        <v>17473</v>
      </c>
      <c r="F176" s="2" t="d">
        <v>2019-03-07</v>
      </c>
      <c r="G176" t="s">
        <v>14444</v>
      </c>
      <c r="H176" t="s">
        <v>14290</v>
      </c>
      <c r="I176" t="s">
        <v>17308</v>
      </c>
      <c r="J176">
        <v>90001</v>
      </c>
      <c r="K176">
        <v>99.99</v>
      </c>
    </row>
    <row r="177" spans="1:11">
      <c r="A177">
        <v>162174</v>
      </c>
      <c r="B177" t="s">
        <v>31</v>
      </c>
      <c r="C177">
        <v>1</v>
      </c>
      <c r="D177">
        <v>389.99</v>
      </c>
      <c r="E177" t="s">
        <v>17368</v>
      </c>
      <c r="F177" s="2" t="d">
        <v>2019-03-05</v>
      </c>
      <c r="G177" t="s">
        <v>14445</v>
      </c>
      <c r="H177" t="s">
        <v>14305</v>
      </c>
      <c r="I177" t="s">
        <v>17313</v>
      </c>
      <c r="J177">
        <v>98101</v>
      </c>
      <c r="K177">
        <v>389.99</v>
      </c>
    </row>
    <row r="178" spans="1:11">
      <c r="A178">
        <v>162175</v>
      </c>
      <c r="B178" t="s">
        <v>8</v>
      </c>
      <c r="C178">
        <v>1</v>
      </c>
      <c r="D178">
        <v>14.95</v>
      </c>
      <c r="E178" t="s">
        <v>17474</v>
      </c>
      <c r="F178" s="2" t="d">
        <v>2019-03-02</v>
      </c>
      <c r="G178" t="s">
        <v>14446</v>
      </c>
      <c r="H178" t="s">
        <v>14272</v>
      </c>
      <c r="I178" t="s">
        <v>17307</v>
      </c>
      <c r="J178">
        <v>73301</v>
      </c>
      <c r="K178">
        <v>14.95</v>
      </c>
    </row>
    <row r="179" spans="1:11">
      <c r="A179">
        <v>162176</v>
      </c>
      <c r="B179" t="s">
        <v>29</v>
      </c>
      <c r="C179">
        <v>1</v>
      </c>
      <c r="D179">
        <v>150</v>
      </c>
      <c r="E179" t="s">
        <v>17475</v>
      </c>
      <c r="F179" s="2" t="d">
        <v>2019-03-31</v>
      </c>
      <c r="G179" t="s">
        <v>14447</v>
      </c>
      <c r="H179" t="s">
        <v>14282</v>
      </c>
      <c r="I179" t="s">
        <v>17310</v>
      </c>
      <c r="J179">
        <v>30301</v>
      </c>
      <c r="K179">
        <v>150</v>
      </c>
    </row>
    <row r="180" spans="1:11">
      <c r="A180">
        <v>162177</v>
      </c>
      <c r="B180" t="s">
        <v>78</v>
      </c>
      <c r="C180">
        <v>1</v>
      </c>
      <c r="D180">
        <v>999.99</v>
      </c>
      <c r="E180" t="s">
        <v>17476</v>
      </c>
      <c r="F180" s="2" t="d">
        <v>2019-03-22</v>
      </c>
      <c r="G180" t="s">
        <v>14448</v>
      </c>
      <c r="H180" t="s">
        <v>14290</v>
      </c>
      <c r="I180" t="s">
        <v>17308</v>
      </c>
      <c r="J180">
        <v>90001</v>
      </c>
      <c r="K180">
        <v>999.99</v>
      </c>
    </row>
    <row r="181" spans="1:11">
      <c r="A181">
        <v>162178</v>
      </c>
      <c r="B181" t="s">
        <v>8</v>
      </c>
      <c r="C181">
        <v>1</v>
      </c>
      <c r="D181">
        <v>14.95</v>
      </c>
      <c r="E181" t="s">
        <v>17477</v>
      </c>
      <c r="F181" s="2" t="d">
        <v>2019-03-11</v>
      </c>
      <c r="G181" t="s">
        <v>14449</v>
      </c>
      <c r="H181" t="s">
        <v>14280</v>
      </c>
      <c r="I181" t="s">
        <v>17309</v>
      </c>
      <c r="J181">
        <v>2215</v>
      </c>
      <c r="K181">
        <v>14.95</v>
      </c>
    </row>
    <row r="182" spans="1:11">
      <c r="A182">
        <v>162179</v>
      </c>
      <c r="B182" t="s">
        <v>20</v>
      </c>
      <c r="C182">
        <v>1</v>
      </c>
      <c r="D182">
        <v>2.99</v>
      </c>
      <c r="E182" t="s">
        <v>17478</v>
      </c>
      <c r="F182" s="2" t="d">
        <v>2019-03-25</v>
      </c>
      <c r="G182" t="s">
        <v>14450</v>
      </c>
      <c r="H182" t="s">
        <v>14305</v>
      </c>
      <c r="I182" t="s">
        <v>17313</v>
      </c>
      <c r="J182">
        <v>98101</v>
      </c>
      <c r="K182">
        <v>2.99</v>
      </c>
    </row>
    <row r="183" spans="1:11">
      <c r="A183">
        <v>162180</v>
      </c>
      <c r="B183" t="s">
        <v>105</v>
      </c>
      <c r="C183">
        <v>1</v>
      </c>
      <c r="D183">
        <v>300</v>
      </c>
      <c r="E183" t="s">
        <v>17479</v>
      </c>
      <c r="F183" s="2" t="d">
        <v>2019-03-17</v>
      </c>
      <c r="G183" t="s">
        <v>14451</v>
      </c>
      <c r="H183" t="s">
        <v>14290</v>
      </c>
      <c r="I183" t="s">
        <v>17308</v>
      </c>
      <c r="J183">
        <v>90001</v>
      </c>
      <c r="K183">
        <v>300</v>
      </c>
    </row>
    <row r="184" spans="1:11">
      <c r="A184">
        <v>162181</v>
      </c>
      <c r="B184" t="s">
        <v>44</v>
      </c>
      <c r="C184">
        <v>1</v>
      </c>
      <c r="D184">
        <v>1700</v>
      </c>
      <c r="E184" t="s">
        <v>17480</v>
      </c>
      <c r="F184" s="2" t="d">
        <v>2019-03-03</v>
      </c>
      <c r="G184" t="s">
        <v>14452</v>
      </c>
      <c r="H184" t="s">
        <v>14290</v>
      </c>
      <c r="I184" t="s">
        <v>17308</v>
      </c>
      <c r="J184">
        <v>90001</v>
      </c>
      <c r="K184">
        <v>1700</v>
      </c>
    </row>
    <row r="185" spans="1:11">
      <c r="A185">
        <v>162182</v>
      </c>
      <c r="B185" t="s">
        <v>38</v>
      </c>
      <c r="C185">
        <v>1</v>
      </c>
      <c r="D185">
        <v>600</v>
      </c>
      <c r="E185" t="s">
        <v>17481</v>
      </c>
      <c r="F185" s="2" t="d">
        <v>2019-03-19</v>
      </c>
      <c r="G185" t="s">
        <v>14453</v>
      </c>
      <c r="H185" t="s">
        <v>14290</v>
      </c>
      <c r="I185" t="s">
        <v>17308</v>
      </c>
      <c r="J185">
        <v>90001</v>
      </c>
      <c r="K185">
        <v>600</v>
      </c>
    </row>
    <row r="186" spans="1:11">
      <c r="A186">
        <v>162183</v>
      </c>
      <c r="B186" t="s">
        <v>14</v>
      </c>
      <c r="C186">
        <v>1</v>
      </c>
      <c r="D186">
        <v>3.84</v>
      </c>
      <c r="E186" t="s">
        <v>17482</v>
      </c>
      <c r="F186" s="2" t="d">
        <v>2019-03-08</v>
      </c>
      <c r="G186" t="s">
        <v>14454</v>
      </c>
      <c r="H186" t="s">
        <v>14290</v>
      </c>
      <c r="I186" t="s">
        <v>17308</v>
      </c>
      <c r="J186">
        <v>90001</v>
      </c>
      <c r="K186">
        <v>3.84</v>
      </c>
    </row>
    <row r="187" spans="1:11">
      <c r="A187">
        <v>162184</v>
      </c>
      <c r="B187" t="s">
        <v>14</v>
      </c>
      <c r="C187">
        <v>1</v>
      </c>
      <c r="D187">
        <v>3.84</v>
      </c>
      <c r="E187" t="s">
        <v>17483</v>
      </c>
      <c r="F187" s="2" t="d">
        <v>2019-03-23</v>
      </c>
      <c r="G187" t="s">
        <v>14455</v>
      </c>
      <c r="H187" t="s">
        <v>14274</v>
      </c>
      <c r="I187" t="s">
        <v>17308</v>
      </c>
      <c r="J187">
        <v>94016</v>
      </c>
      <c r="K187">
        <v>3.84</v>
      </c>
    </row>
    <row r="188" spans="1:11">
      <c r="A188">
        <v>162185</v>
      </c>
      <c r="B188" t="s">
        <v>17</v>
      </c>
      <c r="C188">
        <v>1</v>
      </c>
      <c r="D188">
        <v>11.95</v>
      </c>
      <c r="E188" t="s">
        <v>17484</v>
      </c>
      <c r="F188" s="2" t="d">
        <v>2019-03-03</v>
      </c>
      <c r="G188" t="s">
        <v>14456</v>
      </c>
      <c r="H188" t="s">
        <v>14290</v>
      </c>
      <c r="I188" t="s">
        <v>17308</v>
      </c>
      <c r="J188">
        <v>90001</v>
      </c>
      <c r="K188">
        <v>11.95</v>
      </c>
    </row>
    <row r="189" spans="1:11">
      <c r="A189">
        <v>162186</v>
      </c>
      <c r="B189" t="s">
        <v>20</v>
      </c>
      <c r="C189">
        <v>5</v>
      </c>
      <c r="D189">
        <v>2.99</v>
      </c>
      <c r="E189" t="s">
        <v>17485</v>
      </c>
      <c r="F189" s="2" t="d">
        <v>2019-03-05</v>
      </c>
      <c r="G189" t="s">
        <v>14457</v>
      </c>
      <c r="H189" t="s">
        <v>14290</v>
      </c>
      <c r="I189" t="s">
        <v>17308</v>
      </c>
      <c r="J189">
        <v>90001</v>
      </c>
      <c r="K189">
        <v>14.950000000000001</v>
      </c>
    </row>
    <row r="190" spans="1:11">
      <c r="A190">
        <v>162187</v>
      </c>
      <c r="B190" t="s">
        <v>38</v>
      </c>
      <c r="C190">
        <v>1</v>
      </c>
      <c r="D190">
        <v>600</v>
      </c>
      <c r="E190" t="s">
        <v>17486</v>
      </c>
      <c r="F190" s="2" t="d">
        <v>2019-03-16</v>
      </c>
      <c r="G190" t="s">
        <v>14458</v>
      </c>
      <c r="H190" t="s">
        <v>14274</v>
      </c>
      <c r="I190" t="s">
        <v>17308</v>
      </c>
      <c r="J190">
        <v>94016</v>
      </c>
      <c r="K190">
        <v>600</v>
      </c>
    </row>
    <row r="191" spans="1:11">
      <c r="A191">
        <v>162187</v>
      </c>
      <c r="B191" t="s">
        <v>17</v>
      </c>
      <c r="C191">
        <v>1</v>
      </c>
      <c r="D191">
        <v>11.95</v>
      </c>
      <c r="E191" t="s">
        <v>17486</v>
      </c>
      <c r="F191" s="2" t="d">
        <v>2019-03-16</v>
      </c>
      <c r="G191" t="s">
        <v>14458</v>
      </c>
      <c r="H191" t="s">
        <v>14274</v>
      </c>
      <c r="I191" t="s">
        <v>17308</v>
      </c>
      <c r="J191">
        <v>94016</v>
      </c>
      <c r="K191">
        <v>11.95</v>
      </c>
    </row>
    <row r="192" spans="1:11">
      <c r="A192">
        <v>162188</v>
      </c>
      <c r="B192" t="s">
        <v>20</v>
      </c>
      <c r="C192">
        <v>1</v>
      </c>
      <c r="D192">
        <v>2.99</v>
      </c>
      <c r="E192" t="s">
        <v>17487</v>
      </c>
      <c r="F192" s="2" t="d">
        <v>2019-03-02</v>
      </c>
      <c r="G192" t="s">
        <v>14459</v>
      </c>
      <c r="H192" t="s">
        <v>14292</v>
      </c>
      <c r="I192" t="s">
        <v>17312</v>
      </c>
      <c r="J192">
        <v>10001</v>
      </c>
      <c r="K192">
        <v>2.99</v>
      </c>
    </row>
    <row r="193" spans="1:11">
      <c r="A193">
        <v>162189</v>
      </c>
      <c r="B193" t="s">
        <v>6</v>
      </c>
      <c r="C193">
        <v>1</v>
      </c>
      <c r="D193">
        <v>700</v>
      </c>
      <c r="E193" t="s">
        <v>17488</v>
      </c>
      <c r="F193" s="2" t="d">
        <v>2019-03-23</v>
      </c>
      <c r="G193" t="s">
        <v>14460</v>
      </c>
      <c r="H193" t="s">
        <v>14274</v>
      </c>
      <c r="I193" t="s">
        <v>17308</v>
      </c>
      <c r="J193">
        <v>94016</v>
      </c>
      <c r="K193">
        <v>700</v>
      </c>
    </row>
    <row r="194" spans="1:11">
      <c r="A194">
        <v>162189</v>
      </c>
      <c r="B194" t="s">
        <v>8</v>
      </c>
      <c r="C194">
        <v>1</v>
      </c>
      <c r="D194">
        <v>14.95</v>
      </c>
      <c r="E194" t="s">
        <v>17488</v>
      </c>
      <c r="F194" s="2" t="d">
        <v>2019-03-23</v>
      </c>
      <c r="G194" t="s">
        <v>14460</v>
      </c>
      <c r="H194" t="s">
        <v>14274</v>
      </c>
      <c r="I194" t="s">
        <v>17308</v>
      </c>
      <c r="J194">
        <v>94016</v>
      </c>
      <c r="K194">
        <v>14.95</v>
      </c>
    </row>
    <row r="195" spans="1:11">
      <c r="A195">
        <v>162189</v>
      </c>
      <c r="B195" t="s">
        <v>31</v>
      </c>
      <c r="C195">
        <v>1</v>
      </c>
      <c r="D195">
        <v>389.99</v>
      </c>
      <c r="E195" t="s">
        <v>17488</v>
      </c>
      <c r="F195" s="2" t="d">
        <v>2019-03-23</v>
      </c>
      <c r="G195" t="s">
        <v>14460</v>
      </c>
      <c r="H195" t="s">
        <v>14274</v>
      </c>
      <c r="I195" t="s">
        <v>17308</v>
      </c>
      <c r="J195">
        <v>94016</v>
      </c>
      <c r="K195">
        <v>389.99</v>
      </c>
    </row>
    <row r="196" spans="1:11">
      <c r="A196">
        <v>162190</v>
      </c>
      <c r="B196" t="s">
        <v>9</v>
      </c>
      <c r="C196">
        <v>1</v>
      </c>
      <c r="D196">
        <v>11.99</v>
      </c>
      <c r="E196" t="s">
        <v>17489</v>
      </c>
      <c r="F196" s="2" t="d">
        <v>2019-03-04</v>
      </c>
      <c r="G196" t="s">
        <v>14461</v>
      </c>
      <c r="H196" t="s">
        <v>14280</v>
      </c>
      <c r="I196" t="s">
        <v>17309</v>
      </c>
      <c r="J196">
        <v>2215</v>
      </c>
      <c r="K196">
        <v>11.99</v>
      </c>
    </row>
    <row r="197" spans="1:11">
      <c r="A197">
        <v>162191</v>
      </c>
      <c r="B197" t="s">
        <v>29</v>
      </c>
      <c r="C197">
        <v>1</v>
      </c>
      <c r="D197">
        <v>150</v>
      </c>
      <c r="E197" t="s">
        <v>17490</v>
      </c>
      <c r="F197" s="2" t="d">
        <v>2019-03-05</v>
      </c>
      <c r="G197" t="s">
        <v>14462</v>
      </c>
      <c r="H197" t="s">
        <v>14292</v>
      </c>
      <c r="I197" t="s">
        <v>17312</v>
      </c>
      <c r="J197">
        <v>10001</v>
      </c>
      <c r="K197">
        <v>150</v>
      </c>
    </row>
    <row r="198" spans="1:11">
      <c r="A198">
        <v>162192</v>
      </c>
      <c r="B198" t="s">
        <v>20</v>
      </c>
      <c r="C198">
        <v>3</v>
      </c>
      <c r="D198">
        <v>2.99</v>
      </c>
      <c r="E198" t="s">
        <v>17491</v>
      </c>
      <c r="F198" s="2" t="d">
        <v>2019-03-06</v>
      </c>
      <c r="G198" t="s">
        <v>14463</v>
      </c>
      <c r="H198" t="s">
        <v>14288</v>
      </c>
      <c r="I198" t="s">
        <v>17307</v>
      </c>
      <c r="J198">
        <v>75001</v>
      </c>
      <c r="K198">
        <v>8.9700000000000006</v>
      </c>
    </row>
    <row r="199" spans="1:11">
      <c r="A199">
        <v>162193</v>
      </c>
      <c r="B199" t="s">
        <v>8</v>
      </c>
      <c r="C199">
        <v>1</v>
      </c>
      <c r="D199">
        <v>14.95</v>
      </c>
      <c r="E199" t="s">
        <v>17492</v>
      </c>
      <c r="F199" s="2" t="d">
        <v>2019-03-14</v>
      </c>
      <c r="G199" t="s">
        <v>14464</v>
      </c>
      <c r="H199" t="s">
        <v>14274</v>
      </c>
      <c r="I199" t="s">
        <v>17308</v>
      </c>
      <c r="J199">
        <v>94016</v>
      </c>
      <c r="K199">
        <v>14.95</v>
      </c>
    </row>
    <row r="200" spans="1:11">
      <c r="A200">
        <v>162194</v>
      </c>
      <c r="B200" t="s">
        <v>54</v>
      </c>
      <c r="C200">
        <v>1</v>
      </c>
      <c r="D200">
        <v>149.99</v>
      </c>
      <c r="E200" t="s">
        <v>17493</v>
      </c>
      <c r="F200" s="2" t="d">
        <v>2019-03-21</v>
      </c>
      <c r="G200" t="s">
        <v>14465</v>
      </c>
      <c r="H200" t="s">
        <v>14272</v>
      </c>
      <c r="I200" t="s">
        <v>17307</v>
      </c>
      <c r="J200">
        <v>73301</v>
      </c>
      <c r="K200">
        <v>149.99</v>
      </c>
    </row>
    <row r="201" spans="1:11">
      <c r="A201">
        <v>162195</v>
      </c>
      <c r="B201" t="s">
        <v>20</v>
      </c>
      <c r="C201">
        <v>3</v>
      </c>
      <c r="D201">
        <v>2.99</v>
      </c>
      <c r="E201" t="s">
        <v>17494</v>
      </c>
      <c r="F201" s="2" t="d">
        <v>2019-03-25</v>
      </c>
      <c r="G201" t="s">
        <v>14466</v>
      </c>
      <c r="H201" t="s">
        <v>14280</v>
      </c>
      <c r="I201" t="s">
        <v>17309</v>
      </c>
      <c r="J201">
        <v>2215</v>
      </c>
      <c r="K201">
        <v>8.9700000000000006</v>
      </c>
    </row>
    <row r="202" spans="1:11">
      <c r="A202">
        <v>162196</v>
      </c>
      <c r="B202" t="s">
        <v>14</v>
      </c>
      <c r="C202">
        <v>1</v>
      </c>
      <c r="D202">
        <v>3.84</v>
      </c>
      <c r="E202" t="s">
        <v>17335</v>
      </c>
      <c r="F202" s="2" t="d">
        <v>2019-03-24</v>
      </c>
      <c r="G202" t="s">
        <v>14467</v>
      </c>
      <c r="H202" t="s">
        <v>14285</v>
      </c>
      <c r="I202" t="s">
        <v>17311</v>
      </c>
      <c r="J202">
        <v>97035</v>
      </c>
      <c r="K202">
        <v>3.84</v>
      </c>
    </row>
    <row r="203" spans="1:11">
      <c r="A203">
        <v>162197</v>
      </c>
      <c r="B203" t="s">
        <v>44</v>
      </c>
      <c r="C203">
        <v>1</v>
      </c>
      <c r="D203">
        <v>1700</v>
      </c>
      <c r="E203" t="s">
        <v>17495</v>
      </c>
      <c r="F203" s="2" t="d">
        <v>2019-03-01</v>
      </c>
      <c r="G203" t="s">
        <v>14468</v>
      </c>
      <c r="H203" t="s">
        <v>14274</v>
      </c>
      <c r="I203" t="s">
        <v>17308</v>
      </c>
      <c r="J203">
        <v>94016</v>
      </c>
      <c r="K203">
        <v>1700</v>
      </c>
    </row>
    <row r="204" spans="1:11">
      <c r="A204">
        <v>162198</v>
      </c>
      <c r="B204" t="s">
        <v>10</v>
      </c>
      <c r="C204">
        <v>1</v>
      </c>
      <c r="D204">
        <v>99.99</v>
      </c>
      <c r="E204" t="s">
        <v>17496</v>
      </c>
      <c r="F204" s="2" t="d">
        <v>2019-03-16</v>
      </c>
      <c r="G204" t="s">
        <v>14469</v>
      </c>
      <c r="H204" t="s">
        <v>14274</v>
      </c>
      <c r="I204" t="s">
        <v>17308</v>
      </c>
      <c r="J204">
        <v>94016</v>
      </c>
      <c r="K204">
        <v>99.99</v>
      </c>
    </row>
    <row r="205" spans="1:11">
      <c r="A205">
        <v>162199</v>
      </c>
      <c r="B205" t="s">
        <v>44</v>
      </c>
      <c r="C205">
        <v>1</v>
      </c>
      <c r="D205">
        <v>1700</v>
      </c>
      <c r="E205" t="s">
        <v>17497</v>
      </c>
      <c r="F205" s="2" t="d">
        <v>2019-03-03</v>
      </c>
      <c r="G205" t="s">
        <v>14470</v>
      </c>
      <c r="H205" t="s">
        <v>14305</v>
      </c>
      <c r="I205" t="s">
        <v>17313</v>
      </c>
      <c r="J205">
        <v>98101</v>
      </c>
      <c r="K205">
        <v>1700</v>
      </c>
    </row>
    <row r="206" spans="1:11">
      <c r="A206">
        <v>162200</v>
      </c>
      <c r="B206" t="s">
        <v>124</v>
      </c>
      <c r="C206">
        <v>1</v>
      </c>
      <c r="D206">
        <v>109.99</v>
      </c>
      <c r="E206" t="s">
        <v>17498</v>
      </c>
      <c r="F206" s="2" t="d">
        <v>2019-03-15</v>
      </c>
      <c r="G206" t="s">
        <v>14471</v>
      </c>
      <c r="H206" t="s">
        <v>14274</v>
      </c>
      <c r="I206" t="s">
        <v>17308</v>
      </c>
      <c r="J206">
        <v>94016</v>
      </c>
      <c r="K206">
        <v>109.99</v>
      </c>
    </row>
    <row r="207" spans="1:11">
      <c r="A207">
        <v>162201</v>
      </c>
      <c r="B207" t="s">
        <v>29</v>
      </c>
      <c r="C207">
        <v>1</v>
      </c>
      <c r="D207">
        <v>150</v>
      </c>
      <c r="E207" t="s">
        <v>17499</v>
      </c>
      <c r="F207" s="2" t="d">
        <v>2019-03-29</v>
      </c>
      <c r="G207" t="s">
        <v>14472</v>
      </c>
      <c r="H207" t="s">
        <v>14292</v>
      </c>
      <c r="I207" t="s">
        <v>17312</v>
      </c>
      <c r="J207">
        <v>10001</v>
      </c>
      <c r="K207">
        <v>150</v>
      </c>
    </row>
    <row r="208" spans="1:11">
      <c r="A208">
        <v>162202</v>
      </c>
      <c r="B208" t="s">
        <v>54</v>
      </c>
      <c r="C208">
        <v>1</v>
      </c>
      <c r="D208">
        <v>149.99</v>
      </c>
      <c r="E208" t="s">
        <v>17500</v>
      </c>
      <c r="F208" s="2" t="d">
        <v>2019-03-28</v>
      </c>
      <c r="G208" t="s">
        <v>14473</v>
      </c>
      <c r="H208" t="s">
        <v>14292</v>
      </c>
      <c r="I208" t="s">
        <v>17312</v>
      </c>
      <c r="J208">
        <v>10001</v>
      </c>
      <c r="K208">
        <v>149.99</v>
      </c>
    </row>
    <row r="209" spans="1:11">
      <c r="A209">
        <v>162203</v>
      </c>
      <c r="B209" t="s">
        <v>17</v>
      </c>
      <c r="C209">
        <v>1</v>
      </c>
      <c r="D209">
        <v>11.95</v>
      </c>
      <c r="E209" t="s">
        <v>17367</v>
      </c>
      <c r="F209" s="2" t="d">
        <v>2019-03-21</v>
      </c>
      <c r="G209" t="s">
        <v>14474</v>
      </c>
      <c r="H209" t="s">
        <v>14274</v>
      </c>
      <c r="I209" t="s">
        <v>17308</v>
      </c>
      <c r="J209">
        <v>94016</v>
      </c>
      <c r="K209">
        <v>11.95</v>
      </c>
    </row>
    <row r="210" spans="1:11">
      <c r="A210">
        <v>162204</v>
      </c>
      <c r="B210" t="s">
        <v>9</v>
      </c>
      <c r="C210">
        <v>1</v>
      </c>
      <c r="D210">
        <v>11.99</v>
      </c>
      <c r="E210" t="s">
        <v>17501</v>
      </c>
      <c r="F210" s="2" t="d">
        <v>2019-03-08</v>
      </c>
      <c r="G210" t="s">
        <v>14475</v>
      </c>
      <c r="H210" t="s">
        <v>14290</v>
      </c>
      <c r="I210" t="s">
        <v>17308</v>
      </c>
      <c r="J210">
        <v>90001</v>
      </c>
      <c r="K210">
        <v>11.99</v>
      </c>
    </row>
    <row r="211" spans="1:11">
      <c r="A211">
        <v>162205</v>
      </c>
      <c r="B211" t="s">
        <v>20</v>
      </c>
      <c r="C211">
        <v>3</v>
      </c>
      <c r="D211">
        <v>2.99</v>
      </c>
      <c r="E211" t="s">
        <v>17502</v>
      </c>
      <c r="F211" s="2" t="d">
        <v>2019-03-27</v>
      </c>
      <c r="G211" t="s">
        <v>14476</v>
      </c>
      <c r="H211" t="s">
        <v>14274</v>
      </c>
      <c r="I211" t="s">
        <v>17308</v>
      </c>
      <c r="J211">
        <v>94016</v>
      </c>
      <c r="K211">
        <v>8.9700000000000006</v>
      </c>
    </row>
    <row r="212" spans="1:11">
      <c r="A212">
        <v>162206</v>
      </c>
      <c r="B212" t="s">
        <v>14</v>
      </c>
      <c r="C212">
        <v>1</v>
      </c>
      <c r="D212">
        <v>3.84</v>
      </c>
      <c r="E212" t="s">
        <v>17464</v>
      </c>
      <c r="F212" s="2" t="d">
        <v>2019-03-02</v>
      </c>
      <c r="G212" t="s">
        <v>14477</v>
      </c>
      <c r="H212" t="s">
        <v>14292</v>
      </c>
      <c r="I212" t="s">
        <v>17312</v>
      </c>
      <c r="J212">
        <v>10001</v>
      </c>
      <c r="K212">
        <v>3.84</v>
      </c>
    </row>
    <row r="213" spans="1:11">
      <c r="A213">
        <v>162207</v>
      </c>
      <c r="B213" t="s">
        <v>12</v>
      </c>
      <c r="C213">
        <v>1</v>
      </c>
      <c r="D213">
        <v>379.99</v>
      </c>
      <c r="E213" t="s">
        <v>17503</v>
      </c>
      <c r="F213" s="2" t="d">
        <v>2019-03-02</v>
      </c>
      <c r="G213" t="s">
        <v>14478</v>
      </c>
      <c r="H213" t="s">
        <v>14282</v>
      </c>
      <c r="I213" t="s">
        <v>17310</v>
      </c>
      <c r="J213">
        <v>30301</v>
      </c>
      <c r="K213">
        <v>379.99</v>
      </c>
    </row>
    <row r="214" spans="1:11">
      <c r="A214">
        <v>162208</v>
      </c>
      <c r="B214" t="s">
        <v>8</v>
      </c>
      <c r="C214">
        <v>1</v>
      </c>
      <c r="D214">
        <v>14.95</v>
      </c>
      <c r="E214" t="s">
        <v>17504</v>
      </c>
      <c r="F214" s="2" t="d">
        <v>2019-03-11</v>
      </c>
      <c r="G214" t="s">
        <v>14479</v>
      </c>
      <c r="H214" t="s">
        <v>14274</v>
      </c>
      <c r="I214" t="s">
        <v>17308</v>
      </c>
      <c r="J214">
        <v>94016</v>
      </c>
      <c r="K214">
        <v>14.95</v>
      </c>
    </row>
    <row r="215" spans="1:11">
      <c r="A215">
        <v>162209</v>
      </c>
      <c r="B215" t="s">
        <v>20</v>
      </c>
      <c r="C215">
        <v>1</v>
      </c>
      <c r="D215">
        <v>2.99</v>
      </c>
      <c r="E215" t="s">
        <v>17505</v>
      </c>
      <c r="F215" s="2" t="d">
        <v>2019-03-18</v>
      </c>
      <c r="G215" t="s">
        <v>14480</v>
      </c>
      <c r="H215" t="s">
        <v>14282</v>
      </c>
      <c r="I215" t="s">
        <v>17310</v>
      </c>
      <c r="J215">
        <v>30301</v>
      </c>
      <c r="K215">
        <v>2.99</v>
      </c>
    </row>
    <row r="216" spans="1:11">
      <c r="A216">
        <v>162210</v>
      </c>
      <c r="B216" t="s">
        <v>17</v>
      </c>
      <c r="C216">
        <v>1</v>
      </c>
      <c r="D216">
        <v>11.95</v>
      </c>
      <c r="E216" t="s">
        <v>17506</v>
      </c>
      <c r="F216" s="2" t="d">
        <v>2019-03-19</v>
      </c>
      <c r="G216" t="s">
        <v>14481</v>
      </c>
      <c r="H216" t="s">
        <v>14274</v>
      </c>
      <c r="I216" t="s">
        <v>17308</v>
      </c>
      <c r="J216">
        <v>94016</v>
      </c>
      <c r="K216">
        <v>11.95</v>
      </c>
    </row>
    <row r="217" spans="1:11">
      <c r="A217">
        <v>162211</v>
      </c>
      <c r="B217" t="s">
        <v>9</v>
      </c>
      <c r="C217">
        <v>1</v>
      </c>
      <c r="D217">
        <v>11.99</v>
      </c>
      <c r="E217" t="s">
        <v>17507</v>
      </c>
      <c r="F217" s="2" t="d">
        <v>2019-03-15</v>
      </c>
      <c r="G217" t="s">
        <v>14482</v>
      </c>
      <c r="H217" t="s">
        <v>14305</v>
      </c>
      <c r="I217" t="s">
        <v>17313</v>
      </c>
      <c r="J217">
        <v>98101</v>
      </c>
      <c r="K217">
        <v>11.99</v>
      </c>
    </row>
    <row r="218" spans="1:11">
      <c r="A218">
        <v>162212</v>
      </c>
      <c r="B218" t="s">
        <v>17</v>
      </c>
      <c r="C218">
        <v>2</v>
      </c>
      <c r="D218">
        <v>11.95</v>
      </c>
      <c r="E218" t="s">
        <v>17508</v>
      </c>
      <c r="F218" s="2" t="d">
        <v>2019-03-31</v>
      </c>
      <c r="G218" t="s">
        <v>14483</v>
      </c>
      <c r="H218" t="s">
        <v>14280</v>
      </c>
      <c r="I218" t="s">
        <v>17309</v>
      </c>
      <c r="J218">
        <v>2215</v>
      </c>
      <c r="K218">
        <v>23.9</v>
      </c>
    </row>
    <row r="219" spans="1:11">
      <c r="A219">
        <v>162213</v>
      </c>
      <c r="B219" t="s">
        <v>14</v>
      </c>
      <c r="C219">
        <v>1</v>
      </c>
      <c r="D219">
        <v>3.84</v>
      </c>
      <c r="E219" t="s">
        <v>17509</v>
      </c>
      <c r="F219" s="2" t="d">
        <v>2019-03-21</v>
      </c>
      <c r="G219" t="s">
        <v>14484</v>
      </c>
      <c r="H219" t="s">
        <v>14305</v>
      </c>
      <c r="I219" t="s">
        <v>17313</v>
      </c>
      <c r="J219">
        <v>98101</v>
      </c>
      <c r="K219">
        <v>3.84</v>
      </c>
    </row>
    <row r="220" spans="1:11">
      <c r="A220">
        <v>162214</v>
      </c>
      <c r="B220" t="s">
        <v>14</v>
      </c>
      <c r="C220">
        <v>1</v>
      </c>
      <c r="D220">
        <v>3.84</v>
      </c>
      <c r="E220" t="s">
        <v>17510</v>
      </c>
      <c r="F220" s="2" t="d">
        <v>2019-03-16</v>
      </c>
      <c r="G220" t="s">
        <v>14485</v>
      </c>
      <c r="H220" t="s">
        <v>14305</v>
      </c>
      <c r="I220" t="s">
        <v>17313</v>
      </c>
      <c r="J220">
        <v>98101</v>
      </c>
      <c r="K220">
        <v>3.84</v>
      </c>
    </row>
    <row r="221" spans="1:11">
      <c r="A221">
        <v>162215</v>
      </c>
      <c r="B221" t="s">
        <v>20</v>
      </c>
      <c r="C221">
        <v>1</v>
      </c>
      <c r="D221">
        <v>2.99</v>
      </c>
      <c r="E221" t="s">
        <v>17511</v>
      </c>
      <c r="F221" s="2" t="d">
        <v>2019-03-11</v>
      </c>
      <c r="G221" t="s">
        <v>14486</v>
      </c>
      <c r="H221" t="s">
        <v>14290</v>
      </c>
      <c r="I221" t="s">
        <v>17308</v>
      </c>
      <c r="J221">
        <v>90001</v>
      </c>
      <c r="K221">
        <v>2.99</v>
      </c>
    </row>
    <row r="222" spans="1:11">
      <c r="A222">
        <v>162215</v>
      </c>
      <c r="B222" t="s">
        <v>44</v>
      </c>
      <c r="C222">
        <v>1</v>
      </c>
      <c r="D222">
        <v>1700</v>
      </c>
      <c r="E222" t="s">
        <v>17511</v>
      </c>
      <c r="F222" s="2" t="d">
        <v>2019-03-11</v>
      </c>
      <c r="G222" t="s">
        <v>14486</v>
      </c>
      <c r="H222" t="s">
        <v>14290</v>
      </c>
      <c r="I222" t="s">
        <v>17308</v>
      </c>
      <c r="J222">
        <v>90001</v>
      </c>
      <c r="K222">
        <v>1700</v>
      </c>
    </row>
    <row r="223" spans="1:11">
      <c r="A223">
        <v>162216</v>
      </c>
      <c r="B223" t="s">
        <v>78</v>
      </c>
      <c r="C223">
        <v>1</v>
      </c>
      <c r="D223">
        <v>999.99</v>
      </c>
      <c r="E223" t="s">
        <v>17512</v>
      </c>
      <c r="F223" s="2" t="d">
        <v>2019-03-20</v>
      </c>
      <c r="G223" t="s">
        <v>14487</v>
      </c>
      <c r="H223" t="s">
        <v>14280</v>
      </c>
      <c r="I223" t="s">
        <v>17309</v>
      </c>
      <c r="J223">
        <v>2215</v>
      </c>
      <c r="K223">
        <v>999.99</v>
      </c>
    </row>
    <row r="224" spans="1:11">
      <c r="A224">
        <v>162217</v>
      </c>
      <c r="B224" t="s">
        <v>9</v>
      </c>
      <c r="C224">
        <v>1</v>
      </c>
      <c r="D224">
        <v>11.99</v>
      </c>
      <c r="E224" t="s">
        <v>17513</v>
      </c>
      <c r="F224" s="2" t="d">
        <v>2019-03-07</v>
      </c>
      <c r="G224" t="s">
        <v>14488</v>
      </c>
      <c r="H224" t="s">
        <v>14290</v>
      </c>
      <c r="I224" t="s">
        <v>17308</v>
      </c>
      <c r="J224">
        <v>90001</v>
      </c>
      <c r="K224">
        <v>11.99</v>
      </c>
    </row>
    <row r="225" spans="1:11">
      <c r="A225">
        <v>162218</v>
      </c>
      <c r="B225" t="s">
        <v>29</v>
      </c>
      <c r="C225">
        <v>1</v>
      </c>
      <c r="D225">
        <v>150</v>
      </c>
      <c r="E225" t="s">
        <v>17514</v>
      </c>
      <c r="F225" s="2" t="d">
        <v>2019-03-05</v>
      </c>
      <c r="G225" t="s">
        <v>14489</v>
      </c>
      <c r="H225" t="s">
        <v>14290</v>
      </c>
      <c r="I225" t="s">
        <v>17308</v>
      </c>
      <c r="J225">
        <v>90001</v>
      </c>
      <c r="K225">
        <v>150</v>
      </c>
    </row>
    <row r="226" spans="1:11">
      <c r="A226">
        <v>162219</v>
      </c>
      <c r="B226" t="s">
        <v>29</v>
      </c>
      <c r="C226">
        <v>1</v>
      </c>
      <c r="D226">
        <v>150</v>
      </c>
      <c r="E226" t="s">
        <v>17515</v>
      </c>
      <c r="F226" s="2" t="d">
        <v>2019-03-31</v>
      </c>
      <c r="G226" t="s">
        <v>14490</v>
      </c>
      <c r="H226" t="s">
        <v>14280</v>
      </c>
      <c r="I226" t="s">
        <v>17309</v>
      </c>
      <c r="J226">
        <v>2215</v>
      </c>
      <c r="K226">
        <v>150</v>
      </c>
    </row>
    <row r="227" spans="1:11">
      <c r="A227">
        <v>162220</v>
      </c>
      <c r="B227" t="s">
        <v>10</v>
      </c>
      <c r="C227">
        <v>1</v>
      </c>
      <c r="D227">
        <v>99.99</v>
      </c>
      <c r="E227" t="s">
        <v>17516</v>
      </c>
      <c r="F227" s="2" t="d">
        <v>2019-03-06</v>
      </c>
      <c r="G227" t="s">
        <v>14491</v>
      </c>
      <c r="H227" t="s">
        <v>14274</v>
      </c>
      <c r="I227" t="s">
        <v>17308</v>
      </c>
      <c r="J227">
        <v>94016</v>
      </c>
      <c r="K227">
        <v>99.99</v>
      </c>
    </row>
    <row r="228" spans="1:11">
      <c r="A228">
        <v>162221</v>
      </c>
      <c r="B228" t="s">
        <v>29</v>
      </c>
      <c r="C228">
        <v>1</v>
      </c>
      <c r="D228">
        <v>150</v>
      </c>
      <c r="E228" t="s">
        <v>17517</v>
      </c>
      <c r="F228" s="2" t="d">
        <v>2019-03-09</v>
      </c>
      <c r="G228" t="s">
        <v>14492</v>
      </c>
      <c r="H228" t="s">
        <v>14292</v>
      </c>
      <c r="I228" t="s">
        <v>17312</v>
      </c>
      <c r="J228">
        <v>10001</v>
      </c>
      <c r="K228">
        <v>150</v>
      </c>
    </row>
    <row r="229" spans="1:11">
      <c r="A229">
        <v>162222</v>
      </c>
      <c r="B229" t="s">
        <v>10</v>
      </c>
      <c r="C229">
        <v>1</v>
      </c>
      <c r="D229">
        <v>99.99</v>
      </c>
      <c r="E229" t="s">
        <v>17518</v>
      </c>
      <c r="F229" s="2" t="d">
        <v>2019-03-14</v>
      </c>
      <c r="G229" t="s">
        <v>14493</v>
      </c>
      <c r="H229" t="s">
        <v>14280</v>
      </c>
      <c r="I229" t="s">
        <v>17309</v>
      </c>
      <c r="J229">
        <v>2215</v>
      </c>
      <c r="K229">
        <v>99.99</v>
      </c>
    </row>
    <row r="230" spans="1:11">
      <c r="A230">
        <v>162223</v>
      </c>
      <c r="B230" t="s">
        <v>20</v>
      </c>
      <c r="C230">
        <v>1</v>
      </c>
      <c r="D230">
        <v>2.99</v>
      </c>
      <c r="E230" t="s">
        <v>17407</v>
      </c>
      <c r="F230" s="2" t="d">
        <v>2019-03-24</v>
      </c>
      <c r="G230" t="s">
        <v>14494</v>
      </c>
      <c r="H230" t="s">
        <v>14274</v>
      </c>
      <c r="I230" t="s">
        <v>17308</v>
      </c>
      <c r="J230">
        <v>94016</v>
      </c>
      <c r="K230">
        <v>2.99</v>
      </c>
    </row>
    <row r="231" spans="1:11">
      <c r="A231">
        <v>162224</v>
      </c>
      <c r="B231" t="s">
        <v>54</v>
      </c>
      <c r="C231">
        <v>1</v>
      </c>
      <c r="D231">
        <v>149.99</v>
      </c>
      <c r="E231" t="s">
        <v>17519</v>
      </c>
      <c r="F231" s="2" t="d">
        <v>2019-03-23</v>
      </c>
      <c r="G231" t="s">
        <v>14495</v>
      </c>
      <c r="H231" t="s">
        <v>14282</v>
      </c>
      <c r="I231" t="s">
        <v>17310</v>
      </c>
      <c r="J231">
        <v>30301</v>
      </c>
      <c r="K231">
        <v>149.99</v>
      </c>
    </row>
    <row r="232" spans="1:11">
      <c r="A232">
        <v>162225</v>
      </c>
      <c r="B232" t="s">
        <v>14</v>
      </c>
      <c r="C232">
        <v>2</v>
      </c>
      <c r="D232">
        <v>3.84</v>
      </c>
      <c r="E232" t="s">
        <v>17520</v>
      </c>
      <c r="F232" s="2" t="d">
        <v>2019-03-30</v>
      </c>
      <c r="G232" t="s">
        <v>14496</v>
      </c>
      <c r="H232" t="s">
        <v>14288</v>
      </c>
      <c r="I232" t="s">
        <v>17307</v>
      </c>
      <c r="J232">
        <v>75001</v>
      </c>
      <c r="K232">
        <v>7.68</v>
      </c>
    </row>
    <row r="233" spans="1:11">
      <c r="A233">
        <v>162226</v>
      </c>
      <c r="B233" t="s">
        <v>14</v>
      </c>
      <c r="C233">
        <v>2</v>
      </c>
      <c r="D233">
        <v>3.84</v>
      </c>
      <c r="E233" t="s">
        <v>17388</v>
      </c>
      <c r="F233" s="2" t="d">
        <v>2019-03-25</v>
      </c>
      <c r="G233" t="s">
        <v>14497</v>
      </c>
      <c r="H233" t="s">
        <v>14280</v>
      </c>
      <c r="I233" t="s">
        <v>17309</v>
      </c>
      <c r="J233">
        <v>2215</v>
      </c>
      <c r="K233">
        <v>7.68</v>
      </c>
    </row>
    <row r="234" spans="1:11">
      <c r="A234">
        <v>162227</v>
      </c>
      <c r="B234" t="s">
        <v>14</v>
      </c>
      <c r="C234">
        <v>3</v>
      </c>
      <c r="D234">
        <v>3.84</v>
      </c>
      <c r="E234" t="s">
        <v>17521</v>
      </c>
      <c r="F234" s="2" t="d">
        <v>2019-03-30</v>
      </c>
      <c r="G234" t="s">
        <v>14498</v>
      </c>
      <c r="H234" t="s">
        <v>14274</v>
      </c>
      <c r="I234" t="s">
        <v>17308</v>
      </c>
      <c r="J234">
        <v>94016</v>
      </c>
      <c r="K234">
        <v>11.52</v>
      </c>
    </row>
    <row r="235" spans="1:11">
      <c r="A235">
        <v>162228</v>
      </c>
      <c r="B235" t="s">
        <v>8</v>
      </c>
      <c r="C235">
        <v>1</v>
      </c>
      <c r="D235">
        <v>14.95</v>
      </c>
      <c r="E235" t="s">
        <v>17522</v>
      </c>
      <c r="F235" s="2" t="d">
        <v>2019-03-14</v>
      </c>
      <c r="G235" t="s">
        <v>14499</v>
      </c>
      <c r="H235" t="s">
        <v>14274</v>
      </c>
      <c r="I235" t="s">
        <v>17308</v>
      </c>
      <c r="J235">
        <v>94016</v>
      </c>
      <c r="K235">
        <v>14.95</v>
      </c>
    </row>
    <row r="236" spans="1:11">
      <c r="A236">
        <v>162229</v>
      </c>
      <c r="B236" t="s">
        <v>54</v>
      </c>
      <c r="C236">
        <v>1</v>
      </c>
      <c r="D236">
        <v>149.99</v>
      </c>
      <c r="E236" t="s">
        <v>17523</v>
      </c>
      <c r="F236" s="2" t="d">
        <v>2019-03-27</v>
      </c>
      <c r="G236" t="s">
        <v>14500</v>
      </c>
      <c r="H236" t="s">
        <v>14274</v>
      </c>
      <c r="I236" t="s">
        <v>17308</v>
      </c>
      <c r="J236">
        <v>94016</v>
      </c>
      <c r="K236">
        <v>149.99</v>
      </c>
    </row>
    <row r="237" spans="1:11">
      <c r="A237">
        <v>162230</v>
      </c>
      <c r="B237" t="s">
        <v>8</v>
      </c>
      <c r="C237">
        <v>1</v>
      </c>
      <c r="D237">
        <v>14.95</v>
      </c>
      <c r="E237" t="s">
        <v>17524</v>
      </c>
      <c r="F237" s="2" t="d">
        <v>2019-03-30</v>
      </c>
      <c r="G237" t="s">
        <v>14501</v>
      </c>
      <c r="H237" t="s">
        <v>14290</v>
      </c>
      <c r="I237" t="s">
        <v>17308</v>
      </c>
      <c r="J237">
        <v>90001</v>
      </c>
      <c r="K237">
        <v>14.95</v>
      </c>
    </row>
    <row r="238" spans="1:11">
      <c r="A238">
        <v>162231</v>
      </c>
      <c r="B238" t="s">
        <v>14</v>
      </c>
      <c r="C238">
        <v>2</v>
      </c>
      <c r="D238">
        <v>3.84</v>
      </c>
      <c r="E238" t="s">
        <v>17525</v>
      </c>
      <c r="F238" s="2" t="d">
        <v>2019-03-04</v>
      </c>
      <c r="G238" t="s">
        <v>14502</v>
      </c>
      <c r="H238" t="s">
        <v>14288</v>
      </c>
      <c r="I238" t="s">
        <v>17307</v>
      </c>
      <c r="J238">
        <v>75001</v>
      </c>
      <c r="K238">
        <v>7.68</v>
      </c>
    </row>
    <row r="239" spans="1:11">
      <c r="A239">
        <v>162232</v>
      </c>
      <c r="B239" t="s">
        <v>31</v>
      </c>
      <c r="C239">
        <v>1</v>
      </c>
      <c r="D239">
        <v>389.99</v>
      </c>
      <c r="E239" t="s">
        <v>17384</v>
      </c>
      <c r="F239" s="2" t="d">
        <v>2019-03-09</v>
      </c>
      <c r="G239" t="s">
        <v>14503</v>
      </c>
      <c r="H239" t="s">
        <v>14290</v>
      </c>
      <c r="I239" t="s">
        <v>17308</v>
      </c>
      <c r="J239">
        <v>90001</v>
      </c>
      <c r="K239">
        <v>389.99</v>
      </c>
    </row>
    <row r="240" spans="1:11">
      <c r="A240">
        <v>162233</v>
      </c>
      <c r="B240" t="s">
        <v>44</v>
      </c>
      <c r="C240">
        <v>1</v>
      </c>
      <c r="D240">
        <v>1700</v>
      </c>
      <c r="E240" t="s">
        <v>17526</v>
      </c>
      <c r="F240" s="2" t="d">
        <v>2019-03-29</v>
      </c>
      <c r="G240" t="s">
        <v>14504</v>
      </c>
      <c r="H240" t="s">
        <v>14305</v>
      </c>
      <c r="I240" t="s">
        <v>17313</v>
      </c>
      <c r="J240">
        <v>98101</v>
      </c>
      <c r="K240">
        <v>1700</v>
      </c>
    </row>
    <row r="241" spans="1:11">
      <c r="A241">
        <v>162234</v>
      </c>
      <c r="B241" t="s">
        <v>14</v>
      </c>
      <c r="C241">
        <v>1</v>
      </c>
      <c r="D241">
        <v>3.84</v>
      </c>
      <c r="E241" t="s">
        <v>17527</v>
      </c>
      <c r="F241" s="2" t="d">
        <v>2019-03-06</v>
      </c>
      <c r="G241" t="s">
        <v>14505</v>
      </c>
      <c r="H241" t="s">
        <v>14274</v>
      </c>
      <c r="I241" t="s">
        <v>17308</v>
      </c>
      <c r="J241">
        <v>94016</v>
      </c>
      <c r="K241">
        <v>3.84</v>
      </c>
    </row>
    <row r="242" spans="1:11">
      <c r="A242">
        <v>162235</v>
      </c>
      <c r="B242" t="s">
        <v>54</v>
      </c>
      <c r="C242">
        <v>1</v>
      </c>
      <c r="D242">
        <v>149.99</v>
      </c>
      <c r="E242" t="s">
        <v>17528</v>
      </c>
      <c r="F242" s="2" t="d">
        <v>2019-03-11</v>
      </c>
      <c r="G242" t="s">
        <v>14506</v>
      </c>
      <c r="H242" t="s">
        <v>14288</v>
      </c>
      <c r="I242" t="s">
        <v>17307</v>
      </c>
      <c r="J242">
        <v>75001</v>
      </c>
      <c r="K242">
        <v>149.99</v>
      </c>
    </row>
    <row r="243" spans="1:11">
      <c r="A243">
        <v>162236</v>
      </c>
      <c r="B243" t="s">
        <v>9</v>
      </c>
      <c r="C243">
        <v>1</v>
      </c>
      <c r="D243">
        <v>11.99</v>
      </c>
      <c r="E243" t="s">
        <v>17529</v>
      </c>
      <c r="F243" s="2" t="d">
        <v>2019-03-28</v>
      </c>
      <c r="G243" t="s">
        <v>14507</v>
      </c>
      <c r="H243" t="s">
        <v>14282</v>
      </c>
      <c r="I243" t="s">
        <v>17310</v>
      </c>
      <c r="J243">
        <v>30301</v>
      </c>
      <c r="K243">
        <v>11.99</v>
      </c>
    </row>
    <row r="244" spans="1:11">
      <c r="A244">
        <v>162237</v>
      </c>
      <c r="B244" t="s">
        <v>8</v>
      </c>
      <c r="C244">
        <v>2</v>
      </c>
      <c r="D244">
        <v>14.95</v>
      </c>
      <c r="E244" t="s">
        <v>17482</v>
      </c>
      <c r="F244" s="2" t="d">
        <v>2019-03-23</v>
      </c>
      <c r="G244" t="s">
        <v>14508</v>
      </c>
      <c r="H244" t="s">
        <v>14292</v>
      </c>
      <c r="I244" t="s">
        <v>17312</v>
      </c>
      <c r="J244">
        <v>10001</v>
      </c>
      <c r="K244">
        <v>29.9</v>
      </c>
    </row>
    <row r="245" spans="1:11">
      <c r="A245">
        <v>162238</v>
      </c>
      <c r="B245" t="s">
        <v>14</v>
      </c>
      <c r="C245">
        <v>1</v>
      </c>
      <c r="D245">
        <v>3.84</v>
      </c>
      <c r="E245" t="s">
        <v>17530</v>
      </c>
      <c r="F245" s="2" t="d">
        <v>2019-03-14</v>
      </c>
      <c r="G245" t="s">
        <v>14509</v>
      </c>
      <c r="H245" t="s">
        <v>14288</v>
      </c>
      <c r="I245" t="s">
        <v>17307</v>
      </c>
      <c r="J245">
        <v>75001</v>
      </c>
      <c r="K245">
        <v>3.84</v>
      </c>
    </row>
    <row r="246" spans="1:11">
      <c r="A246">
        <v>162239</v>
      </c>
      <c r="B246" t="s">
        <v>78</v>
      </c>
      <c r="C246">
        <v>1</v>
      </c>
      <c r="D246">
        <v>999.99</v>
      </c>
      <c r="E246" t="s">
        <v>17521</v>
      </c>
      <c r="F246" s="2" t="d">
        <v>2019-03-10</v>
      </c>
      <c r="G246" t="s">
        <v>14510</v>
      </c>
      <c r="H246" t="s">
        <v>14272</v>
      </c>
      <c r="I246" t="s">
        <v>17307</v>
      </c>
      <c r="J246">
        <v>73301</v>
      </c>
      <c r="K246">
        <v>999.99</v>
      </c>
    </row>
    <row r="247" spans="1:11">
      <c r="A247">
        <v>162240</v>
      </c>
      <c r="B247" t="s">
        <v>8</v>
      </c>
      <c r="C247">
        <v>1</v>
      </c>
      <c r="D247">
        <v>14.95</v>
      </c>
      <c r="E247" t="s">
        <v>17531</v>
      </c>
      <c r="F247" s="2" t="d">
        <v>2019-03-30</v>
      </c>
      <c r="G247" t="s">
        <v>14511</v>
      </c>
      <c r="H247" t="s">
        <v>14280</v>
      </c>
      <c r="I247" t="s">
        <v>17309</v>
      </c>
      <c r="J247">
        <v>2215</v>
      </c>
      <c r="K247">
        <v>14.95</v>
      </c>
    </row>
    <row r="248" spans="1:11">
      <c r="A248">
        <v>162241</v>
      </c>
      <c r="B248" t="s">
        <v>44</v>
      </c>
      <c r="C248">
        <v>1</v>
      </c>
      <c r="D248">
        <v>1700</v>
      </c>
      <c r="E248" t="s">
        <v>17374</v>
      </c>
      <c r="F248" s="2" t="d">
        <v>2019-03-30</v>
      </c>
      <c r="G248" t="s">
        <v>14512</v>
      </c>
      <c r="H248" t="s">
        <v>14274</v>
      </c>
      <c r="I248" t="s">
        <v>17308</v>
      </c>
      <c r="J248">
        <v>94016</v>
      </c>
      <c r="K248">
        <v>1700</v>
      </c>
    </row>
    <row r="249" spans="1:11">
      <c r="A249">
        <v>162242</v>
      </c>
      <c r="B249" t="s">
        <v>20</v>
      </c>
      <c r="C249">
        <v>1</v>
      </c>
      <c r="D249">
        <v>2.99</v>
      </c>
      <c r="E249" t="s">
        <v>17532</v>
      </c>
      <c r="F249" s="2" t="d">
        <v>2019-03-14</v>
      </c>
      <c r="G249" t="s">
        <v>14513</v>
      </c>
      <c r="H249" t="s">
        <v>14285</v>
      </c>
      <c r="I249" t="s">
        <v>17311</v>
      </c>
      <c r="J249">
        <v>97035</v>
      </c>
      <c r="K249">
        <v>2.99</v>
      </c>
    </row>
    <row r="250" spans="1:11">
      <c r="A250">
        <v>162243</v>
      </c>
      <c r="B250" t="s">
        <v>8</v>
      </c>
      <c r="C250">
        <v>1</v>
      </c>
      <c r="D250">
        <v>14.95</v>
      </c>
      <c r="E250" t="s">
        <v>17496</v>
      </c>
      <c r="F250" s="2" t="d">
        <v>2019-03-15</v>
      </c>
      <c r="G250" t="s">
        <v>14514</v>
      </c>
      <c r="H250" t="s">
        <v>14274</v>
      </c>
      <c r="I250" t="s">
        <v>17308</v>
      </c>
      <c r="J250">
        <v>94016</v>
      </c>
      <c r="K250">
        <v>14.95</v>
      </c>
    </row>
    <row r="251" spans="1:11">
      <c r="A251">
        <v>162244</v>
      </c>
      <c r="B251" t="s">
        <v>38</v>
      </c>
      <c r="C251">
        <v>1</v>
      </c>
      <c r="D251">
        <v>600</v>
      </c>
      <c r="E251" t="s">
        <v>17500</v>
      </c>
      <c r="F251" s="2" t="d">
        <v>2019-03-23</v>
      </c>
      <c r="G251" t="s">
        <v>14515</v>
      </c>
      <c r="H251" t="s">
        <v>14274</v>
      </c>
      <c r="I251" t="s">
        <v>17308</v>
      </c>
      <c r="J251">
        <v>94016</v>
      </c>
      <c r="K251">
        <v>600</v>
      </c>
    </row>
    <row r="252" spans="1:11">
      <c r="A252">
        <v>162244</v>
      </c>
      <c r="B252" t="s">
        <v>17</v>
      </c>
      <c r="C252">
        <v>1</v>
      </c>
      <c r="D252">
        <v>11.95</v>
      </c>
      <c r="E252" t="s">
        <v>17500</v>
      </c>
      <c r="F252" s="2" t="d">
        <v>2019-03-23</v>
      </c>
      <c r="G252" t="s">
        <v>14515</v>
      </c>
      <c r="H252" t="s">
        <v>14274</v>
      </c>
      <c r="I252" t="s">
        <v>17308</v>
      </c>
      <c r="J252">
        <v>94016</v>
      </c>
      <c r="K252">
        <v>11.95</v>
      </c>
    </row>
    <row r="253" spans="1:11">
      <c r="A253">
        <v>162245</v>
      </c>
      <c r="B253" t="s">
        <v>20</v>
      </c>
      <c r="C253">
        <v>1</v>
      </c>
      <c r="D253">
        <v>2.99</v>
      </c>
      <c r="E253" t="s">
        <v>17533</v>
      </c>
      <c r="F253" s="2" t="d">
        <v>2019-03-17</v>
      </c>
      <c r="G253" t="s">
        <v>14516</v>
      </c>
      <c r="H253" t="s">
        <v>14274</v>
      </c>
      <c r="I253" t="s">
        <v>17308</v>
      </c>
      <c r="J253">
        <v>94016</v>
      </c>
      <c r="K253">
        <v>2.99</v>
      </c>
    </row>
    <row r="254" spans="1:11">
      <c r="A254">
        <v>162246</v>
      </c>
      <c r="B254" t="s">
        <v>54</v>
      </c>
      <c r="C254">
        <v>1</v>
      </c>
      <c r="D254">
        <v>149.99</v>
      </c>
      <c r="E254" t="s">
        <v>17534</v>
      </c>
      <c r="F254" s="2" t="d">
        <v>2019-03-01</v>
      </c>
      <c r="G254" t="s">
        <v>14517</v>
      </c>
      <c r="H254" t="s">
        <v>14282</v>
      </c>
      <c r="I254" t="s">
        <v>17310</v>
      </c>
      <c r="J254">
        <v>30301</v>
      </c>
      <c r="K254">
        <v>149.99</v>
      </c>
    </row>
    <row r="255" spans="1:11">
      <c r="A255">
        <v>162247</v>
      </c>
      <c r="B255" t="s">
        <v>54</v>
      </c>
      <c r="C255">
        <v>1</v>
      </c>
      <c r="D255">
        <v>149.99</v>
      </c>
      <c r="E255" t="s">
        <v>17535</v>
      </c>
      <c r="F255" s="2" t="d">
        <v>2019-03-22</v>
      </c>
      <c r="G255" t="s">
        <v>14518</v>
      </c>
      <c r="H255" t="s">
        <v>14272</v>
      </c>
      <c r="I255" t="s">
        <v>17307</v>
      </c>
      <c r="J255">
        <v>73301</v>
      </c>
      <c r="K255">
        <v>149.99</v>
      </c>
    </row>
    <row r="256" spans="1:11">
      <c r="A256">
        <v>162248</v>
      </c>
      <c r="B256" t="s">
        <v>9</v>
      </c>
      <c r="C256">
        <v>1</v>
      </c>
      <c r="D256">
        <v>11.99</v>
      </c>
      <c r="E256" t="s">
        <v>17536</v>
      </c>
      <c r="F256" s="2" t="d">
        <v>2019-03-14</v>
      </c>
      <c r="G256" t="s">
        <v>14519</v>
      </c>
      <c r="H256" t="s">
        <v>14274</v>
      </c>
      <c r="I256" t="s">
        <v>17308</v>
      </c>
      <c r="J256">
        <v>94016</v>
      </c>
      <c r="K256">
        <v>11.99</v>
      </c>
    </row>
    <row r="257" spans="1:11">
      <c r="A257">
        <v>162249</v>
      </c>
      <c r="B257" t="s">
        <v>10</v>
      </c>
      <c r="C257">
        <v>1</v>
      </c>
      <c r="D257">
        <v>99.99</v>
      </c>
      <c r="E257" t="s">
        <v>17463</v>
      </c>
      <c r="F257" s="2" t="d">
        <v>2019-03-27</v>
      </c>
      <c r="G257" t="s">
        <v>14520</v>
      </c>
      <c r="H257" t="s">
        <v>14292</v>
      </c>
      <c r="I257" t="s">
        <v>17312</v>
      </c>
      <c r="J257">
        <v>10001</v>
      </c>
      <c r="K257">
        <v>99.99</v>
      </c>
    </row>
    <row r="258" spans="1:11">
      <c r="A258">
        <v>162250</v>
      </c>
      <c r="B258" t="s">
        <v>105</v>
      </c>
      <c r="C258">
        <v>1</v>
      </c>
      <c r="D258">
        <v>300</v>
      </c>
      <c r="E258" t="s">
        <v>17407</v>
      </c>
      <c r="F258" s="2" t="d">
        <v>2019-03-16</v>
      </c>
      <c r="G258" t="s">
        <v>14521</v>
      </c>
      <c r="H258" t="s">
        <v>14290</v>
      </c>
      <c r="I258" t="s">
        <v>17308</v>
      </c>
      <c r="J258">
        <v>90001</v>
      </c>
      <c r="K258">
        <v>300</v>
      </c>
    </row>
    <row r="259" spans="1:11">
      <c r="A259">
        <v>162251</v>
      </c>
      <c r="B259" t="s">
        <v>54</v>
      </c>
      <c r="C259">
        <v>1</v>
      </c>
      <c r="D259">
        <v>149.99</v>
      </c>
      <c r="E259" t="s">
        <v>17537</v>
      </c>
      <c r="F259" s="2" t="d">
        <v>2019-03-29</v>
      </c>
      <c r="G259" t="s">
        <v>14522</v>
      </c>
      <c r="H259" t="s">
        <v>14274</v>
      </c>
      <c r="I259" t="s">
        <v>17308</v>
      </c>
      <c r="J259">
        <v>94016</v>
      </c>
      <c r="K259">
        <v>149.99</v>
      </c>
    </row>
    <row r="260" spans="1:11">
      <c r="A260">
        <v>162252</v>
      </c>
      <c r="B260" t="s">
        <v>9</v>
      </c>
      <c r="C260">
        <v>2</v>
      </c>
      <c r="D260">
        <v>11.99</v>
      </c>
      <c r="E260" t="s">
        <v>17538</v>
      </c>
      <c r="F260" s="2" t="d">
        <v>2019-03-09</v>
      </c>
      <c r="G260" t="s">
        <v>14523</v>
      </c>
      <c r="H260" t="s">
        <v>14274</v>
      </c>
      <c r="I260" t="s">
        <v>17308</v>
      </c>
      <c r="J260">
        <v>94016</v>
      </c>
      <c r="K260">
        <v>23.98</v>
      </c>
    </row>
    <row r="261" spans="1:11">
      <c r="A261">
        <v>162253</v>
      </c>
      <c r="B261" t="s">
        <v>17</v>
      </c>
      <c r="C261">
        <v>1</v>
      </c>
      <c r="D261">
        <v>11.95</v>
      </c>
      <c r="E261" t="s">
        <v>17539</v>
      </c>
      <c r="F261" s="2" t="d">
        <v>2019-03-07</v>
      </c>
      <c r="G261" t="s">
        <v>14524</v>
      </c>
      <c r="H261" t="s">
        <v>14280</v>
      </c>
      <c r="I261" t="s">
        <v>17309</v>
      </c>
      <c r="J261">
        <v>2215</v>
      </c>
      <c r="K261">
        <v>11.95</v>
      </c>
    </row>
    <row r="262" spans="1:11">
      <c r="A262">
        <v>162254</v>
      </c>
      <c r="B262" t="s">
        <v>44</v>
      </c>
      <c r="C262">
        <v>1</v>
      </c>
      <c r="D262">
        <v>1700</v>
      </c>
      <c r="E262" t="s">
        <v>17540</v>
      </c>
      <c r="F262" s="2" t="d">
        <v>2019-03-09</v>
      </c>
      <c r="G262" t="s">
        <v>14525</v>
      </c>
      <c r="H262" t="s">
        <v>14274</v>
      </c>
      <c r="I262" t="s">
        <v>17308</v>
      </c>
      <c r="J262">
        <v>94016</v>
      </c>
      <c r="K262">
        <v>1700</v>
      </c>
    </row>
    <row r="263" spans="1:11">
      <c r="A263">
        <v>162255</v>
      </c>
      <c r="B263" t="s">
        <v>54</v>
      </c>
      <c r="C263">
        <v>1</v>
      </c>
      <c r="D263">
        <v>149.99</v>
      </c>
      <c r="E263" t="s">
        <v>17541</v>
      </c>
      <c r="F263" s="2" t="d">
        <v>2019-03-06</v>
      </c>
      <c r="G263" t="s">
        <v>14526</v>
      </c>
      <c r="H263" t="s">
        <v>14288</v>
      </c>
      <c r="I263" t="s">
        <v>17307</v>
      </c>
      <c r="J263">
        <v>75001</v>
      </c>
      <c r="K263">
        <v>149.99</v>
      </c>
    </row>
    <row r="264" spans="1:11">
      <c r="A264">
        <v>162256</v>
      </c>
      <c r="B264" t="s">
        <v>124</v>
      </c>
      <c r="C264">
        <v>1</v>
      </c>
      <c r="D264">
        <v>109.99</v>
      </c>
      <c r="E264" t="s">
        <v>17542</v>
      </c>
      <c r="F264" s="2" t="d">
        <v>2019-03-15</v>
      </c>
      <c r="G264" t="s">
        <v>14527</v>
      </c>
      <c r="H264" t="s">
        <v>14292</v>
      </c>
      <c r="I264" t="s">
        <v>17312</v>
      </c>
      <c r="J264">
        <v>10001</v>
      </c>
      <c r="K264">
        <v>109.99</v>
      </c>
    </row>
    <row r="265" spans="1:11">
      <c r="A265">
        <v>162257</v>
      </c>
      <c r="B265" t="s">
        <v>14</v>
      </c>
      <c r="C265">
        <v>1</v>
      </c>
      <c r="D265">
        <v>3.84</v>
      </c>
      <c r="E265" t="s">
        <v>17350</v>
      </c>
      <c r="F265" s="2" t="d">
        <v>2019-03-30</v>
      </c>
      <c r="G265" t="s">
        <v>14528</v>
      </c>
      <c r="H265" t="s">
        <v>14282</v>
      </c>
      <c r="I265" t="s">
        <v>17310</v>
      </c>
      <c r="J265">
        <v>30301</v>
      </c>
      <c r="K265">
        <v>3.84</v>
      </c>
    </row>
    <row r="266" spans="1:11">
      <c r="A266">
        <v>162258</v>
      </c>
      <c r="B266" t="s">
        <v>10</v>
      </c>
      <c r="C266">
        <v>1</v>
      </c>
      <c r="D266">
        <v>99.99</v>
      </c>
      <c r="E266" t="s">
        <v>17543</v>
      </c>
      <c r="F266" s="2" t="d">
        <v>2019-03-20</v>
      </c>
      <c r="G266" t="s">
        <v>14529</v>
      </c>
      <c r="H266" t="s">
        <v>14292</v>
      </c>
      <c r="I266" t="s">
        <v>17312</v>
      </c>
      <c r="J266">
        <v>10001</v>
      </c>
      <c r="K266">
        <v>99.99</v>
      </c>
    </row>
    <row r="267" spans="1:11">
      <c r="A267">
        <v>162259</v>
      </c>
      <c r="B267" t="s">
        <v>31</v>
      </c>
      <c r="C267">
        <v>1</v>
      </c>
      <c r="D267">
        <v>389.99</v>
      </c>
      <c r="E267" t="s">
        <v>17544</v>
      </c>
      <c r="F267" s="2" t="d">
        <v>2019-03-14</v>
      </c>
      <c r="G267" t="s">
        <v>14530</v>
      </c>
      <c r="H267" t="s">
        <v>14292</v>
      </c>
      <c r="I267" t="s">
        <v>17312</v>
      </c>
      <c r="J267">
        <v>10001</v>
      </c>
      <c r="K267">
        <v>389.99</v>
      </c>
    </row>
    <row r="268" spans="1:11">
      <c r="A268">
        <v>162260</v>
      </c>
      <c r="B268" t="s">
        <v>29</v>
      </c>
      <c r="C268">
        <v>1</v>
      </c>
      <c r="D268">
        <v>150</v>
      </c>
      <c r="E268" t="s">
        <v>17545</v>
      </c>
      <c r="F268" s="2" t="d">
        <v>2019-03-29</v>
      </c>
      <c r="G268" t="s">
        <v>14531</v>
      </c>
      <c r="H268" t="s">
        <v>14305</v>
      </c>
      <c r="I268" t="s">
        <v>17313</v>
      </c>
      <c r="J268">
        <v>98101</v>
      </c>
      <c r="K268">
        <v>150</v>
      </c>
    </row>
    <row r="269" spans="1:11">
      <c r="A269">
        <v>162261</v>
      </c>
      <c r="B269" t="s">
        <v>10</v>
      </c>
      <c r="C269">
        <v>1</v>
      </c>
      <c r="D269">
        <v>99.99</v>
      </c>
      <c r="E269" t="s">
        <v>17546</v>
      </c>
      <c r="F269" s="2" t="d">
        <v>2019-03-24</v>
      </c>
      <c r="G269" t="s">
        <v>14532</v>
      </c>
      <c r="H269" t="s">
        <v>14288</v>
      </c>
      <c r="I269" t="s">
        <v>17307</v>
      </c>
      <c r="J269">
        <v>75001</v>
      </c>
      <c r="K269">
        <v>99.99</v>
      </c>
    </row>
    <row r="270" spans="1:11">
      <c r="A270">
        <v>162262</v>
      </c>
      <c r="B270" t="s">
        <v>9</v>
      </c>
      <c r="C270">
        <v>1</v>
      </c>
      <c r="D270">
        <v>11.99</v>
      </c>
      <c r="E270" t="s">
        <v>17547</v>
      </c>
      <c r="F270" s="2" t="d">
        <v>2019-03-08</v>
      </c>
      <c r="G270" t="s">
        <v>14533</v>
      </c>
      <c r="H270" t="s">
        <v>14282</v>
      </c>
      <c r="I270" t="s">
        <v>17310</v>
      </c>
      <c r="J270">
        <v>30301</v>
      </c>
      <c r="K270">
        <v>11.99</v>
      </c>
    </row>
    <row r="271" spans="1:11">
      <c r="A271">
        <v>162263</v>
      </c>
      <c r="B271" t="s">
        <v>9</v>
      </c>
      <c r="C271">
        <v>1</v>
      </c>
      <c r="D271">
        <v>11.99</v>
      </c>
      <c r="E271" t="s">
        <v>17548</v>
      </c>
      <c r="F271" s="2" t="d">
        <v>2019-03-05</v>
      </c>
      <c r="G271" t="s">
        <v>14534</v>
      </c>
      <c r="H271" t="s">
        <v>14288</v>
      </c>
      <c r="I271" t="s">
        <v>17307</v>
      </c>
      <c r="J271">
        <v>75001</v>
      </c>
      <c r="K271">
        <v>11.99</v>
      </c>
    </row>
    <row r="272" spans="1:11">
      <c r="A272">
        <v>162264</v>
      </c>
      <c r="B272" t="s">
        <v>29</v>
      </c>
      <c r="C272">
        <v>1</v>
      </c>
      <c r="D272">
        <v>150</v>
      </c>
      <c r="E272" t="s">
        <v>17549</v>
      </c>
      <c r="F272" s="2" t="d">
        <v>2019-03-13</v>
      </c>
      <c r="G272" t="s">
        <v>14535</v>
      </c>
      <c r="H272" t="s">
        <v>14285</v>
      </c>
      <c r="I272" t="s">
        <v>17311</v>
      </c>
      <c r="J272">
        <v>97035</v>
      </c>
      <c r="K272">
        <v>150</v>
      </c>
    </row>
    <row r="273" spans="1:11">
      <c r="A273">
        <v>162265</v>
      </c>
      <c r="B273" t="s">
        <v>9</v>
      </c>
      <c r="C273">
        <v>1</v>
      </c>
      <c r="D273">
        <v>11.99</v>
      </c>
      <c r="E273" t="s">
        <v>17550</v>
      </c>
      <c r="F273" s="2" t="d">
        <v>2019-03-12</v>
      </c>
      <c r="G273" t="s">
        <v>14536</v>
      </c>
      <c r="H273" t="s">
        <v>14290</v>
      </c>
      <c r="I273" t="s">
        <v>17308</v>
      </c>
      <c r="J273">
        <v>90001</v>
      </c>
      <c r="K273">
        <v>11.99</v>
      </c>
    </row>
    <row r="274" spans="1:11">
      <c r="A274">
        <v>162266</v>
      </c>
      <c r="B274" t="s">
        <v>14</v>
      </c>
      <c r="C274">
        <v>1</v>
      </c>
      <c r="D274">
        <v>3.84</v>
      </c>
      <c r="E274" t="s">
        <v>17551</v>
      </c>
      <c r="F274" s="2" t="d">
        <v>2019-03-13</v>
      </c>
      <c r="G274" t="s">
        <v>14537</v>
      </c>
      <c r="H274" t="s">
        <v>14292</v>
      </c>
      <c r="I274" t="s">
        <v>17312</v>
      </c>
      <c r="J274">
        <v>10001</v>
      </c>
      <c r="K274">
        <v>3.84</v>
      </c>
    </row>
    <row r="275" spans="1:11">
      <c r="A275">
        <v>162267</v>
      </c>
      <c r="B275" t="s">
        <v>10</v>
      </c>
      <c r="C275">
        <v>1</v>
      </c>
      <c r="D275">
        <v>99.99</v>
      </c>
      <c r="E275" t="s">
        <v>17552</v>
      </c>
      <c r="F275" s="2" t="d">
        <v>2019-03-26</v>
      </c>
      <c r="G275" t="s">
        <v>14538</v>
      </c>
      <c r="H275" t="s">
        <v>14288</v>
      </c>
      <c r="I275" t="s">
        <v>17307</v>
      </c>
      <c r="J275">
        <v>75001</v>
      </c>
      <c r="K275">
        <v>99.99</v>
      </c>
    </row>
    <row r="276" spans="1:11">
      <c r="A276">
        <v>162268</v>
      </c>
      <c r="B276" t="s">
        <v>8</v>
      </c>
      <c r="C276">
        <v>1</v>
      </c>
      <c r="D276">
        <v>14.95</v>
      </c>
      <c r="E276" t="s">
        <v>17553</v>
      </c>
      <c r="F276" s="2" t="d">
        <v>2019-03-30</v>
      </c>
      <c r="G276" t="s">
        <v>14539</v>
      </c>
      <c r="H276" t="s">
        <v>14290</v>
      </c>
      <c r="I276" t="s">
        <v>17308</v>
      </c>
      <c r="J276">
        <v>90001</v>
      </c>
      <c r="K276">
        <v>14.95</v>
      </c>
    </row>
    <row r="277" spans="1:11">
      <c r="A277">
        <v>162269</v>
      </c>
      <c r="B277" t="s">
        <v>9</v>
      </c>
      <c r="C277">
        <v>1</v>
      </c>
      <c r="D277">
        <v>11.99</v>
      </c>
      <c r="E277" t="s">
        <v>17554</v>
      </c>
      <c r="F277" s="2" t="d">
        <v>2019-03-03</v>
      </c>
      <c r="G277" t="s">
        <v>14540</v>
      </c>
      <c r="H277" t="s">
        <v>14274</v>
      </c>
      <c r="I277" t="s">
        <v>17308</v>
      </c>
      <c r="J277">
        <v>94016</v>
      </c>
      <c r="K277">
        <v>11.99</v>
      </c>
    </row>
    <row r="278" spans="1:11">
      <c r="A278">
        <v>162270</v>
      </c>
      <c r="B278" t="s">
        <v>44</v>
      </c>
      <c r="C278">
        <v>1</v>
      </c>
      <c r="D278">
        <v>1700</v>
      </c>
      <c r="E278" t="s">
        <v>17555</v>
      </c>
      <c r="F278" s="2" t="d">
        <v>2019-03-07</v>
      </c>
      <c r="G278" t="s">
        <v>14541</v>
      </c>
      <c r="H278" t="s">
        <v>14290</v>
      </c>
      <c r="I278" t="s">
        <v>17308</v>
      </c>
      <c r="J278">
        <v>90001</v>
      </c>
      <c r="K278">
        <v>1700</v>
      </c>
    </row>
    <row r="279" spans="1:11">
      <c r="A279">
        <v>162271</v>
      </c>
      <c r="B279" t="s">
        <v>8</v>
      </c>
      <c r="C279">
        <v>1</v>
      </c>
      <c r="D279">
        <v>14.95</v>
      </c>
      <c r="E279" t="s">
        <v>17556</v>
      </c>
      <c r="F279" s="2" t="d">
        <v>2019-03-26</v>
      </c>
      <c r="G279" t="s">
        <v>14542</v>
      </c>
      <c r="H279" t="s">
        <v>14274</v>
      </c>
      <c r="I279" t="s">
        <v>17308</v>
      </c>
      <c r="J279">
        <v>94016</v>
      </c>
      <c r="K279">
        <v>14.95</v>
      </c>
    </row>
    <row r="280" spans="1:11">
      <c r="A280">
        <v>162272</v>
      </c>
      <c r="B280" t="s">
        <v>8</v>
      </c>
      <c r="C280">
        <v>1</v>
      </c>
      <c r="D280">
        <v>14.95</v>
      </c>
      <c r="E280" t="s">
        <v>17557</v>
      </c>
      <c r="F280" s="2" t="d">
        <v>2019-03-16</v>
      </c>
      <c r="G280" t="s">
        <v>14543</v>
      </c>
      <c r="H280" t="s">
        <v>14290</v>
      </c>
      <c r="I280" t="s">
        <v>17308</v>
      </c>
      <c r="J280">
        <v>90001</v>
      </c>
      <c r="K280">
        <v>14.95</v>
      </c>
    </row>
    <row r="281" spans="1:11">
      <c r="A281">
        <v>162273</v>
      </c>
      <c r="B281" t="s">
        <v>38</v>
      </c>
      <c r="C281">
        <v>1</v>
      </c>
      <c r="D281">
        <v>600</v>
      </c>
      <c r="E281" t="s">
        <v>17558</v>
      </c>
      <c r="F281" s="2" t="d">
        <v>2019-03-20</v>
      </c>
      <c r="G281" t="s">
        <v>14544</v>
      </c>
      <c r="H281" t="s">
        <v>14292</v>
      </c>
      <c r="I281" t="s">
        <v>17312</v>
      </c>
      <c r="J281">
        <v>10001</v>
      </c>
      <c r="K281">
        <v>600</v>
      </c>
    </row>
    <row r="282" spans="1:11">
      <c r="A282">
        <v>162274</v>
      </c>
      <c r="B282" t="s">
        <v>8</v>
      </c>
      <c r="C282">
        <v>1</v>
      </c>
      <c r="D282">
        <v>14.95</v>
      </c>
      <c r="E282" t="s">
        <v>17559</v>
      </c>
      <c r="F282" s="2" t="d">
        <v>2019-03-07</v>
      </c>
      <c r="G282" t="s">
        <v>14545</v>
      </c>
      <c r="H282" t="s">
        <v>14282</v>
      </c>
      <c r="I282" t="s">
        <v>17310</v>
      </c>
      <c r="J282">
        <v>30301</v>
      </c>
      <c r="K282">
        <v>14.95</v>
      </c>
    </row>
    <row r="283" spans="1:11">
      <c r="A283">
        <v>162275</v>
      </c>
      <c r="B283" t="s">
        <v>9</v>
      </c>
      <c r="C283">
        <v>1</v>
      </c>
      <c r="D283">
        <v>11.99</v>
      </c>
      <c r="E283" t="s">
        <v>17560</v>
      </c>
      <c r="F283" s="2" t="d">
        <v>2019-03-12</v>
      </c>
      <c r="G283" t="s">
        <v>14546</v>
      </c>
      <c r="H283" t="s">
        <v>14305</v>
      </c>
      <c r="I283" t="s">
        <v>17313</v>
      </c>
      <c r="J283">
        <v>98101</v>
      </c>
      <c r="K283">
        <v>11.99</v>
      </c>
    </row>
    <row r="284" spans="1:11">
      <c r="A284">
        <v>162276</v>
      </c>
      <c r="B284" t="s">
        <v>10</v>
      </c>
      <c r="C284">
        <v>1</v>
      </c>
      <c r="D284">
        <v>99.99</v>
      </c>
      <c r="E284" t="s">
        <v>17546</v>
      </c>
      <c r="F284" s="2" t="d">
        <v>2019-03-11</v>
      </c>
      <c r="G284" t="s">
        <v>14547</v>
      </c>
      <c r="H284" t="s">
        <v>14290</v>
      </c>
      <c r="I284" t="s">
        <v>17308</v>
      </c>
      <c r="J284">
        <v>90001</v>
      </c>
      <c r="K284">
        <v>99.99</v>
      </c>
    </row>
    <row r="285" spans="1:11">
      <c r="A285">
        <v>162277</v>
      </c>
      <c r="B285" t="s">
        <v>31</v>
      </c>
      <c r="C285">
        <v>1</v>
      </c>
      <c r="D285">
        <v>389.99</v>
      </c>
      <c r="E285" t="s">
        <v>17548</v>
      </c>
      <c r="F285" s="2" t="d">
        <v>2019-03-26</v>
      </c>
      <c r="G285" t="s">
        <v>14548</v>
      </c>
      <c r="H285" t="s">
        <v>14305</v>
      </c>
      <c r="I285" t="s">
        <v>17313</v>
      </c>
      <c r="J285">
        <v>98101</v>
      </c>
      <c r="K285">
        <v>389.99</v>
      </c>
    </row>
    <row r="286" spans="1:11">
      <c r="A286">
        <v>162278</v>
      </c>
      <c r="B286" t="s">
        <v>10</v>
      </c>
      <c r="C286">
        <v>1</v>
      </c>
      <c r="D286">
        <v>99.99</v>
      </c>
      <c r="E286" t="s">
        <v>17561</v>
      </c>
      <c r="F286" s="2" t="d">
        <v>2019-03-23</v>
      </c>
      <c r="G286" t="s">
        <v>14549</v>
      </c>
      <c r="H286" t="s">
        <v>14280</v>
      </c>
      <c r="I286" t="s">
        <v>17309</v>
      </c>
      <c r="J286">
        <v>2215</v>
      </c>
      <c r="K286">
        <v>99.99</v>
      </c>
    </row>
    <row r="287" spans="1:11">
      <c r="A287">
        <v>162279</v>
      </c>
      <c r="B287" t="s">
        <v>38</v>
      </c>
      <c r="C287">
        <v>1</v>
      </c>
      <c r="D287">
        <v>600</v>
      </c>
      <c r="E287" t="s">
        <v>17444</v>
      </c>
      <c r="F287" s="2" t="d">
        <v>2019-03-12</v>
      </c>
      <c r="G287" t="s">
        <v>14550</v>
      </c>
      <c r="H287" t="s">
        <v>14274</v>
      </c>
      <c r="I287" t="s">
        <v>17308</v>
      </c>
      <c r="J287">
        <v>94016</v>
      </c>
      <c r="K287">
        <v>600</v>
      </c>
    </row>
    <row r="288" spans="1:11">
      <c r="A288">
        <v>162280</v>
      </c>
      <c r="B288" t="s">
        <v>10</v>
      </c>
      <c r="C288">
        <v>1</v>
      </c>
      <c r="D288">
        <v>99.99</v>
      </c>
      <c r="E288" t="s">
        <v>17420</v>
      </c>
      <c r="F288" s="2" t="d">
        <v>2019-03-05</v>
      </c>
      <c r="G288" t="s">
        <v>14551</v>
      </c>
      <c r="H288" t="s">
        <v>14292</v>
      </c>
      <c r="I288" t="s">
        <v>17312</v>
      </c>
      <c r="J288">
        <v>10001</v>
      </c>
      <c r="K288">
        <v>99.99</v>
      </c>
    </row>
    <row r="289" spans="1:11">
      <c r="A289">
        <v>162281</v>
      </c>
      <c r="B289" t="s">
        <v>8</v>
      </c>
      <c r="C289">
        <v>2</v>
      </c>
      <c r="D289">
        <v>14.95</v>
      </c>
      <c r="E289" t="s">
        <v>17562</v>
      </c>
      <c r="F289" s="2" t="d">
        <v>2019-03-10</v>
      </c>
      <c r="G289" t="s">
        <v>14552</v>
      </c>
      <c r="H289" t="s">
        <v>14305</v>
      </c>
      <c r="I289" t="s">
        <v>17313</v>
      </c>
      <c r="J289">
        <v>98101</v>
      </c>
      <c r="K289">
        <v>29.9</v>
      </c>
    </row>
    <row r="290" spans="1:11">
      <c r="A290">
        <v>162282</v>
      </c>
      <c r="B290" t="s">
        <v>17</v>
      </c>
      <c r="C290">
        <v>1</v>
      </c>
      <c r="D290">
        <v>11.95</v>
      </c>
      <c r="E290" t="s">
        <v>17563</v>
      </c>
      <c r="F290" s="2" t="d">
        <v>2019-03-03</v>
      </c>
      <c r="G290" t="s">
        <v>14553</v>
      </c>
      <c r="H290" t="s">
        <v>14272</v>
      </c>
      <c r="I290" t="s">
        <v>17307</v>
      </c>
      <c r="J290">
        <v>73301</v>
      </c>
      <c r="K290">
        <v>11.95</v>
      </c>
    </row>
    <row r="291" spans="1:11">
      <c r="A291">
        <v>162283</v>
      </c>
      <c r="B291" t="s">
        <v>14</v>
      </c>
      <c r="C291">
        <v>1</v>
      </c>
      <c r="D291">
        <v>3.84</v>
      </c>
      <c r="E291" t="s">
        <v>17357</v>
      </c>
      <c r="F291" s="2" t="d">
        <v>2019-03-05</v>
      </c>
      <c r="G291" t="s">
        <v>14554</v>
      </c>
      <c r="H291" t="s">
        <v>14280</v>
      </c>
      <c r="I291" t="s">
        <v>17309</v>
      </c>
      <c r="J291">
        <v>2215</v>
      </c>
      <c r="K291">
        <v>3.84</v>
      </c>
    </row>
    <row r="292" spans="1:11">
      <c r="A292">
        <v>162284</v>
      </c>
      <c r="B292" t="s">
        <v>8</v>
      </c>
      <c r="C292">
        <v>1</v>
      </c>
      <c r="D292">
        <v>14.95</v>
      </c>
      <c r="E292" t="s">
        <v>17564</v>
      </c>
      <c r="F292" s="2" t="d">
        <v>2019-03-05</v>
      </c>
      <c r="G292" t="s">
        <v>14555</v>
      </c>
      <c r="H292" t="s">
        <v>14290</v>
      </c>
      <c r="I292" t="s">
        <v>17308</v>
      </c>
      <c r="J292">
        <v>90001</v>
      </c>
      <c r="K292">
        <v>14.95</v>
      </c>
    </row>
    <row r="293" spans="1:11">
      <c r="A293">
        <v>162285</v>
      </c>
      <c r="B293" t="s">
        <v>54</v>
      </c>
      <c r="C293">
        <v>1</v>
      </c>
      <c r="D293">
        <v>149.99</v>
      </c>
      <c r="E293" t="s">
        <v>17565</v>
      </c>
      <c r="F293" s="2" t="d">
        <v>2019-03-13</v>
      </c>
      <c r="G293" t="s">
        <v>14556</v>
      </c>
      <c r="H293" t="s">
        <v>14274</v>
      </c>
      <c r="I293" t="s">
        <v>17308</v>
      </c>
      <c r="J293">
        <v>94016</v>
      </c>
      <c r="K293">
        <v>149.99</v>
      </c>
    </row>
    <row r="294" spans="1:11">
      <c r="A294">
        <v>162286</v>
      </c>
      <c r="B294" t="s">
        <v>6</v>
      </c>
      <c r="C294">
        <v>1</v>
      </c>
      <c r="D294">
        <v>700</v>
      </c>
      <c r="E294" t="s">
        <v>17566</v>
      </c>
      <c r="F294" s="2" t="d">
        <v>2019-03-25</v>
      </c>
      <c r="G294" t="s">
        <v>14557</v>
      </c>
      <c r="H294" t="s">
        <v>14292</v>
      </c>
      <c r="I294" t="s">
        <v>17312</v>
      </c>
      <c r="J294">
        <v>10001</v>
      </c>
      <c r="K294">
        <v>700</v>
      </c>
    </row>
    <row r="295" spans="1:11">
      <c r="A295">
        <v>162287</v>
      </c>
      <c r="B295" t="s">
        <v>38</v>
      </c>
      <c r="C295">
        <v>1</v>
      </c>
      <c r="D295">
        <v>600</v>
      </c>
      <c r="E295" t="s">
        <v>17567</v>
      </c>
      <c r="F295" s="2" t="d">
        <v>2019-03-30</v>
      </c>
      <c r="G295" t="s">
        <v>14558</v>
      </c>
      <c r="H295" t="s">
        <v>14282</v>
      </c>
      <c r="I295" t="s">
        <v>17310</v>
      </c>
      <c r="J295">
        <v>30301</v>
      </c>
      <c r="K295">
        <v>600</v>
      </c>
    </row>
    <row r="296" spans="1:11">
      <c r="A296">
        <v>162288</v>
      </c>
      <c r="B296" t="s">
        <v>124</v>
      </c>
      <c r="C296">
        <v>1</v>
      </c>
      <c r="D296">
        <v>109.99</v>
      </c>
      <c r="E296" t="s">
        <v>17385</v>
      </c>
      <c r="F296" s="2" t="d">
        <v>2019-03-01</v>
      </c>
      <c r="G296" t="s">
        <v>14379</v>
      </c>
      <c r="H296" t="s">
        <v>14288</v>
      </c>
      <c r="I296" t="s">
        <v>17307</v>
      </c>
      <c r="J296">
        <v>75001</v>
      </c>
      <c r="K296">
        <v>109.99</v>
      </c>
    </row>
    <row r="297" spans="1:11">
      <c r="A297">
        <v>162289</v>
      </c>
      <c r="B297" t="s">
        <v>17</v>
      </c>
      <c r="C297">
        <v>1</v>
      </c>
      <c r="D297">
        <v>11.95</v>
      </c>
      <c r="E297" t="s">
        <v>17568</v>
      </c>
      <c r="F297" s="2" t="d">
        <v>2019-03-18</v>
      </c>
      <c r="G297" t="s">
        <v>14539</v>
      </c>
      <c r="H297" t="s">
        <v>14305</v>
      </c>
      <c r="I297" t="s">
        <v>17313</v>
      </c>
      <c r="J297">
        <v>98101</v>
      </c>
      <c r="K297">
        <v>11.95</v>
      </c>
    </row>
    <row r="298" spans="1:11">
      <c r="A298">
        <v>162290</v>
      </c>
      <c r="B298" t="s">
        <v>31</v>
      </c>
      <c r="C298">
        <v>1</v>
      </c>
      <c r="D298">
        <v>389.99</v>
      </c>
      <c r="E298" t="s">
        <v>17437</v>
      </c>
      <c r="F298" s="2" t="d">
        <v>2019-03-13</v>
      </c>
      <c r="G298" t="s">
        <v>14559</v>
      </c>
      <c r="H298" t="s">
        <v>14288</v>
      </c>
      <c r="I298" t="s">
        <v>17307</v>
      </c>
      <c r="J298">
        <v>75001</v>
      </c>
      <c r="K298">
        <v>389.99</v>
      </c>
    </row>
    <row r="299" spans="1:11">
      <c r="A299">
        <v>162291</v>
      </c>
      <c r="B299" t="s">
        <v>8</v>
      </c>
      <c r="C299">
        <v>1</v>
      </c>
      <c r="D299">
        <v>14.95</v>
      </c>
      <c r="E299" t="s">
        <v>17545</v>
      </c>
      <c r="F299" s="2" t="d">
        <v>2019-03-12</v>
      </c>
      <c r="G299" t="s">
        <v>14560</v>
      </c>
      <c r="H299" t="s">
        <v>14290</v>
      </c>
      <c r="I299" t="s">
        <v>17308</v>
      </c>
      <c r="J299">
        <v>90001</v>
      </c>
      <c r="K299">
        <v>14.95</v>
      </c>
    </row>
    <row r="300" spans="1:11">
      <c r="A300">
        <v>162292</v>
      </c>
      <c r="B300" t="s">
        <v>8</v>
      </c>
      <c r="C300">
        <v>1</v>
      </c>
      <c r="D300">
        <v>14.95</v>
      </c>
      <c r="E300" t="s">
        <v>17569</v>
      </c>
      <c r="F300" s="2" t="d">
        <v>2019-03-08</v>
      </c>
      <c r="G300" t="s">
        <v>14561</v>
      </c>
      <c r="H300" t="s">
        <v>14282</v>
      </c>
      <c r="I300" t="s">
        <v>17310</v>
      </c>
      <c r="J300">
        <v>30301</v>
      </c>
      <c r="K300">
        <v>14.95</v>
      </c>
    </row>
    <row r="301" spans="1:11">
      <c r="A301">
        <v>162293</v>
      </c>
      <c r="B301" t="s">
        <v>124</v>
      </c>
      <c r="C301">
        <v>1</v>
      </c>
      <c r="D301">
        <v>109.99</v>
      </c>
      <c r="E301" t="s">
        <v>17570</v>
      </c>
      <c r="F301" s="2" t="d">
        <v>2019-03-04</v>
      </c>
      <c r="G301" t="s">
        <v>14562</v>
      </c>
      <c r="H301" t="s">
        <v>14288</v>
      </c>
      <c r="I301" t="s">
        <v>17307</v>
      </c>
      <c r="J301">
        <v>75001</v>
      </c>
      <c r="K301">
        <v>109.99</v>
      </c>
    </row>
    <row r="302" spans="1:11">
      <c r="A302">
        <v>162294</v>
      </c>
      <c r="B302" t="s">
        <v>83</v>
      </c>
      <c r="C302">
        <v>1</v>
      </c>
      <c r="D302">
        <v>400</v>
      </c>
      <c r="E302" t="s">
        <v>17571</v>
      </c>
      <c r="F302" s="2" t="d">
        <v>2019-03-10</v>
      </c>
      <c r="G302" t="s">
        <v>14563</v>
      </c>
      <c r="H302" t="s">
        <v>14282</v>
      </c>
      <c r="I302" t="s">
        <v>17310</v>
      </c>
      <c r="J302">
        <v>30301</v>
      </c>
      <c r="K302">
        <v>400</v>
      </c>
    </row>
    <row r="303" spans="1:11">
      <c r="A303">
        <v>162295</v>
      </c>
      <c r="B303" t="s">
        <v>20</v>
      </c>
      <c r="C303">
        <v>1</v>
      </c>
      <c r="D303">
        <v>2.99</v>
      </c>
      <c r="E303" t="s">
        <v>17572</v>
      </c>
      <c r="F303" s="2" t="d">
        <v>2019-03-18</v>
      </c>
      <c r="G303" t="s">
        <v>14564</v>
      </c>
      <c r="H303" t="s">
        <v>14305</v>
      </c>
      <c r="I303" t="s">
        <v>17313</v>
      </c>
      <c r="J303">
        <v>98101</v>
      </c>
      <c r="K303">
        <v>2.99</v>
      </c>
    </row>
    <row r="304" spans="1:11">
      <c r="A304">
        <v>162296</v>
      </c>
      <c r="B304" t="s">
        <v>8</v>
      </c>
      <c r="C304">
        <v>1</v>
      </c>
      <c r="D304">
        <v>14.95</v>
      </c>
      <c r="E304" t="s">
        <v>17573</v>
      </c>
      <c r="F304" s="2" t="d">
        <v>2019-03-10</v>
      </c>
      <c r="G304" t="s">
        <v>14565</v>
      </c>
      <c r="H304" t="s">
        <v>14305</v>
      </c>
      <c r="I304" t="s">
        <v>17313</v>
      </c>
      <c r="J304">
        <v>98101</v>
      </c>
      <c r="K304">
        <v>14.95</v>
      </c>
    </row>
    <row r="305" spans="1:11">
      <c r="A305">
        <v>162297</v>
      </c>
      <c r="B305" t="s">
        <v>29</v>
      </c>
      <c r="C305">
        <v>1</v>
      </c>
      <c r="D305">
        <v>150</v>
      </c>
      <c r="E305" t="s">
        <v>17574</v>
      </c>
      <c r="F305" s="2" t="d">
        <v>2019-03-12</v>
      </c>
      <c r="G305" t="s">
        <v>14566</v>
      </c>
      <c r="H305" t="s">
        <v>14280</v>
      </c>
      <c r="I305" t="s">
        <v>17309</v>
      </c>
      <c r="J305">
        <v>2215</v>
      </c>
      <c r="K305">
        <v>150</v>
      </c>
    </row>
    <row r="306" spans="1:11">
      <c r="A306">
        <v>162297</v>
      </c>
      <c r="B306" t="s">
        <v>124</v>
      </c>
      <c r="C306">
        <v>1</v>
      </c>
      <c r="D306">
        <v>109.99</v>
      </c>
      <c r="E306" t="s">
        <v>17574</v>
      </c>
      <c r="F306" s="2" t="d">
        <v>2019-03-12</v>
      </c>
      <c r="G306" t="s">
        <v>14566</v>
      </c>
      <c r="H306" t="s">
        <v>14280</v>
      </c>
      <c r="I306" t="s">
        <v>17309</v>
      </c>
      <c r="J306">
        <v>2215</v>
      </c>
      <c r="K306">
        <v>109.99</v>
      </c>
    </row>
    <row r="307" spans="1:11">
      <c r="A307">
        <v>162298</v>
      </c>
      <c r="B307" t="s">
        <v>14</v>
      </c>
      <c r="C307">
        <v>1</v>
      </c>
      <c r="D307">
        <v>3.84</v>
      </c>
      <c r="E307" t="s">
        <v>17575</v>
      </c>
      <c r="F307" s="2" t="d">
        <v>2019-03-15</v>
      </c>
      <c r="G307" t="s">
        <v>14567</v>
      </c>
      <c r="H307" t="s">
        <v>14292</v>
      </c>
      <c r="I307" t="s">
        <v>17312</v>
      </c>
      <c r="J307">
        <v>10001</v>
      </c>
      <c r="K307">
        <v>3.84</v>
      </c>
    </row>
    <row r="308" spans="1:11">
      <c r="A308">
        <v>162299</v>
      </c>
      <c r="B308" t="s">
        <v>54</v>
      </c>
      <c r="C308">
        <v>1</v>
      </c>
      <c r="D308">
        <v>149.99</v>
      </c>
      <c r="E308" t="s">
        <v>17576</v>
      </c>
      <c r="F308" s="2" t="d">
        <v>2019-03-03</v>
      </c>
      <c r="G308" t="s">
        <v>14568</v>
      </c>
      <c r="H308" t="s">
        <v>14290</v>
      </c>
      <c r="I308" t="s">
        <v>17308</v>
      </c>
      <c r="J308">
        <v>90001</v>
      </c>
      <c r="K308">
        <v>149.99</v>
      </c>
    </row>
    <row r="309" spans="1:11">
      <c r="A309">
        <v>162300</v>
      </c>
      <c r="B309" t="s">
        <v>8</v>
      </c>
      <c r="C309">
        <v>1</v>
      </c>
      <c r="D309">
        <v>14.95</v>
      </c>
      <c r="E309" t="s">
        <v>17577</v>
      </c>
      <c r="F309" s="2" t="d">
        <v>2019-03-12</v>
      </c>
      <c r="G309" t="s">
        <v>14569</v>
      </c>
      <c r="H309" t="s">
        <v>14272</v>
      </c>
      <c r="I309" t="s">
        <v>17307</v>
      </c>
      <c r="J309">
        <v>73301</v>
      </c>
      <c r="K309">
        <v>14.95</v>
      </c>
    </row>
    <row r="310" spans="1:11">
      <c r="A310">
        <v>162301</v>
      </c>
      <c r="B310" t="s">
        <v>17</v>
      </c>
      <c r="C310">
        <v>1</v>
      </c>
      <c r="D310">
        <v>11.95</v>
      </c>
      <c r="E310" t="s">
        <v>17578</v>
      </c>
      <c r="F310" s="2" t="d">
        <v>2019-03-23</v>
      </c>
      <c r="G310" t="s">
        <v>14570</v>
      </c>
      <c r="H310" t="s">
        <v>14272</v>
      </c>
      <c r="I310" t="s">
        <v>17307</v>
      </c>
      <c r="J310">
        <v>73301</v>
      </c>
      <c r="K310">
        <v>11.95</v>
      </c>
    </row>
    <row r="311" spans="1:11">
      <c r="A311">
        <v>162302</v>
      </c>
      <c r="B311" t="s">
        <v>17</v>
      </c>
      <c r="C311">
        <v>2</v>
      </c>
      <c r="D311">
        <v>11.95</v>
      </c>
      <c r="E311" t="s">
        <v>17579</v>
      </c>
      <c r="F311" s="2" t="d">
        <v>2019-03-06</v>
      </c>
      <c r="G311" t="s">
        <v>14571</v>
      </c>
      <c r="H311" t="s">
        <v>14274</v>
      </c>
      <c r="I311" t="s">
        <v>17308</v>
      </c>
      <c r="J311">
        <v>94016</v>
      </c>
      <c r="K311">
        <v>23.9</v>
      </c>
    </row>
    <row r="312" spans="1:11">
      <c r="A312">
        <v>162303</v>
      </c>
      <c r="B312" t="s">
        <v>9</v>
      </c>
      <c r="C312">
        <v>1</v>
      </c>
      <c r="D312">
        <v>11.99</v>
      </c>
      <c r="E312" t="s">
        <v>17580</v>
      </c>
      <c r="F312" s="2" t="d">
        <v>2019-03-06</v>
      </c>
      <c r="G312" t="s">
        <v>14572</v>
      </c>
      <c r="H312" t="s">
        <v>14305</v>
      </c>
      <c r="I312" t="s">
        <v>17313</v>
      </c>
      <c r="J312">
        <v>98101</v>
      </c>
      <c r="K312">
        <v>11.99</v>
      </c>
    </row>
    <row r="313" spans="1:11">
      <c r="A313">
        <v>162304</v>
      </c>
      <c r="B313" t="s">
        <v>14</v>
      </c>
      <c r="C313">
        <v>1</v>
      </c>
      <c r="D313">
        <v>3.84</v>
      </c>
      <c r="E313" t="s">
        <v>17581</v>
      </c>
      <c r="F313" s="2" t="d">
        <v>2019-03-20</v>
      </c>
      <c r="G313" t="s">
        <v>14573</v>
      </c>
      <c r="H313" t="s">
        <v>14274</v>
      </c>
      <c r="I313" t="s">
        <v>17308</v>
      </c>
      <c r="J313">
        <v>94016</v>
      </c>
      <c r="K313">
        <v>3.84</v>
      </c>
    </row>
    <row r="314" spans="1:11">
      <c r="A314">
        <v>162305</v>
      </c>
      <c r="B314" t="s">
        <v>6</v>
      </c>
      <c r="C314">
        <v>1</v>
      </c>
      <c r="D314">
        <v>700</v>
      </c>
      <c r="E314" t="s">
        <v>17582</v>
      </c>
      <c r="F314" s="2" t="d">
        <v>2019-03-26</v>
      </c>
      <c r="G314" t="s">
        <v>14574</v>
      </c>
      <c r="H314" t="s">
        <v>14288</v>
      </c>
      <c r="I314" t="s">
        <v>17307</v>
      </c>
      <c r="J314">
        <v>75001</v>
      </c>
      <c r="K314">
        <v>700</v>
      </c>
    </row>
    <row r="315" spans="1:11">
      <c r="A315">
        <v>162306</v>
      </c>
      <c r="B315" t="s">
        <v>6</v>
      </c>
      <c r="C315">
        <v>1</v>
      </c>
      <c r="D315">
        <v>700</v>
      </c>
      <c r="E315" t="s">
        <v>17583</v>
      </c>
      <c r="F315" s="2" t="d">
        <v>2019-03-10</v>
      </c>
      <c r="G315" t="s">
        <v>14575</v>
      </c>
      <c r="H315" t="s">
        <v>14305</v>
      </c>
      <c r="I315" t="s">
        <v>17313</v>
      </c>
      <c r="J315">
        <v>98101</v>
      </c>
      <c r="K315">
        <v>700</v>
      </c>
    </row>
    <row r="316" spans="1:11">
      <c r="A316">
        <v>162307</v>
      </c>
      <c r="B316" t="s">
        <v>9</v>
      </c>
      <c r="C316">
        <v>1</v>
      </c>
      <c r="D316">
        <v>11.99</v>
      </c>
      <c r="E316" t="s">
        <v>17584</v>
      </c>
      <c r="F316" s="2" t="d">
        <v>2019-03-29</v>
      </c>
      <c r="G316" t="s">
        <v>14576</v>
      </c>
      <c r="H316" t="s">
        <v>14274</v>
      </c>
      <c r="I316" t="s">
        <v>17308</v>
      </c>
      <c r="J316">
        <v>94016</v>
      </c>
      <c r="K316">
        <v>11.99</v>
      </c>
    </row>
    <row r="317" spans="1:11">
      <c r="A317">
        <v>162308</v>
      </c>
      <c r="B317" t="s">
        <v>78</v>
      </c>
      <c r="C317">
        <v>1</v>
      </c>
      <c r="D317">
        <v>999.99</v>
      </c>
      <c r="E317" t="s">
        <v>17585</v>
      </c>
      <c r="F317" s="2" t="d">
        <v>2019-03-18</v>
      </c>
      <c r="G317" t="s">
        <v>14577</v>
      </c>
      <c r="H317" t="s">
        <v>14285</v>
      </c>
      <c r="I317" t="s">
        <v>17311</v>
      </c>
      <c r="J317">
        <v>97035</v>
      </c>
      <c r="K317">
        <v>999.99</v>
      </c>
    </row>
    <row r="318" spans="1:11">
      <c r="A318">
        <v>162309</v>
      </c>
      <c r="B318" t="s">
        <v>17</v>
      </c>
      <c r="C318">
        <v>1</v>
      </c>
      <c r="D318">
        <v>11.95</v>
      </c>
      <c r="E318" t="s">
        <v>17586</v>
      </c>
      <c r="F318" s="2" t="d">
        <v>2019-03-27</v>
      </c>
      <c r="G318" t="s">
        <v>14578</v>
      </c>
      <c r="H318" t="s">
        <v>14280</v>
      </c>
      <c r="I318" t="s">
        <v>17309</v>
      </c>
      <c r="J318">
        <v>2215</v>
      </c>
      <c r="K318">
        <v>11.95</v>
      </c>
    </row>
    <row r="319" spans="1:11">
      <c r="A319">
        <v>162310</v>
      </c>
      <c r="B319" t="s">
        <v>20</v>
      </c>
      <c r="C319">
        <v>2</v>
      </c>
      <c r="D319">
        <v>2.99</v>
      </c>
      <c r="E319" t="s">
        <v>17587</v>
      </c>
      <c r="F319" s="2" t="d">
        <v>2019-03-12</v>
      </c>
      <c r="G319" t="s">
        <v>14579</v>
      </c>
      <c r="H319" t="s">
        <v>14280</v>
      </c>
      <c r="I319" t="s">
        <v>17309</v>
      </c>
      <c r="J319">
        <v>2215</v>
      </c>
      <c r="K319">
        <v>5.98</v>
      </c>
    </row>
    <row r="320" spans="1:11">
      <c r="A320">
        <v>162311</v>
      </c>
      <c r="B320" t="s">
        <v>54</v>
      </c>
      <c r="C320">
        <v>2</v>
      </c>
      <c r="D320">
        <v>149.99</v>
      </c>
      <c r="E320" t="s">
        <v>17559</v>
      </c>
      <c r="F320" s="2" t="d">
        <v>2019-03-29</v>
      </c>
      <c r="G320" t="s">
        <v>14580</v>
      </c>
      <c r="H320" t="s">
        <v>14282</v>
      </c>
      <c r="I320" t="s">
        <v>17310</v>
      </c>
      <c r="J320">
        <v>30301</v>
      </c>
      <c r="K320">
        <v>299.98</v>
      </c>
    </row>
    <row r="321" spans="1:11">
      <c r="A321">
        <v>162312</v>
      </c>
      <c r="B321" t="s">
        <v>17</v>
      </c>
      <c r="C321">
        <v>1</v>
      </c>
      <c r="D321">
        <v>11.95</v>
      </c>
      <c r="E321" t="s">
        <v>17588</v>
      </c>
      <c r="F321" s="2" t="d">
        <v>2019-03-09</v>
      </c>
      <c r="G321" t="s">
        <v>14581</v>
      </c>
      <c r="H321" t="s">
        <v>14274</v>
      </c>
      <c r="I321" t="s">
        <v>17308</v>
      </c>
      <c r="J321">
        <v>94016</v>
      </c>
      <c r="K321">
        <v>11.95</v>
      </c>
    </row>
    <row r="322" spans="1:11">
      <c r="A322">
        <v>162313</v>
      </c>
      <c r="B322" t="s">
        <v>78</v>
      </c>
      <c r="C322">
        <v>1</v>
      </c>
      <c r="D322">
        <v>999.99</v>
      </c>
      <c r="E322" t="s">
        <v>17589</v>
      </c>
      <c r="F322" s="2" t="d">
        <v>2019-03-25</v>
      </c>
      <c r="G322" t="s">
        <v>14582</v>
      </c>
      <c r="H322" t="s">
        <v>14274</v>
      </c>
      <c r="I322" t="s">
        <v>17308</v>
      </c>
      <c r="J322">
        <v>94016</v>
      </c>
      <c r="K322">
        <v>999.99</v>
      </c>
    </row>
    <row r="323" spans="1:11">
      <c r="A323">
        <v>162314</v>
      </c>
      <c r="B323" t="s">
        <v>8</v>
      </c>
      <c r="C323">
        <v>1</v>
      </c>
      <c r="D323">
        <v>14.95</v>
      </c>
      <c r="E323" t="s">
        <v>17590</v>
      </c>
      <c r="F323" s="2" t="d">
        <v>2019-03-22</v>
      </c>
      <c r="G323" t="s">
        <v>14583</v>
      </c>
      <c r="H323" t="s">
        <v>14272</v>
      </c>
      <c r="I323" t="s">
        <v>17307</v>
      </c>
      <c r="J323">
        <v>73301</v>
      </c>
      <c r="K323">
        <v>14.95</v>
      </c>
    </row>
    <row r="324" spans="1:11">
      <c r="A324">
        <v>162315</v>
      </c>
      <c r="B324" t="s">
        <v>54</v>
      </c>
      <c r="C324">
        <v>1</v>
      </c>
      <c r="D324">
        <v>149.99</v>
      </c>
      <c r="E324" t="s">
        <v>17388</v>
      </c>
      <c r="F324" s="2" t="d">
        <v>2019-03-12</v>
      </c>
      <c r="G324" t="s">
        <v>14584</v>
      </c>
      <c r="H324" t="s">
        <v>14292</v>
      </c>
      <c r="I324" t="s">
        <v>17312</v>
      </c>
      <c r="J324">
        <v>10001</v>
      </c>
      <c r="K324">
        <v>149.99</v>
      </c>
    </row>
    <row r="325" spans="1:11">
      <c r="A325">
        <v>162316</v>
      </c>
      <c r="B325" t="s">
        <v>20</v>
      </c>
      <c r="C325">
        <v>1</v>
      </c>
      <c r="D325">
        <v>2.99</v>
      </c>
      <c r="E325" t="s">
        <v>17591</v>
      </c>
      <c r="F325" s="2" t="d">
        <v>2019-03-08</v>
      </c>
      <c r="G325" t="s">
        <v>14585</v>
      </c>
      <c r="H325" t="s">
        <v>14292</v>
      </c>
      <c r="I325" t="s">
        <v>17312</v>
      </c>
      <c r="J325">
        <v>10001</v>
      </c>
      <c r="K325">
        <v>2.99</v>
      </c>
    </row>
    <row r="326" spans="1:11">
      <c r="A326">
        <v>162317</v>
      </c>
      <c r="B326" t="s">
        <v>14</v>
      </c>
      <c r="C326">
        <v>1</v>
      </c>
      <c r="D326">
        <v>3.84</v>
      </c>
      <c r="E326" t="s">
        <v>17562</v>
      </c>
      <c r="F326" s="2" t="d">
        <v>2019-03-20</v>
      </c>
      <c r="G326" t="s">
        <v>14586</v>
      </c>
      <c r="H326" t="s">
        <v>14290</v>
      </c>
      <c r="I326" t="s">
        <v>17308</v>
      </c>
      <c r="J326">
        <v>90001</v>
      </c>
      <c r="K326">
        <v>3.84</v>
      </c>
    </row>
    <row r="327" spans="1:11">
      <c r="A327">
        <v>162318</v>
      </c>
      <c r="B327" t="s">
        <v>8</v>
      </c>
      <c r="C327">
        <v>2</v>
      </c>
      <c r="D327">
        <v>14.95</v>
      </c>
      <c r="E327" t="s">
        <v>17592</v>
      </c>
      <c r="F327" s="2" t="d">
        <v>2019-03-13</v>
      </c>
      <c r="G327" t="s">
        <v>14587</v>
      </c>
      <c r="H327" t="s">
        <v>14274</v>
      </c>
      <c r="I327" t="s">
        <v>17308</v>
      </c>
      <c r="J327">
        <v>94016</v>
      </c>
      <c r="K327">
        <v>29.9</v>
      </c>
    </row>
    <row r="328" spans="1:11">
      <c r="A328">
        <v>162319</v>
      </c>
      <c r="B328" t="s">
        <v>17</v>
      </c>
      <c r="C328">
        <v>1</v>
      </c>
      <c r="D328">
        <v>11.95</v>
      </c>
      <c r="E328" t="s">
        <v>17341</v>
      </c>
      <c r="F328" s="2" t="d">
        <v>2019-03-14</v>
      </c>
      <c r="G328" t="s">
        <v>14588</v>
      </c>
      <c r="H328" t="s">
        <v>14290</v>
      </c>
      <c r="I328" t="s">
        <v>17308</v>
      </c>
      <c r="J328">
        <v>90001</v>
      </c>
      <c r="K328">
        <v>11.95</v>
      </c>
    </row>
    <row r="329" spans="1:11">
      <c r="A329">
        <v>162320</v>
      </c>
      <c r="B329" t="s">
        <v>8</v>
      </c>
      <c r="C329">
        <v>1</v>
      </c>
      <c r="D329">
        <v>14.95</v>
      </c>
      <c r="E329" t="s">
        <v>17593</v>
      </c>
      <c r="F329" s="2" t="d">
        <v>2019-03-24</v>
      </c>
      <c r="G329" t="s">
        <v>14589</v>
      </c>
      <c r="H329" t="s">
        <v>14280</v>
      </c>
      <c r="I329" t="s">
        <v>17309</v>
      </c>
      <c r="J329">
        <v>2215</v>
      </c>
      <c r="K329">
        <v>14.95</v>
      </c>
    </row>
    <row r="330" spans="1:11">
      <c r="A330">
        <v>162321</v>
      </c>
      <c r="B330" t="s">
        <v>17</v>
      </c>
      <c r="C330">
        <v>1</v>
      </c>
      <c r="D330">
        <v>11.95</v>
      </c>
      <c r="E330" t="s">
        <v>17594</v>
      </c>
      <c r="F330" s="2" t="d">
        <v>2019-03-04</v>
      </c>
      <c r="G330" t="s">
        <v>14590</v>
      </c>
      <c r="H330" t="s">
        <v>14290</v>
      </c>
      <c r="I330" t="s">
        <v>17308</v>
      </c>
      <c r="J330">
        <v>90001</v>
      </c>
      <c r="K330">
        <v>11.95</v>
      </c>
    </row>
    <row r="331" spans="1:11">
      <c r="A331">
        <v>162322</v>
      </c>
      <c r="B331" t="s">
        <v>14</v>
      </c>
      <c r="C331">
        <v>1</v>
      </c>
      <c r="D331">
        <v>3.84</v>
      </c>
      <c r="E331" t="s">
        <v>17595</v>
      </c>
      <c r="F331" s="2" t="d">
        <v>2019-03-23</v>
      </c>
      <c r="G331" t="s">
        <v>14591</v>
      </c>
      <c r="H331" t="s">
        <v>14285</v>
      </c>
      <c r="I331" t="s">
        <v>17311</v>
      </c>
      <c r="J331">
        <v>97035</v>
      </c>
      <c r="K331">
        <v>3.84</v>
      </c>
    </row>
    <row r="332" spans="1:11">
      <c r="A332">
        <v>162323</v>
      </c>
      <c r="B332" t="s">
        <v>54</v>
      </c>
      <c r="C332">
        <v>1</v>
      </c>
      <c r="D332">
        <v>149.99</v>
      </c>
      <c r="E332" t="s">
        <v>17420</v>
      </c>
      <c r="F332" s="2" t="d">
        <v>2019-03-05</v>
      </c>
      <c r="G332" t="s">
        <v>14592</v>
      </c>
      <c r="H332" t="s">
        <v>14292</v>
      </c>
      <c r="I332" t="s">
        <v>17312</v>
      </c>
      <c r="J332">
        <v>10001</v>
      </c>
      <c r="K332">
        <v>149.99</v>
      </c>
    </row>
    <row r="333" spans="1:11">
      <c r="A333">
        <v>162324</v>
      </c>
      <c r="B333" t="s">
        <v>29</v>
      </c>
      <c r="C333">
        <v>1</v>
      </c>
      <c r="D333">
        <v>150</v>
      </c>
      <c r="E333" t="s">
        <v>17374</v>
      </c>
      <c r="F333" s="2" t="d">
        <v>2019-03-10</v>
      </c>
      <c r="G333" t="s">
        <v>14593</v>
      </c>
      <c r="H333" t="s">
        <v>14285</v>
      </c>
      <c r="I333" t="s">
        <v>17311</v>
      </c>
      <c r="J333">
        <v>97035</v>
      </c>
      <c r="K333">
        <v>150</v>
      </c>
    </row>
    <row r="334" spans="1:11">
      <c r="A334">
        <v>162325</v>
      </c>
      <c r="B334" t="s">
        <v>6</v>
      </c>
      <c r="C334">
        <v>1</v>
      </c>
      <c r="D334">
        <v>700</v>
      </c>
      <c r="E334" t="s">
        <v>17596</v>
      </c>
      <c r="F334" s="2" t="d">
        <v>2019-03-26</v>
      </c>
      <c r="G334" t="s">
        <v>14594</v>
      </c>
      <c r="H334" t="s">
        <v>14290</v>
      </c>
      <c r="I334" t="s">
        <v>17308</v>
      </c>
      <c r="J334">
        <v>90001</v>
      </c>
      <c r="K334">
        <v>700</v>
      </c>
    </row>
    <row r="335" spans="1:11">
      <c r="A335">
        <v>162326</v>
      </c>
      <c r="B335" t="s">
        <v>10</v>
      </c>
      <c r="C335">
        <v>2</v>
      </c>
      <c r="D335">
        <v>99.99</v>
      </c>
      <c r="E335" t="s">
        <v>17476</v>
      </c>
      <c r="F335" s="2" t="d">
        <v>2019-03-30</v>
      </c>
      <c r="G335" t="s">
        <v>14595</v>
      </c>
      <c r="H335" t="s">
        <v>14274</v>
      </c>
      <c r="I335" t="s">
        <v>17308</v>
      </c>
      <c r="J335">
        <v>94016</v>
      </c>
      <c r="K335">
        <v>199.98</v>
      </c>
    </row>
    <row r="336" spans="1:11">
      <c r="A336">
        <v>162327</v>
      </c>
      <c r="B336" t="s">
        <v>124</v>
      </c>
      <c r="C336">
        <v>1</v>
      </c>
      <c r="D336">
        <v>109.99</v>
      </c>
      <c r="E336" t="s">
        <v>17597</v>
      </c>
      <c r="F336" s="2" t="d">
        <v>2019-03-09</v>
      </c>
      <c r="G336" t="s">
        <v>14596</v>
      </c>
      <c r="H336" t="s">
        <v>14292</v>
      </c>
      <c r="I336" t="s">
        <v>17312</v>
      </c>
      <c r="J336">
        <v>10001</v>
      </c>
      <c r="K336">
        <v>109.99</v>
      </c>
    </row>
    <row r="337" spans="1:11">
      <c r="A337">
        <v>162328</v>
      </c>
      <c r="B337" t="s">
        <v>9</v>
      </c>
      <c r="C337">
        <v>1</v>
      </c>
      <c r="D337">
        <v>11.99</v>
      </c>
      <c r="E337" t="s">
        <v>17598</v>
      </c>
      <c r="F337" s="2" t="d">
        <v>2019-03-31</v>
      </c>
      <c r="G337" t="s">
        <v>14597</v>
      </c>
      <c r="H337" t="s">
        <v>14288</v>
      </c>
      <c r="I337" t="s">
        <v>17307</v>
      </c>
      <c r="J337">
        <v>75001</v>
      </c>
      <c r="K337">
        <v>11.99</v>
      </c>
    </row>
    <row r="338" spans="1:11">
      <c r="A338">
        <v>162329</v>
      </c>
      <c r="B338" t="s">
        <v>83</v>
      </c>
      <c r="C338">
        <v>1</v>
      </c>
      <c r="D338">
        <v>400</v>
      </c>
      <c r="E338" t="s">
        <v>17498</v>
      </c>
      <c r="F338" s="2" t="d">
        <v>2019-03-26</v>
      </c>
      <c r="G338" t="s">
        <v>14598</v>
      </c>
      <c r="H338" t="s">
        <v>14280</v>
      </c>
      <c r="I338" t="s">
        <v>17309</v>
      </c>
      <c r="J338">
        <v>2215</v>
      </c>
      <c r="K338">
        <v>400</v>
      </c>
    </row>
    <row r="339" spans="1:11">
      <c r="A339">
        <v>162329</v>
      </c>
      <c r="B339" t="s">
        <v>17</v>
      </c>
      <c r="C339">
        <v>1</v>
      </c>
      <c r="D339">
        <v>11.95</v>
      </c>
      <c r="E339" t="s">
        <v>17498</v>
      </c>
      <c r="F339" s="2" t="d">
        <v>2019-03-26</v>
      </c>
      <c r="G339" t="s">
        <v>14598</v>
      </c>
      <c r="H339" t="s">
        <v>14280</v>
      </c>
      <c r="I339" t="s">
        <v>17309</v>
      </c>
      <c r="J339">
        <v>2215</v>
      </c>
      <c r="K339">
        <v>11.95</v>
      </c>
    </row>
    <row r="340" spans="1:11">
      <c r="A340">
        <v>162330</v>
      </c>
      <c r="B340" t="s">
        <v>44</v>
      </c>
      <c r="C340">
        <v>1</v>
      </c>
      <c r="D340">
        <v>1700</v>
      </c>
      <c r="E340" t="s">
        <v>17599</v>
      </c>
      <c r="F340" s="2" t="d">
        <v>2019-03-25</v>
      </c>
      <c r="G340" t="s">
        <v>14599</v>
      </c>
      <c r="H340" t="s">
        <v>14292</v>
      </c>
      <c r="I340" t="s">
        <v>17312</v>
      </c>
      <c r="J340">
        <v>10001</v>
      </c>
      <c r="K340">
        <v>1700</v>
      </c>
    </row>
    <row r="341" spans="1:11">
      <c r="A341">
        <v>162331</v>
      </c>
      <c r="B341" t="s">
        <v>9</v>
      </c>
      <c r="C341">
        <v>1</v>
      </c>
      <c r="D341">
        <v>11.99</v>
      </c>
      <c r="E341" t="s">
        <v>17600</v>
      </c>
      <c r="F341" s="2" t="d">
        <v>2019-03-03</v>
      </c>
      <c r="G341" t="s">
        <v>14600</v>
      </c>
      <c r="H341" t="s">
        <v>14285</v>
      </c>
      <c r="I341" t="s">
        <v>17311</v>
      </c>
      <c r="J341">
        <v>97035</v>
      </c>
      <c r="K341">
        <v>11.99</v>
      </c>
    </row>
    <row r="342" spans="1:11">
      <c r="A342">
        <v>162332</v>
      </c>
      <c r="B342" t="s">
        <v>105</v>
      </c>
      <c r="C342">
        <v>1</v>
      </c>
      <c r="D342">
        <v>300</v>
      </c>
      <c r="E342" t="s">
        <v>17601</v>
      </c>
      <c r="F342" s="2" t="d">
        <v>2019-03-20</v>
      </c>
      <c r="G342" t="s">
        <v>14601</v>
      </c>
      <c r="H342" t="s">
        <v>14282</v>
      </c>
      <c r="I342" t="s">
        <v>17310</v>
      </c>
      <c r="J342">
        <v>30301</v>
      </c>
      <c r="K342">
        <v>300</v>
      </c>
    </row>
    <row r="343" spans="1:11">
      <c r="A343">
        <v>162332</v>
      </c>
      <c r="B343" t="s">
        <v>105</v>
      </c>
      <c r="C343">
        <v>1</v>
      </c>
      <c r="D343">
        <v>300</v>
      </c>
      <c r="E343" t="s">
        <v>17601</v>
      </c>
      <c r="F343" s="2" t="d">
        <v>2019-03-20</v>
      </c>
      <c r="G343" t="s">
        <v>14601</v>
      </c>
      <c r="H343" t="s">
        <v>14282</v>
      </c>
      <c r="I343" t="s">
        <v>17310</v>
      </c>
      <c r="J343">
        <v>30301</v>
      </c>
      <c r="K343">
        <v>300</v>
      </c>
    </row>
    <row r="344" spans="1:11">
      <c r="A344">
        <v>162333</v>
      </c>
      <c r="B344" t="s">
        <v>14</v>
      </c>
      <c r="C344">
        <v>4</v>
      </c>
      <c r="D344">
        <v>3.84</v>
      </c>
      <c r="E344" t="s">
        <v>17472</v>
      </c>
      <c r="F344" s="2" t="d">
        <v>2019-03-28</v>
      </c>
      <c r="G344" t="s">
        <v>14602</v>
      </c>
      <c r="H344" t="s">
        <v>14282</v>
      </c>
      <c r="I344" t="s">
        <v>17310</v>
      </c>
      <c r="J344">
        <v>30301</v>
      </c>
      <c r="K344">
        <v>15.36</v>
      </c>
    </row>
    <row r="345" spans="1:11">
      <c r="A345">
        <v>162334</v>
      </c>
      <c r="B345" t="s">
        <v>31</v>
      </c>
      <c r="C345">
        <v>1</v>
      </c>
      <c r="D345">
        <v>389.99</v>
      </c>
      <c r="E345" t="s">
        <v>17602</v>
      </c>
      <c r="F345" s="2" t="d">
        <v>2019-03-31</v>
      </c>
      <c r="G345" t="s">
        <v>14603</v>
      </c>
      <c r="H345" t="s">
        <v>14274</v>
      </c>
      <c r="I345" t="s">
        <v>17308</v>
      </c>
      <c r="J345">
        <v>94016</v>
      </c>
      <c r="K345">
        <v>389.99</v>
      </c>
    </row>
    <row r="346" spans="1:11">
      <c r="A346">
        <v>162335</v>
      </c>
      <c r="B346" t="s">
        <v>20</v>
      </c>
      <c r="C346">
        <v>1</v>
      </c>
      <c r="D346">
        <v>2.99</v>
      </c>
      <c r="E346" t="s">
        <v>17603</v>
      </c>
      <c r="F346" s="2" t="d">
        <v>2019-03-22</v>
      </c>
      <c r="G346" t="s">
        <v>14604</v>
      </c>
      <c r="H346" t="s">
        <v>14280</v>
      </c>
      <c r="I346" t="s">
        <v>17309</v>
      </c>
      <c r="J346">
        <v>2215</v>
      </c>
      <c r="K346">
        <v>2.99</v>
      </c>
    </row>
    <row r="347" spans="1:11">
      <c r="A347">
        <v>162336</v>
      </c>
      <c r="B347" t="s">
        <v>20</v>
      </c>
      <c r="C347">
        <v>3</v>
      </c>
      <c r="D347">
        <v>2.99</v>
      </c>
      <c r="E347" t="s">
        <v>17604</v>
      </c>
      <c r="F347" s="2" t="d">
        <v>2019-03-12</v>
      </c>
      <c r="G347" t="s">
        <v>14605</v>
      </c>
      <c r="H347" t="s">
        <v>14274</v>
      </c>
      <c r="I347" t="s">
        <v>17308</v>
      </c>
      <c r="J347">
        <v>94016</v>
      </c>
      <c r="K347">
        <v>8.9700000000000006</v>
      </c>
    </row>
    <row r="348" spans="1:11">
      <c r="A348">
        <v>162337</v>
      </c>
      <c r="B348" t="s">
        <v>10</v>
      </c>
      <c r="C348">
        <v>1</v>
      </c>
      <c r="D348">
        <v>99.99</v>
      </c>
      <c r="E348" t="s">
        <v>17605</v>
      </c>
      <c r="F348" s="2" t="d">
        <v>2019-03-10</v>
      </c>
      <c r="G348" t="s">
        <v>14606</v>
      </c>
      <c r="H348" t="s">
        <v>14290</v>
      </c>
      <c r="I348" t="s">
        <v>17308</v>
      </c>
      <c r="J348">
        <v>90001</v>
      </c>
      <c r="K348">
        <v>99.99</v>
      </c>
    </row>
    <row r="349" spans="1:11">
      <c r="A349">
        <v>162338</v>
      </c>
      <c r="B349" t="s">
        <v>6</v>
      </c>
      <c r="C349">
        <v>1</v>
      </c>
      <c r="D349">
        <v>700</v>
      </c>
      <c r="E349" t="s">
        <v>17365</v>
      </c>
      <c r="F349" s="2" t="d">
        <v>2019-03-22</v>
      </c>
      <c r="G349" t="s">
        <v>14607</v>
      </c>
      <c r="H349" t="s">
        <v>14290</v>
      </c>
      <c r="I349" t="s">
        <v>17308</v>
      </c>
      <c r="J349">
        <v>90001</v>
      </c>
      <c r="K349">
        <v>700</v>
      </c>
    </row>
    <row r="350" spans="1:11">
      <c r="A350">
        <v>162339</v>
      </c>
      <c r="B350" t="s">
        <v>9</v>
      </c>
      <c r="C350">
        <v>1</v>
      </c>
      <c r="D350">
        <v>11.99</v>
      </c>
      <c r="E350" t="s">
        <v>17606</v>
      </c>
      <c r="F350" s="2" t="d">
        <v>2019-03-22</v>
      </c>
      <c r="G350" t="s">
        <v>14608</v>
      </c>
      <c r="H350" t="s">
        <v>14292</v>
      </c>
      <c r="I350" t="s">
        <v>17312</v>
      </c>
      <c r="J350">
        <v>10001</v>
      </c>
      <c r="K350">
        <v>11.99</v>
      </c>
    </row>
    <row r="351" spans="1:11">
      <c r="A351">
        <v>162340</v>
      </c>
      <c r="B351" t="s">
        <v>20</v>
      </c>
      <c r="C351">
        <v>2</v>
      </c>
      <c r="D351">
        <v>2.99</v>
      </c>
      <c r="E351" t="s">
        <v>17607</v>
      </c>
      <c r="F351" s="2" t="d">
        <v>2019-03-13</v>
      </c>
      <c r="G351" t="s">
        <v>14609</v>
      </c>
      <c r="H351" t="s">
        <v>14285</v>
      </c>
      <c r="I351" t="s">
        <v>17311</v>
      </c>
      <c r="J351">
        <v>97035</v>
      </c>
      <c r="K351">
        <v>5.98</v>
      </c>
    </row>
    <row r="352" spans="1:11">
      <c r="A352">
        <v>162341</v>
      </c>
      <c r="B352" t="s">
        <v>8</v>
      </c>
      <c r="C352">
        <v>1</v>
      </c>
      <c r="D352">
        <v>14.95</v>
      </c>
      <c r="E352" t="s">
        <v>17583</v>
      </c>
      <c r="F352" s="2" t="d">
        <v>2019-03-26</v>
      </c>
      <c r="G352" t="s">
        <v>14610</v>
      </c>
      <c r="H352" t="s">
        <v>14280</v>
      </c>
      <c r="I352" t="s">
        <v>17309</v>
      </c>
      <c r="J352">
        <v>2215</v>
      </c>
      <c r="K352">
        <v>14.95</v>
      </c>
    </row>
    <row r="353" spans="1:11">
      <c r="A353">
        <v>162342</v>
      </c>
      <c r="B353" t="s">
        <v>17</v>
      </c>
      <c r="C353">
        <v>1</v>
      </c>
      <c r="D353">
        <v>11.95</v>
      </c>
      <c r="E353" t="s">
        <v>17608</v>
      </c>
      <c r="F353" s="2" t="d">
        <v>2019-03-15</v>
      </c>
      <c r="G353" t="s">
        <v>14611</v>
      </c>
      <c r="H353" t="s">
        <v>14274</v>
      </c>
      <c r="I353" t="s">
        <v>17308</v>
      </c>
      <c r="J353">
        <v>94016</v>
      </c>
      <c r="K353">
        <v>11.95</v>
      </c>
    </row>
    <row r="354" spans="1:11">
      <c r="A354">
        <v>162343</v>
      </c>
      <c r="B354" t="s">
        <v>20</v>
      </c>
      <c r="C354">
        <v>1</v>
      </c>
      <c r="D354">
        <v>2.99</v>
      </c>
      <c r="E354" t="s">
        <v>17580</v>
      </c>
      <c r="F354" s="2" t="d">
        <v>2019-03-02</v>
      </c>
      <c r="G354" t="s">
        <v>14612</v>
      </c>
      <c r="H354" t="s">
        <v>14292</v>
      </c>
      <c r="I354" t="s">
        <v>17312</v>
      </c>
      <c r="J354">
        <v>10001</v>
      </c>
      <c r="K354">
        <v>2.99</v>
      </c>
    </row>
    <row r="355" spans="1:11">
      <c r="A355">
        <v>162344</v>
      </c>
      <c r="B355" t="s">
        <v>31</v>
      </c>
      <c r="C355">
        <v>1</v>
      </c>
      <c r="D355">
        <v>389.99</v>
      </c>
      <c r="E355" t="s">
        <v>17609</v>
      </c>
      <c r="F355" s="2" t="d">
        <v>2019-03-24</v>
      </c>
      <c r="G355" t="s">
        <v>14613</v>
      </c>
      <c r="H355" t="s">
        <v>14274</v>
      </c>
      <c r="I355" t="s">
        <v>17308</v>
      </c>
      <c r="J355">
        <v>94016</v>
      </c>
      <c r="K355">
        <v>389.99</v>
      </c>
    </row>
    <row r="356" spans="1:11">
      <c r="A356">
        <v>162345</v>
      </c>
      <c r="B356" t="s">
        <v>17</v>
      </c>
      <c r="C356">
        <v>2</v>
      </c>
      <c r="D356">
        <v>11.95</v>
      </c>
      <c r="E356" t="s">
        <v>17608</v>
      </c>
      <c r="F356" s="2" t="d">
        <v>2019-03-28</v>
      </c>
      <c r="G356" t="s">
        <v>14614</v>
      </c>
      <c r="H356" t="s">
        <v>14274</v>
      </c>
      <c r="I356" t="s">
        <v>17308</v>
      </c>
      <c r="J356">
        <v>94016</v>
      </c>
      <c r="K356">
        <v>23.9</v>
      </c>
    </row>
    <row r="357" spans="1:11">
      <c r="A357">
        <v>162346</v>
      </c>
      <c r="B357" t="s">
        <v>20</v>
      </c>
      <c r="C357">
        <v>2</v>
      </c>
      <c r="D357">
        <v>2.99</v>
      </c>
      <c r="E357" t="s">
        <v>17610</v>
      </c>
      <c r="F357" s="2" t="d">
        <v>2019-03-30</v>
      </c>
      <c r="G357" t="s">
        <v>14615</v>
      </c>
      <c r="H357" t="s">
        <v>14292</v>
      </c>
      <c r="I357" t="s">
        <v>17312</v>
      </c>
      <c r="J357">
        <v>10001</v>
      </c>
      <c r="K357">
        <v>5.98</v>
      </c>
    </row>
    <row r="358" spans="1:11">
      <c r="A358">
        <v>162347</v>
      </c>
      <c r="B358" t="s">
        <v>12</v>
      </c>
      <c r="C358">
        <v>1</v>
      </c>
      <c r="D358">
        <v>379.99</v>
      </c>
      <c r="E358" t="s">
        <v>17392</v>
      </c>
      <c r="F358" s="2" t="d">
        <v>2019-03-31</v>
      </c>
      <c r="G358" t="s">
        <v>14616</v>
      </c>
      <c r="H358" t="s">
        <v>14272</v>
      </c>
      <c r="I358" t="s">
        <v>17307</v>
      </c>
      <c r="J358">
        <v>73301</v>
      </c>
      <c r="K358">
        <v>379.99</v>
      </c>
    </row>
    <row r="359" spans="1:11">
      <c r="A359">
        <v>162347</v>
      </c>
      <c r="B359" t="s">
        <v>8</v>
      </c>
      <c r="C359">
        <v>1</v>
      </c>
      <c r="D359">
        <v>14.95</v>
      </c>
      <c r="E359" t="s">
        <v>17392</v>
      </c>
      <c r="F359" s="2" t="d">
        <v>2019-03-31</v>
      </c>
      <c r="G359" t="s">
        <v>14616</v>
      </c>
      <c r="H359" t="s">
        <v>14272</v>
      </c>
      <c r="I359" t="s">
        <v>17307</v>
      </c>
      <c r="J359">
        <v>73301</v>
      </c>
      <c r="K359">
        <v>14.95</v>
      </c>
    </row>
    <row r="360" spans="1:11">
      <c r="A360">
        <v>162348</v>
      </c>
      <c r="B360" t="s">
        <v>17</v>
      </c>
      <c r="C360">
        <v>1</v>
      </c>
      <c r="D360">
        <v>11.95</v>
      </c>
      <c r="E360" t="s">
        <v>17611</v>
      </c>
      <c r="F360" s="2" t="d">
        <v>2019-03-18</v>
      </c>
      <c r="G360" t="s">
        <v>14617</v>
      </c>
      <c r="H360" t="s">
        <v>14292</v>
      </c>
      <c r="I360" t="s">
        <v>17312</v>
      </c>
      <c r="J360">
        <v>10001</v>
      </c>
      <c r="K360">
        <v>11.95</v>
      </c>
    </row>
    <row r="361" spans="1:11">
      <c r="A361">
        <v>162349</v>
      </c>
      <c r="B361" t="s">
        <v>17</v>
      </c>
      <c r="C361">
        <v>1</v>
      </c>
      <c r="D361">
        <v>11.95</v>
      </c>
      <c r="E361" t="s">
        <v>17612</v>
      </c>
      <c r="F361" s="2" t="d">
        <v>2019-03-08</v>
      </c>
      <c r="G361" t="s">
        <v>14618</v>
      </c>
      <c r="H361" t="s">
        <v>14290</v>
      </c>
      <c r="I361" t="s">
        <v>17308</v>
      </c>
      <c r="J361">
        <v>90001</v>
      </c>
      <c r="K361">
        <v>11.95</v>
      </c>
    </row>
    <row r="362" spans="1:11">
      <c r="A362">
        <v>162350</v>
      </c>
      <c r="B362" t="s">
        <v>29</v>
      </c>
      <c r="C362">
        <v>1</v>
      </c>
      <c r="D362">
        <v>150</v>
      </c>
      <c r="E362" t="s">
        <v>17530</v>
      </c>
      <c r="F362" s="2" t="d">
        <v>2019-03-20</v>
      </c>
      <c r="G362" t="s">
        <v>14619</v>
      </c>
      <c r="H362" t="s">
        <v>14282</v>
      </c>
      <c r="I362" t="s">
        <v>17310</v>
      </c>
      <c r="J362">
        <v>30301</v>
      </c>
      <c r="K362">
        <v>150</v>
      </c>
    </row>
    <row r="363" spans="1:11">
      <c r="A363">
        <v>162351</v>
      </c>
      <c r="B363" t="s">
        <v>14</v>
      </c>
      <c r="C363">
        <v>3</v>
      </c>
      <c r="D363">
        <v>3.84</v>
      </c>
      <c r="E363" t="s">
        <v>17613</v>
      </c>
      <c r="F363" s="2" t="d">
        <v>2019-03-22</v>
      </c>
      <c r="G363" t="s">
        <v>14620</v>
      </c>
      <c r="H363" t="s">
        <v>14272</v>
      </c>
      <c r="I363" t="s">
        <v>17307</v>
      </c>
      <c r="J363">
        <v>73301</v>
      </c>
      <c r="K363">
        <v>11.52</v>
      </c>
    </row>
    <row r="364" spans="1:11">
      <c r="A364">
        <v>162352</v>
      </c>
      <c r="B364" t="s">
        <v>20</v>
      </c>
      <c r="C364">
        <v>6</v>
      </c>
      <c r="D364">
        <v>2.99</v>
      </c>
      <c r="E364" t="s">
        <v>17614</v>
      </c>
      <c r="F364" s="2" t="d">
        <v>2019-03-24</v>
      </c>
      <c r="G364" t="s">
        <v>14621</v>
      </c>
      <c r="H364" t="s">
        <v>14288</v>
      </c>
      <c r="I364" t="s">
        <v>17307</v>
      </c>
      <c r="J364">
        <v>75001</v>
      </c>
      <c r="K364">
        <v>17.940000000000001</v>
      </c>
    </row>
    <row r="365" spans="1:11">
      <c r="A365">
        <v>162352</v>
      </c>
      <c r="B365" t="s">
        <v>10</v>
      </c>
      <c r="C365">
        <v>1</v>
      </c>
      <c r="D365">
        <v>99.99</v>
      </c>
      <c r="E365" t="s">
        <v>17614</v>
      </c>
      <c r="F365" s="2" t="d">
        <v>2019-03-24</v>
      </c>
      <c r="G365" t="s">
        <v>14621</v>
      </c>
      <c r="H365" t="s">
        <v>14288</v>
      </c>
      <c r="I365" t="s">
        <v>17307</v>
      </c>
      <c r="J365">
        <v>75001</v>
      </c>
      <c r="K365">
        <v>99.99</v>
      </c>
    </row>
    <row r="366" spans="1:11">
      <c r="A366">
        <v>162353</v>
      </c>
      <c r="B366" t="s">
        <v>9</v>
      </c>
      <c r="C366">
        <v>2</v>
      </c>
      <c r="D366">
        <v>11.99</v>
      </c>
      <c r="E366" t="s">
        <v>17488</v>
      </c>
      <c r="F366" s="2" t="d">
        <v>2019-03-26</v>
      </c>
      <c r="G366" t="s">
        <v>14622</v>
      </c>
      <c r="H366" t="s">
        <v>14292</v>
      </c>
      <c r="I366" t="s">
        <v>17312</v>
      </c>
      <c r="J366">
        <v>10001</v>
      </c>
      <c r="K366">
        <v>23.98</v>
      </c>
    </row>
    <row r="367" spans="1:11">
      <c r="A367">
        <v>162354</v>
      </c>
      <c r="B367" t="s">
        <v>14</v>
      </c>
      <c r="C367">
        <v>1</v>
      </c>
      <c r="D367">
        <v>3.84</v>
      </c>
      <c r="E367" t="s">
        <v>17615</v>
      </c>
      <c r="F367" s="2" t="d">
        <v>2019-03-06</v>
      </c>
      <c r="G367" t="s">
        <v>14623</v>
      </c>
      <c r="H367" t="s">
        <v>14288</v>
      </c>
      <c r="I367" t="s">
        <v>17307</v>
      </c>
      <c r="J367">
        <v>75001</v>
      </c>
      <c r="K367">
        <v>3.84</v>
      </c>
    </row>
    <row r="368" spans="1:11">
      <c r="A368">
        <v>162355</v>
      </c>
      <c r="B368" t="s">
        <v>8</v>
      </c>
      <c r="C368">
        <v>1</v>
      </c>
      <c r="D368">
        <v>14.95</v>
      </c>
      <c r="E368" t="s">
        <v>17616</v>
      </c>
      <c r="F368" s="2" t="d">
        <v>2019-03-04</v>
      </c>
      <c r="G368" t="s">
        <v>14624</v>
      </c>
      <c r="H368" t="s">
        <v>14290</v>
      </c>
      <c r="I368" t="s">
        <v>17308</v>
      </c>
      <c r="J368">
        <v>90001</v>
      </c>
      <c r="K368">
        <v>14.95</v>
      </c>
    </row>
    <row r="369" spans="1:11">
      <c r="A369">
        <v>162356</v>
      </c>
      <c r="B369" t="s">
        <v>8</v>
      </c>
      <c r="C369">
        <v>1</v>
      </c>
      <c r="D369">
        <v>14.95</v>
      </c>
      <c r="E369" t="s">
        <v>17542</v>
      </c>
      <c r="F369" s="2" t="d">
        <v>2019-03-15</v>
      </c>
      <c r="G369" t="s">
        <v>14625</v>
      </c>
      <c r="H369" t="s">
        <v>14288</v>
      </c>
      <c r="I369" t="s">
        <v>17307</v>
      </c>
      <c r="J369">
        <v>75001</v>
      </c>
      <c r="K369">
        <v>14.95</v>
      </c>
    </row>
    <row r="370" spans="1:11">
      <c r="A370">
        <v>162357</v>
      </c>
      <c r="B370" t="s">
        <v>29</v>
      </c>
      <c r="C370">
        <v>1</v>
      </c>
      <c r="D370">
        <v>150</v>
      </c>
      <c r="E370" t="s">
        <v>17617</v>
      </c>
      <c r="F370" s="2" t="d">
        <v>2019-03-03</v>
      </c>
      <c r="G370" t="s">
        <v>14626</v>
      </c>
      <c r="H370" t="s">
        <v>14282</v>
      </c>
      <c r="I370" t="s">
        <v>17310</v>
      </c>
      <c r="J370">
        <v>30301</v>
      </c>
      <c r="K370">
        <v>150</v>
      </c>
    </row>
    <row r="371" spans="1:11">
      <c r="A371">
        <v>162359</v>
      </c>
      <c r="B371" t="s">
        <v>8</v>
      </c>
      <c r="C371">
        <v>1</v>
      </c>
      <c r="D371">
        <v>14.95</v>
      </c>
      <c r="E371" t="s">
        <v>17618</v>
      </c>
      <c r="F371" s="2" t="d">
        <v>2019-03-23</v>
      </c>
      <c r="G371" t="s">
        <v>14627</v>
      </c>
      <c r="H371" t="s">
        <v>14292</v>
      </c>
      <c r="I371" t="s">
        <v>17312</v>
      </c>
      <c r="J371">
        <v>10001</v>
      </c>
      <c r="K371">
        <v>14.95</v>
      </c>
    </row>
    <row r="372" spans="1:11">
      <c r="A372">
        <v>162360</v>
      </c>
      <c r="B372" t="s">
        <v>20</v>
      </c>
      <c r="C372">
        <v>3</v>
      </c>
      <c r="D372">
        <v>2.99</v>
      </c>
      <c r="E372" t="s">
        <v>17416</v>
      </c>
      <c r="F372" s="2" t="d">
        <v>2019-03-10</v>
      </c>
      <c r="G372" t="s">
        <v>14628</v>
      </c>
      <c r="H372" t="s">
        <v>14280</v>
      </c>
      <c r="I372" t="s">
        <v>17309</v>
      </c>
      <c r="J372">
        <v>2215</v>
      </c>
      <c r="K372">
        <v>8.9700000000000006</v>
      </c>
    </row>
    <row r="373" spans="1:11">
      <c r="A373">
        <v>162361</v>
      </c>
      <c r="B373" t="s">
        <v>83</v>
      </c>
      <c r="C373">
        <v>1</v>
      </c>
      <c r="D373">
        <v>400</v>
      </c>
      <c r="E373" t="s">
        <v>17619</v>
      </c>
      <c r="F373" s="2" t="d">
        <v>2019-03-04</v>
      </c>
      <c r="G373" t="s">
        <v>14629</v>
      </c>
      <c r="H373" t="s">
        <v>14282</v>
      </c>
      <c r="I373" t="s">
        <v>17310</v>
      </c>
      <c r="J373">
        <v>30301</v>
      </c>
      <c r="K373">
        <v>400</v>
      </c>
    </row>
    <row r="374" spans="1:11">
      <c r="A374">
        <v>162361</v>
      </c>
      <c r="B374" t="s">
        <v>9</v>
      </c>
      <c r="C374">
        <v>1</v>
      </c>
      <c r="D374">
        <v>11.99</v>
      </c>
      <c r="E374" t="s">
        <v>17619</v>
      </c>
      <c r="F374" s="2" t="d">
        <v>2019-03-04</v>
      </c>
      <c r="G374" t="s">
        <v>14629</v>
      </c>
      <c r="H374" t="s">
        <v>14282</v>
      </c>
      <c r="I374" t="s">
        <v>17310</v>
      </c>
      <c r="J374">
        <v>30301</v>
      </c>
      <c r="K374">
        <v>11.99</v>
      </c>
    </row>
    <row r="375" spans="1:11">
      <c r="A375">
        <v>162362</v>
      </c>
      <c r="B375" t="s">
        <v>20</v>
      </c>
      <c r="C375">
        <v>1</v>
      </c>
      <c r="D375">
        <v>2.99</v>
      </c>
      <c r="E375" t="s">
        <v>17620</v>
      </c>
      <c r="F375" s="2" t="d">
        <v>2019-03-17</v>
      </c>
      <c r="G375" t="s">
        <v>14630</v>
      </c>
      <c r="H375" t="s">
        <v>14282</v>
      </c>
      <c r="I375" t="s">
        <v>17310</v>
      </c>
      <c r="J375">
        <v>30301</v>
      </c>
      <c r="K375">
        <v>2.99</v>
      </c>
    </row>
    <row r="376" spans="1:11">
      <c r="A376">
        <v>162363</v>
      </c>
      <c r="B376" t="s">
        <v>10</v>
      </c>
      <c r="C376">
        <v>1</v>
      </c>
      <c r="D376">
        <v>99.99</v>
      </c>
      <c r="E376" t="s">
        <v>17621</v>
      </c>
      <c r="F376" s="2" t="d">
        <v>2019-03-10</v>
      </c>
      <c r="G376" t="s">
        <v>14631</v>
      </c>
      <c r="H376" t="s">
        <v>14290</v>
      </c>
      <c r="I376" t="s">
        <v>17308</v>
      </c>
      <c r="J376">
        <v>90001</v>
      </c>
      <c r="K376">
        <v>99.99</v>
      </c>
    </row>
    <row r="377" spans="1:11">
      <c r="A377">
        <v>162364</v>
      </c>
      <c r="B377" t="s">
        <v>6</v>
      </c>
      <c r="C377">
        <v>1</v>
      </c>
      <c r="D377">
        <v>700</v>
      </c>
      <c r="E377" t="s">
        <v>17525</v>
      </c>
      <c r="F377" s="2" t="d">
        <v>2019-03-01</v>
      </c>
      <c r="G377" t="s">
        <v>14632</v>
      </c>
      <c r="H377" t="s">
        <v>14280</v>
      </c>
      <c r="I377" t="s">
        <v>17309</v>
      </c>
      <c r="J377">
        <v>2215</v>
      </c>
      <c r="K377">
        <v>700</v>
      </c>
    </row>
    <row r="378" spans="1:11">
      <c r="A378">
        <v>162364</v>
      </c>
      <c r="B378" t="s">
        <v>8</v>
      </c>
      <c r="C378">
        <v>1</v>
      </c>
      <c r="D378">
        <v>14.95</v>
      </c>
      <c r="E378" t="s">
        <v>17525</v>
      </c>
      <c r="F378" s="2" t="d">
        <v>2019-03-01</v>
      </c>
      <c r="G378" t="s">
        <v>14632</v>
      </c>
      <c r="H378" t="s">
        <v>14280</v>
      </c>
      <c r="I378" t="s">
        <v>17309</v>
      </c>
      <c r="J378">
        <v>2215</v>
      </c>
      <c r="K378">
        <v>14.95</v>
      </c>
    </row>
    <row r="379" spans="1:11">
      <c r="A379">
        <v>162365</v>
      </c>
      <c r="B379" t="s">
        <v>29</v>
      </c>
      <c r="C379">
        <v>1</v>
      </c>
      <c r="D379">
        <v>150</v>
      </c>
      <c r="E379" t="s">
        <v>17622</v>
      </c>
      <c r="F379" s="2" t="d">
        <v>2019-03-22</v>
      </c>
      <c r="G379" t="s">
        <v>14633</v>
      </c>
      <c r="H379" t="s">
        <v>14274</v>
      </c>
      <c r="I379" t="s">
        <v>17308</v>
      </c>
      <c r="J379">
        <v>94016</v>
      </c>
      <c r="K379">
        <v>150</v>
      </c>
    </row>
    <row r="380" spans="1:11">
      <c r="A380">
        <v>162366</v>
      </c>
      <c r="B380" t="s">
        <v>17</v>
      </c>
      <c r="C380">
        <v>1</v>
      </c>
      <c r="D380">
        <v>11.95</v>
      </c>
      <c r="E380" t="s">
        <v>17558</v>
      </c>
      <c r="F380" s="2" t="d">
        <v>2019-03-02</v>
      </c>
      <c r="G380" t="s">
        <v>14634</v>
      </c>
      <c r="H380" t="s">
        <v>14285</v>
      </c>
      <c r="I380" t="s">
        <v>17311</v>
      </c>
      <c r="J380">
        <v>97035</v>
      </c>
      <c r="K380">
        <v>11.95</v>
      </c>
    </row>
    <row r="381" spans="1:11">
      <c r="A381">
        <v>162367</v>
      </c>
      <c r="B381" t="s">
        <v>29</v>
      </c>
      <c r="C381">
        <v>1</v>
      </c>
      <c r="D381">
        <v>150</v>
      </c>
      <c r="E381" t="s">
        <v>17623</v>
      </c>
      <c r="F381" s="2" t="d">
        <v>2019-03-23</v>
      </c>
      <c r="G381" t="s">
        <v>14635</v>
      </c>
      <c r="H381" t="s">
        <v>14290</v>
      </c>
      <c r="I381" t="s">
        <v>17308</v>
      </c>
      <c r="J381">
        <v>90001</v>
      </c>
      <c r="K381">
        <v>150</v>
      </c>
    </row>
    <row r="382" spans="1:11">
      <c r="A382">
        <v>162368</v>
      </c>
      <c r="B382" t="s">
        <v>8</v>
      </c>
      <c r="C382">
        <v>1</v>
      </c>
      <c r="D382">
        <v>14.95</v>
      </c>
      <c r="E382" t="s">
        <v>17624</v>
      </c>
      <c r="F382" s="2" t="d">
        <v>2019-03-11</v>
      </c>
      <c r="G382" t="s">
        <v>14636</v>
      </c>
      <c r="H382" t="s">
        <v>14274</v>
      </c>
      <c r="I382" t="s">
        <v>17308</v>
      </c>
      <c r="J382">
        <v>94016</v>
      </c>
      <c r="K382">
        <v>14.95</v>
      </c>
    </row>
    <row r="383" spans="1:11">
      <c r="A383">
        <v>162368</v>
      </c>
      <c r="B383" t="s">
        <v>9</v>
      </c>
      <c r="C383">
        <v>1</v>
      </c>
      <c r="D383">
        <v>11.99</v>
      </c>
      <c r="E383" t="s">
        <v>17624</v>
      </c>
      <c r="F383" s="2" t="d">
        <v>2019-03-11</v>
      </c>
      <c r="G383" t="s">
        <v>14636</v>
      </c>
      <c r="H383" t="s">
        <v>14274</v>
      </c>
      <c r="I383" t="s">
        <v>17308</v>
      </c>
      <c r="J383">
        <v>94016</v>
      </c>
      <c r="K383">
        <v>11.99</v>
      </c>
    </row>
    <row r="384" spans="1:11">
      <c r="A384">
        <v>162369</v>
      </c>
      <c r="B384" t="s">
        <v>17</v>
      </c>
      <c r="C384">
        <v>3</v>
      </c>
      <c r="D384">
        <v>11.95</v>
      </c>
      <c r="E384" t="s">
        <v>17334</v>
      </c>
      <c r="F384" s="2" t="d">
        <v>2019-03-08</v>
      </c>
      <c r="G384" t="s">
        <v>14637</v>
      </c>
      <c r="H384" t="s">
        <v>14288</v>
      </c>
      <c r="I384" t="s">
        <v>17307</v>
      </c>
      <c r="J384">
        <v>75001</v>
      </c>
      <c r="K384">
        <v>35.849999999999994</v>
      </c>
    </row>
    <row r="385" spans="1:11">
      <c r="A385">
        <v>162370</v>
      </c>
      <c r="B385" t="s">
        <v>124</v>
      </c>
      <c r="C385">
        <v>1</v>
      </c>
      <c r="D385">
        <v>109.99</v>
      </c>
      <c r="E385" t="s">
        <v>17514</v>
      </c>
      <c r="F385" s="2" t="d">
        <v>2019-03-11</v>
      </c>
      <c r="G385" t="s">
        <v>14638</v>
      </c>
      <c r="H385" t="s">
        <v>14288</v>
      </c>
      <c r="I385" t="s">
        <v>17307</v>
      </c>
      <c r="J385">
        <v>75001</v>
      </c>
      <c r="K385">
        <v>109.99</v>
      </c>
    </row>
    <row r="386" spans="1:11">
      <c r="A386">
        <v>162371</v>
      </c>
      <c r="B386" t="s">
        <v>14</v>
      </c>
      <c r="C386">
        <v>1</v>
      </c>
      <c r="D386">
        <v>3.84</v>
      </c>
      <c r="E386" t="s">
        <v>17570</v>
      </c>
      <c r="F386" s="2" t="d">
        <v>2019-03-09</v>
      </c>
      <c r="G386" t="s">
        <v>14639</v>
      </c>
      <c r="H386" t="s">
        <v>14290</v>
      </c>
      <c r="I386" t="s">
        <v>17308</v>
      </c>
      <c r="J386">
        <v>90001</v>
      </c>
      <c r="K386">
        <v>3.84</v>
      </c>
    </row>
    <row r="387" spans="1:11">
      <c r="A387">
        <v>162372</v>
      </c>
      <c r="B387" t="s">
        <v>14</v>
      </c>
      <c r="C387">
        <v>1</v>
      </c>
      <c r="D387">
        <v>3.84</v>
      </c>
      <c r="E387" t="s">
        <v>17625</v>
      </c>
      <c r="F387" s="2" t="d">
        <v>2019-03-07</v>
      </c>
      <c r="G387" t="s">
        <v>14640</v>
      </c>
      <c r="H387" t="s">
        <v>14288</v>
      </c>
      <c r="I387" t="s">
        <v>17307</v>
      </c>
      <c r="J387">
        <v>75001</v>
      </c>
      <c r="K387">
        <v>3.84</v>
      </c>
    </row>
    <row r="388" spans="1:11">
      <c r="A388">
        <v>162373</v>
      </c>
      <c r="B388" t="s">
        <v>14</v>
      </c>
      <c r="C388">
        <v>1</v>
      </c>
      <c r="D388">
        <v>3.84</v>
      </c>
      <c r="E388" t="s">
        <v>17626</v>
      </c>
      <c r="F388" s="2" t="d">
        <v>2019-03-18</v>
      </c>
      <c r="G388" t="s">
        <v>14641</v>
      </c>
      <c r="H388" t="s">
        <v>14292</v>
      </c>
      <c r="I388" t="s">
        <v>17312</v>
      </c>
      <c r="J388">
        <v>10001</v>
      </c>
      <c r="K388">
        <v>3.84</v>
      </c>
    </row>
    <row r="389" spans="1:11">
      <c r="A389">
        <v>162374</v>
      </c>
      <c r="B389" t="s">
        <v>105</v>
      </c>
      <c r="C389">
        <v>1</v>
      </c>
      <c r="D389">
        <v>300</v>
      </c>
      <c r="E389" t="s">
        <v>17627</v>
      </c>
      <c r="F389" s="2" t="d">
        <v>2019-03-02</v>
      </c>
      <c r="G389" t="s">
        <v>14642</v>
      </c>
      <c r="H389" t="s">
        <v>14280</v>
      </c>
      <c r="I389" t="s">
        <v>17309</v>
      </c>
      <c r="J389">
        <v>2215</v>
      </c>
      <c r="K389">
        <v>300</v>
      </c>
    </row>
    <row r="390" spans="1:11">
      <c r="A390">
        <v>162375</v>
      </c>
      <c r="B390" t="s">
        <v>8</v>
      </c>
      <c r="C390">
        <v>1</v>
      </c>
      <c r="D390">
        <v>14.95</v>
      </c>
      <c r="E390" t="s">
        <v>17628</v>
      </c>
      <c r="F390" s="2" t="d">
        <v>2019-03-25</v>
      </c>
      <c r="G390" t="s">
        <v>14643</v>
      </c>
      <c r="H390" t="s">
        <v>14282</v>
      </c>
      <c r="I390" t="s">
        <v>17310</v>
      </c>
      <c r="J390">
        <v>30301</v>
      </c>
      <c r="K390">
        <v>14.95</v>
      </c>
    </row>
    <row r="391" spans="1:11">
      <c r="A391">
        <v>162376</v>
      </c>
      <c r="B391" t="s">
        <v>6</v>
      </c>
      <c r="C391">
        <v>1</v>
      </c>
      <c r="D391">
        <v>700</v>
      </c>
      <c r="E391" t="s">
        <v>17629</v>
      </c>
      <c r="F391" s="2" t="d">
        <v>2019-03-02</v>
      </c>
      <c r="G391" t="s">
        <v>14644</v>
      </c>
      <c r="H391" t="s">
        <v>14305</v>
      </c>
      <c r="I391" t="s">
        <v>17313</v>
      </c>
      <c r="J391">
        <v>98101</v>
      </c>
      <c r="K391">
        <v>700</v>
      </c>
    </row>
    <row r="392" spans="1:11">
      <c r="A392">
        <v>162376</v>
      </c>
      <c r="B392" t="s">
        <v>9</v>
      </c>
      <c r="C392">
        <v>1</v>
      </c>
      <c r="D392">
        <v>11.99</v>
      </c>
      <c r="E392" t="s">
        <v>17629</v>
      </c>
      <c r="F392" s="2" t="d">
        <v>2019-03-02</v>
      </c>
      <c r="G392" t="s">
        <v>14644</v>
      </c>
      <c r="H392" t="s">
        <v>14305</v>
      </c>
      <c r="I392" t="s">
        <v>17313</v>
      </c>
      <c r="J392">
        <v>98101</v>
      </c>
      <c r="K392">
        <v>11.99</v>
      </c>
    </row>
    <row r="393" spans="1:11">
      <c r="A393">
        <v>162377</v>
      </c>
      <c r="B393" t="s">
        <v>78</v>
      </c>
      <c r="C393">
        <v>1</v>
      </c>
      <c r="D393">
        <v>999.99</v>
      </c>
      <c r="E393" t="s">
        <v>17630</v>
      </c>
      <c r="F393" s="2" t="d">
        <v>2019-03-20</v>
      </c>
      <c r="G393" t="s">
        <v>14645</v>
      </c>
      <c r="H393" t="s">
        <v>14272</v>
      </c>
      <c r="I393" t="s">
        <v>17307</v>
      </c>
      <c r="J393">
        <v>73301</v>
      </c>
      <c r="K393">
        <v>999.99</v>
      </c>
    </row>
    <row r="394" spans="1:11">
      <c r="A394">
        <v>162378</v>
      </c>
      <c r="B394" t="s">
        <v>8</v>
      </c>
      <c r="C394">
        <v>1</v>
      </c>
      <c r="D394">
        <v>14.95</v>
      </c>
      <c r="E394" t="s">
        <v>17631</v>
      </c>
      <c r="F394" s="2" t="d">
        <v>2019-03-24</v>
      </c>
      <c r="G394" t="s">
        <v>14646</v>
      </c>
      <c r="H394" t="s">
        <v>14282</v>
      </c>
      <c r="I394" t="s">
        <v>17310</v>
      </c>
      <c r="J394">
        <v>30301</v>
      </c>
      <c r="K394">
        <v>14.95</v>
      </c>
    </row>
    <row r="395" spans="1:11">
      <c r="A395">
        <v>162379</v>
      </c>
      <c r="B395" t="s">
        <v>8</v>
      </c>
      <c r="C395">
        <v>1</v>
      </c>
      <c r="D395">
        <v>14.95</v>
      </c>
      <c r="E395" t="s">
        <v>17632</v>
      </c>
      <c r="F395" s="2" t="d">
        <v>2019-03-31</v>
      </c>
      <c r="G395" t="s">
        <v>14647</v>
      </c>
      <c r="H395" t="s">
        <v>14285</v>
      </c>
      <c r="I395" t="s">
        <v>17311</v>
      </c>
      <c r="J395">
        <v>97035</v>
      </c>
      <c r="K395">
        <v>14.95</v>
      </c>
    </row>
    <row r="396" spans="1:11">
      <c r="A396">
        <v>162380</v>
      </c>
      <c r="B396" t="s">
        <v>8</v>
      </c>
      <c r="C396">
        <v>1</v>
      </c>
      <c r="D396">
        <v>14.95</v>
      </c>
      <c r="E396" t="s">
        <v>17546</v>
      </c>
      <c r="F396" s="2" t="d">
        <v>2019-03-20</v>
      </c>
      <c r="G396" t="s">
        <v>14648</v>
      </c>
      <c r="H396" t="s">
        <v>14290</v>
      </c>
      <c r="I396" t="s">
        <v>17308</v>
      </c>
      <c r="J396">
        <v>90001</v>
      </c>
      <c r="K396">
        <v>14.95</v>
      </c>
    </row>
    <row r="397" spans="1:11">
      <c r="A397">
        <v>162381</v>
      </c>
      <c r="B397" t="s">
        <v>14</v>
      </c>
      <c r="C397">
        <v>1</v>
      </c>
      <c r="D397">
        <v>3.84</v>
      </c>
      <c r="E397" t="s">
        <v>17633</v>
      </c>
      <c r="F397" s="2" t="d">
        <v>2019-03-31</v>
      </c>
      <c r="G397" t="s">
        <v>14649</v>
      </c>
      <c r="H397" t="s">
        <v>14280</v>
      </c>
      <c r="I397" t="s">
        <v>17309</v>
      </c>
      <c r="J397">
        <v>2215</v>
      </c>
      <c r="K397">
        <v>3.84</v>
      </c>
    </row>
    <row r="398" spans="1:11">
      <c r="A398">
        <v>162381</v>
      </c>
      <c r="B398" t="s">
        <v>6</v>
      </c>
      <c r="C398">
        <v>1</v>
      </c>
      <c r="D398">
        <v>700</v>
      </c>
      <c r="E398" t="s">
        <v>17633</v>
      </c>
      <c r="F398" s="2" t="d">
        <v>2019-03-31</v>
      </c>
      <c r="G398" t="s">
        <v>14649</v>
      </c>
      <c r="H398" t="s">
        <v>14280</v>
      </c>
      <c r="I398" t="s">
        <v>17309</v>
      </c>
      <c r="J398">
        <v>2215</v>
      </c>
      <c r="K398">
        <v>700</v>
      </c>
    </row>
    <row r="399" spans="1:11">
      <c r="A399">
        <v>162382</v>
      </c>
      <c r="B399" t="s">
        <v>38</v>
      </c>
      <c r="C399">
        <v>1</v>
      </c>
      <c r="D399">
        <v>600</v>
      </c>
      <c r="E399" t="s">
        <v>17634</v>
      </c>
      <c r="F399" s="2" t="d">
        <v>2019-03-13</v>
      </c>
      <c r="G399" t="s">
        <v>14650</v>
      </c>
      <c r="H399" t="s">
        <v>14290</v>
      </c>
      <c r="I399" t="s">
        <v>17308</v>
      </c>
      <c r="J399">
        <v>90001</v>
      </c>
      <c r="K399">
        <v>600</v>
      </c>
    </row>
    <row r="400" spans="1:11">
      <c r="A400">
        <v>162383</v>
      </c>
      <c r="B400" t="s">
        <v>17</v>
      </c>
      <c r="C400">
        <v>1</v>
      </c>
      <c r="D400">
        <v>11.95</v>
      </c>
      <c r="E400" t="s">
        <v>17635</v>
      </c>
      <c r="F400" s="2" t="d">
        <v>2019-03-23</v>
      </c>
      <c r="G400" t="s">
        <v>14651</v>
      </c>
      <c r="H400" t="s">
        <v>14292</v>
      </c>
      <c r="I400" t="s">
        <v>17312</v>
      </c>
      <c r="J400">
        <v>10001</v>
      </c>
      <c r="K400">
        <v>11.95</v>
      </c>
    </row>
    <row r="401" spans="1:11">
      <c r="A401">
        <v>162384</v>
      </c>
      <c r="B401" t="s">
        <v>6</v>
      </c>
      <c r="C401">
        <v>1</v>
      </c>
      <c r="D401">
        <v>700</v>
      </c>
      <c r="E401" t="s">
        <v>17636</v>
      </c>
      <c r="F401" s="2" t="d">
        <v>2019-03-17</v>
      </c>
      <c r="G401" t="s">
        <v>14652</v>
      </c>
      <c r="H401" t="s">
        <v>14274</v>
      </c>
      <c r="I401" t="s">
        <v>17308</v>
      </c>
      <c r="J401">
        <v>94016</v>
      </c>
      <c r="K401">
        <v>700</v>
      </c>
    </row>
    <row r="402" spans="1:11">
      <c r="A402">
        <v>162385</v>
      </c>
      <c r="B402" t="s">
        <v>9</v>
      </c>
      <c r="C402">
        <v>1</v>
      </c>
      <c r="D402">
        <v>11.99</v>
      </c>
      <c r="E402" t="s">
        <v>17637</v>
      </c>
      <c r="F402" s="2" t="d">
        <v>2019-03-24</v>
      </c>
      <c r="G402" t="s">
        <v>14653</v>
      </c>
      <c r="H402" t="s">
        <v>14290</v>
      </c>
      <c r="I402" t="s">
        <v>17308</v>
      </c>
      <c r="J402">
        <v>90001</v>
      </c>
      <c r="K402">
        <v>11.99</v>
      </c>
    </row>
    <row r="403" spans="1:11">
      <c r="A403">
        <v>162386</v>
      </c>
      <c r="B403" t="s">
        <v>8</v>
      </c>
      <c r="C403">
        <v>1</v>
      </c>
      <c r="D403">
        <v>14.95</v>
      </c>
      <c r="E403" t="s">
        <v>17579</v>
      </c>
      <c r="F403" s="2" t="d">
        <v>2019-03-11</v>
      </c>
      <c r="G403" t="s">
        <v>14654</v>
      </c>
      <c r="H403" t="s">
        <v>14305</v>
      </c>
      <c r="I403" t="s">
        <v>17313</v>
      </c>
      <c r="J403">
        <v>98101</v>
      </c>
      <c r="K403">
        <v>14.95</v>
      </c>
    </row>
    <row r="404" spans="1:11">
      <c r="A404">
        <v>162387</v>
      </c>
      <c r="B404" t="s">
        <v>78</v>
      </c>
      <c r="C404">
        <v>1</v>
      </c>
      <c r="D404">
        <v>999.99</v>
      </c>
      <c r="E404" t="s">
        <v>17638</v>
      </c>
      <c r="F404" s="2" t="d">
        <v>2019-03-25</v>
      </c>
      <c r="G404" t="s">
        <v>14655</v>
      </c>
      <c r="H404" t="s">
        <v>14292</v>
      </c>
      <c r="I404" t="s">
        <v>17312</v>
      </c>
      <c r="J404">
        <v>10001</v>
      </c>
      <c r="K404">
        <v>999.99</v>
      </c>
    </row>
    <row r="405" spans="1:11">
      <c r="A405">
        <v>162388</v>
      </c>
      <c r="B405" t="s">
        <v>14</v>
      </c>
      <c r="C405">
        <v>1</v>
      </c>
      <c r="D405">
        <v>3.84</v>
      </c>
      <c r="E405" t="s">
        <v>17639</v>
      </c>
      <c r="F405" s="2" t="d">
        <v>2019-03-30</v>
      </c>
      <c r="G405" t="s">
        <v>14656</v>
      </c>
      <c r="H405" t="s">
        <v>14274</v>
      </c>
      <c r="I405" t="s">
        <v>17308</v>
      </c>
      <c r="J405">
        <v>94016</v>
      </c>
      <c r="K405">
        <v>3.84</v>
      </c>
    </row>
    <row r="406" spans="1:11">
      <c r="A406">
        <v>162389</v>
      </c>
      <c r="B406" t="s">
        <v>17</v>
      </c>
      <c r="C406">
        <v>1</v>
      </c>
      <c r="D406">
        <v>11.95</v>
      </c>
      <c r="E406" t="s">
        <v>17640</v>
      </c>
      <c r="F406" s="2" t="d">
        <v>2019-03-07</v>
      </c>
      <c r="G406" t="s">
        <v>14657</v>
      </c>
      <c r="H406" t="s">
        <v>14274</v>
      </c>
      <c r="I406" t="s">
        <v>17308</v>
      </c>
      <c r="J406">
        <v>94016</v>
      </c>
      <c r="K406">
        <v>11.95</v>
      </c>
    </row>
    <row r="407" spans="1:11">
      <c r="A407">
        <v>162390</v>
      </c>
      <c r="B407" t="s">
        <v>20</v>
      </c>
      <c r="C407">
        <v>2</v>
      </c>
      <c r="D407">
        <v>2.99</v>
      </c>
      <c r="E407" t="s">
        <v>17641</v>
      </c>
      <c r="F407" s="2" t="d">
        <v>2019-03-30</v>
      </c>
      <c r="G407" t="s">
        <v>14658</v>
      </c>
      <c r="H407" t="s">
        <v>14280</v>
      </c>
      <c r="I407" t="s">
        <v>17309</v>
      </c>
      <c r="J407">
        <v>2215</v>
      </c>
      <c r="K407">
        <v>5.98</v>
      </c>
    </row>
    <row r="408" spans="1:11">
      <c r="A408">
        <v>162391</v>
      </c>
      <c r="B408" t="s">
        <v>6</v>
      </c>
      <c r="C408">
        <v>1</v>
      </c>
      <c r="D408">
        <v>700</v>
      </c>
      <c r="E408" t="s">
        <v>17642</v>
      </c>
      <c r="F408" s="2" t="d">
        <v>2019-03-16</v>
      </c>
      <c r="G408" t="s">
        <v>14659</v>
      </c>
      <c r="H408" t="s">
        <v>14288</v>
      </c>
      <c r="I408" t="s">
        <v>17307</v>
      </c>
      <c r="J408">
        <v>75001</v>
      </c>
      <c r="K408">
        <v>700</v>
      </c>
    </row>
    <row r="409" spans="1:11">
      <c r="A409">
        <v>162391</v>
      </c>
      <c r="B409" t="s">
        <v>29</v>
      </c>
      <c r="C409">
        <v>1</v>
      </c>
      <c r="D409">
        <v>150</v>
      </c>
      <c r="E409" t="s">
        <v>17642</v>
      </c>
      <c r="F409" s="2" t="d">
        <v>2019-03-16</v>
      </c>
      <c r="G409" t="s">
        <v>14659</v>
      </c>
      <c r="H409" t="s">
        <v>14288</v>
      </c>
      <c r="I409" t="s">
        <v>17307</v>
      </c>
      <c r="J409">
        <v>75001</v>
      </c>
      <c r="K409">
        <v>150</v>
      </c>
    </row>
    <row r="410" spans="1:11">
      <c r="A410">
        <v>162392</v>
      </c>
      <c r="B410" t="s">
        <v>6</v>
      </c>
      <c r="C410">
        <v>1</v>
      </c>
      <c r="D410">
        <v>700</v>
      </c>
      <c r="E410" t="s">
        <v>17643</v>
      </c>
      <c r="F410" s="2" t="d">
        <v>2019-03-09</v>
      </c>
      <c r="G410" t="s">
        <v>14660</v>
      </c>
      <c r="H410" t="s">
        <v>14288</v>
      </c>
      <c r="I410" t="s">
        <v>17307</v>
      </c>
      <c r="J410">
        <v>75001</v>
      </c>
      <c r="K410">
        <v>700</v>
      </c>
    </row>
    <row r="411" spans="1:11">
      <c r="A411">
        <v>162393</v>
      </c>
      <c r="B411" t="s">
        <v>8</v>
      </c>
      <c r="C411">
        <v>1</v>
      </c>
      <c r="D411">
        <v>14.95</v>
      </c>
      <c r="E411" t="s">
        <v>17644</v>
      </c>
      <c r="F411" s="2" t="d">
        <v>2019-03-03</v>
      </c>
      <c r="G411" t="s">
        <v>14661</v>
      </c>
      <c r="H411" t="s">
        <v>14282</v>
      </c>
      <c r="I411" t="s">
        <v>17310</v>
      </c>
      <c r="J411">
        <v>30301</v>
      </c>
      <c r="K411">
        <v>14.95</v>
      </c>
    </row>
    <row r="412" spans="1:11">
      <c r="A412">
        <v>162394</v>
      </c>
      <c r="B412" t="s">
        <v>38</v>
      </c>
      <c r="C412">
        <v>1</v>
      </c>
      <c r="D412">
        <v>600</v>
      </c>
      <c r="E412" t="s">
        <v>17645</v>
      </c>
      <c r="F412" s="2" t="d">
        <v>2019-03-04</v>
      </c>
      <c r="G412" t="s">
        <v>14662</v>
      </c>
      <c r="H412" t="s">
        <v>14274</v>
      </c>
      <c r="I412" t="s">
        <v>17308</v>
      </c>
      <c r="J412">
        <v>94016</v>
      </c>
      <c r="K412">
        <v>600</v>
      </c>
    </row>
    <row r="413" spans="1:11">
      <c r="A413">
        <v>162395</v>
      </c>
      <c r="B413" t="s">
        <v>17</v>
      </c>
      <c r="C413">
        <v>1</v>
      </c>
      <c r="D413">
        <v>11.95</v>
      </c>
      <c r="E413" t="s">
        <v>17428</v>
      </c>
      <c r="F413" s="2" t="d">
        <v>2019-03-16</v>
      </c>
      <c r="G413" t="s">
        <v>14663</v>
      </c>
      <c r="H413" t="s">
        <v>14274</v>
      </c>
      <c r="I413" t="s">
        <v>17308</v>
      </c>
      <c r="J413">
        <v>94016</v>
      </c>
      <c r="K413">
        <v>11.95</v>
      </c>
    </row>
    <row r="414" spans="1:11">
      <c r="A414">
        <v>162396</v>
      </c>
      <c r="B414" t="s">
        <v>54</v>
      </c>
      <c r="C414">
        <v>1</v>
      </c>
      <c r="D414">
        <v>149.99</v>
      </c>
      <c r="E414" t="s">
        <v>17646</v>
      </c>
      <c r="F414" s="2" t="d">
        <v>2019-03-08</v>
      </c>
      <c r="G414" t="s">
        <v>14664</v>
      </c>
      <c r="H414" t="s">
        <v>14288</v>
      </c>
      <c r="I414" t="s">
        <v>17307</v>
      </c>
      <c r="J414">
        <v>75001</v>
      </c>
      <c r="K414">
        <v>149.99</v>
      </c>
    </row>
    <row r="415" spans="1:11">
      <c r="A415">
        <v>162397</v>
      </c>
      <c r="B415" t="s">
        <v>14</v>
      </c>
      <c r="C415">
        <v>1</v>
      </c>
      <c r="D415">
        <v>3.84</v>
      </c>
      <c r="E415" t="s">
        <v>17647</v>
      </c>
      <c r="F415" s="2" t="d">
        <v>2019-03-31</v>
      </c>
      <c r="G415" t="s">
        <v>14665</v>
      </c>
      <c r="H415" t="s">
        <v>14274</v>
      </c>
      <c r="I415" t="s">
        <v>17308</v>
      </c>
      <c r="J415">
        <v>94016</v>
      </c>
      <c r="K415">
        <v>3.84</v>
      </c>
    </row>
    <row r="416" spans="1:11">
      <c r="A416">
        <v>162398</v>
      </c>
      <c r="B416" t="s">
        <v>14</v>
      </c>
      <c r="C416">
        <v>3</v>
      </c>
      <c r="D416">
        <v>3.84</v>
      </c>
      <c r="E416" t="s">
        <v>17648</v>
      </c>
      <c r="F416" s="2" t="d">
        <v>2019-03-01</v>
      </c>
      <c r="G416" t="s">
        <v>14666</v>
      </c>
      <c r="H416" t="s">
        <v>14288</v>
      </c>
      <c r="I416" t="s">
        <v>17307</v>
      </c>
      <c r="J416">
        <v>75001</v>
      </c>
      <c r="K416">
        <v>11.52</v>
      </c>
    </row>
    <row r="417" spans="1:11">
      <c r="A417">
        <v>162399</v>
      </c>
      <c r="B417" t="s">
        <v>38</v>
      </c>
      <c r="C417">
        <v>1</v>
      </c>
      <c r="D417">
        <v>600</v>
      </c>
      <c r="E417" t="s">
        <v>17649</v>
      </c>
      <c r="F417" s="2" t="d">
        <v>2019-03-18</v>
      </c>
      <c r="G417" t="s">
        <v>14667</v>
      </c>
      <c r="H417" t="s">
        <v>14272</v>
      </c>
      <c r="I417" t="s">
        <v>17307</v>
      </c>
      <c r="J417">
        <v>73301</v>
      </c>
      <c r="K417">
        <v>600</v>
      </c>
    </row>
    <row r="418" spans="1:11">
      <c r="A418">
        <v>162400</v>
      </c>
      <c r="B418" t="s">
        <v>8</v>
      </c>
      <c r="C418">
        <v>1</v>
      </c>
      <c r="D418">
        <v>14.95</v>
      </c>
      <c r="E418" t="s">
        <v>17632</v>
      </c>
      <c r="F418" s="2" t="d">
        <v>2019-03-06</v>
      </c>
      <c r="G418" t="s">
        <v>14668</v>
      </c>
      <c r="H418" t="s">
        <v>14280</v>
      </c>
      <c r="I418" t="s">
        <v>17309</v>
      </c>
      <c r="J418">
        <v>2215</v>
      </c>
      <c r="K418">
        <v>14.95</v>
      </c>
    </row>
    <row r="419" spans="1:11">
      <c r="A419">
        <v>162401</v>
      </c>
      <c r="B419" t="s">
        <v>10</v>
      </c>
      <c r="C419">
        <v>1</v>
      </c>
      <c r="D419">
        <v>99.99</v>
      </c>
      <c r="E419" t="s">
        <v>17650</v>
      </c>
      <c r="F419" s="2" t="d">
        <v>2019-03-10</v>
      </c>
      <c r="G419" t="s">
        <v>14669</v>
      </c>
      <c r="H419" t="s">
        <v>14305</v>
      </c>
      <c r="I419" t="s">
        <v>17313</v>
      </c>
      <c r="J419">
        <v>98101</v>
      </c>
      <c r="K419">
        <v>99.99</v>
      </c>
    </row>
    <row r="420" spans="1:11">
      <c r="A420">
        <v>162402</v>
      </c>
      <c r="B420" t="s">
        <v>10</v>
      </c>
      <c r="C420">
        <v>1</v>
      </c>
      <c r="D420">
        <v>99.99</v>
      </c>
      <c r="E420" t="s">
        <v>17607</v>
      </c>
      <c r="F420" s="2" t="d">
        <v>2019-03-09</v>
      </c>
      <c r="G420" t="s">
        <v>14670</v>
      </c>
      <c r="H420" t="s">
        <v>14305</v>
      </c>
      <c r="I420" t="s">
        <v>17313</v>
      </c>
      <c r="J420">
        <v>98101</v>
      </c>
      <c r="K420">
        <v>99.99</v>
      </c>
    </row>
    <row r="421" spans="1:11">
      <c r="A421">
        <v>162403</v>
      </c>
      <c r="B421" t="s">
        <v>14</v>
      </c>
      <c r="C421">
        <v>1</v>
      </c>
      <c r="D421">
        <v>3.84</v>
      </c>
      <c r="E421" t="s">
        <v>17595</v>
      </c>
      <c r="F421" s="2" t="d">
        <v>2019-03-21</v>
      </c>
      <c r="G421" t="s">
        <v>14671</v>
      </c>
      <c r="H421" t="s">
        <v>14282</v>
      </c>
      <c r="I421" t="s">
        <v>17310</v>
      </c>
      <c r="J421">
        <v>30301</v>
      </c>
      <c r="K421">
        <v>3.84</v>
      </c>
    </row>
    <row r="422" spans="1:11">
      <c r="A422">
        <v>162404</v>
      </c>
      <c r="B422" t="s">
        <v>105</v>
      </c>
      <c r="C422">
        <v>1</v>
      </c>
      <c r="D422">
        <v>300</v>
      </c>
      <c r="E422" t="s">
        <v>17651</v>
      </c>
      <c r="F422" s="2" t="d">
        <v>2019-03-30</v>
      </c>
      <c r="G422" t="s">
        <v>14672</v>
      </c>
      <c r="H422" t="s">
        <v>14274</v>
      </c>
      <c r="I422" t="s">
        <v>17308</v>
      </c>
      <c r="J422">
        <v>94016</v>
      </c>
      <c r="K422">
        <v>300</v>
      </c>
    </row>
    <row r="423" spans="1:11">
      <c r="A423">
        <v>162405</v>
      </c>
      <c r="B423" t="s">
        <v>20</v>
      </c>
      <c r="C423">
        <v>1</v>
      </c>
      <c r="D423">
        <v>2.99</v>
      </c>
      <c r="E423" t="s">
        <v>17652</v>
      </c>
      <c r="F423" s="2" t="d">
        <v>2019-03-27</v>
      </c>
      <c r="G423" t="s">
        <v>14673</v>
      </c>
      <c r="H423" t="s">
        <v>14280</v>
      </c>
      <c r="I423" t="s">
        <v>17309</v>
      </c>
      <c r="J423">
        <v>2215</v>
      </c>
      <c r="K423">
        <v>2.99</v>
      </c>
    </row>
    <row r="424" spans="1:11">
      <c r="A424">
        <v>162406</v>
      </c>
      <c r="B424" t="s">
        <v>38</v>
      </c>
      <c r="C424">
        <v>1</v>
      </c>
      <c r="D424">
        <v>600</v>
      </c>
      <c r="E424" t="s">
        <v>17653</v>
      </c>
      <c r="F424" s="2" t="d">
        <v>2019-03-15</v>
      </c>
      <c r="G424" t="s">
        <v>14674</v>
      </c>
      <c r="H424" t="s">
        <v>14282</v>
      </c>
      <c r="I424" t="s">
        <v>17310</v>
      </c>
      <c r="J424">
        <v>30301</v>
      </c>
      <c r="K424">
        <v>600</v>
      </c>
    </row>
    <row r="425" spans="1:11">
      <c r="A425">
        <v>162407</v>
      </c>
      <c r="B425" t="s">
        <v>20</v>
      </c>
      <c r="C425">
        <v>1</v>
      </c>
      <c r="D425">
        <v>2.99</v>
      </c>
      <c r="E425" t="s">
        <v>17654</v>
      </c>
      <c r="F425" s="2" t="d">
        <v>2019-03-05</v>
      </c>
      <c r="G425" t="s">
        <v>14675</v>
      </c>
      <c r="H425" t="s">
        <v>14280</v>
      </c>
      <c r="I425" t="s">
        <v>17309</v>
      </c>
      <c r="J425">
        <v>2215</v>
      </c>
      <c r="K425">
        <v>2.99</v>
      </c>
    </row>
    <row r="426" spans="1:11">
      <c r="A426">
        <v>162408</v>
      </c>
      <c r="B426" t="s">
        <v>38</v>
      </c>
      <c r="C426">
        <v>1</v>
      </c>
      <c r="D426">
        <v>600</v>
      </c>
      <c r="E426" t="s">
        <v>17655</v>
      </c>
      <c r="F426" s="2" t="d">
        <v>2019-03-24</v>
      </c>
      <c r="G426" t="s">
        <v>14676</v>
      </c>
      <c r="H426" t="s">
        <v>14290</v>
      </c>
      <c r="I426" t="s">
        <v>17308</v>
      </c>
      <c r="J426">
        <v>90001</v>
      </c>
      <c r="K426">
        <v>600</v>
      </c>
    </row>
    <row r="427" spans="1:11">
      <c r="A427">
        <v>162408</v>
      </c>
      <c r="B427" t="s">
        <v>9</v>
      </c>
      <c r="C427">
        <v>1</v>
      </c>
      <c r="D427">
        <v>11.99</v>
      </c>
      <c r="E427" t="s">
        <v>17655</v>
      </c>
      <c r="F427" s="2" t="d">
        <v>2019-03-24</v>
      </c>
      <c r="G427" t="s">
        <v>14676</v>
      </c>
      <c r="H427" t="s">
        <v>14290</v>
      </c>
      <c r="I427" t="s">
        <v>17308</v>
      </c>
      <c r="J427">
        <v>90001</v>
      </c>
      <c r="K427">
        <v>11.99</v>
      </c>
    </row>
    <row r="428" spans="1:11">
      <c r="A428">
        <v>162409</v>
      </c>
      <c r="B428" t="s">
        <v>29</v>
      </c>
      <c r="C428">
        <v>1</v>
      </c>
      <c r="D428">
        <v>150</v>
      </c>
      <c r="E428" t="s">
        <v>17464</v>
      </c>
      <c r="F428" s="2" t="d">
        <v>2019-03-17</v>
      </c>
      <c r="G428" t="s">
        <v>14677</v>
      </c>
      <c r="H428" t="s">
        <v>14274</v>
      </c>
      <c r="I428" t="s">
        <v>17308</v>
      </c>
      <c r="J428">
        <v>94016</v>
      </c>
      <c r="K428">
        <v>150</v>
      </c>
    </row>
    <row r="429" spans="1:11">
      <c r="A429">
        <v>162409</v>
      </c>
      <c r="B429" t="s">
        <v>9</v>
      </c>
      <c r="C429">
        <v>1</v>
      </c>
      <c r="D429">
        <v>11.99</v>
      </c>
      <c r="E429" t="s">
        <v>17464</v>
      </c>
      <c r="F429" s="2" t="d">
        <v>2019-03-17</v>
      </c>
      <c r="G429" t="s">
        <v>14677</v>
      </c>
      <c r="H429" t="s">
        <v>14274</v>
      </c>
      <c r="I429" t="s">
        <v>17308</v>
      </c>
      <c r="J429">
        <v>94016</v>
      </c>
      <c r="K429">
        <v>11.99</v>
      </c>
    </row>
    <row r="430" spans="1:11">
      <c r="A430">
        <v>162410</v>
      </c>
      <c r="B430" t="s">
        <v>29</v>
      </c>
      <c r="C430">
        <v>1</v>
      </c>
      <c r="D430">
        <v>150</v>
      </c>
      <c r="E430" t="s">
        <v>17656</v>
      </c>
      <c r="F430" s="2" t="d">
        <v>2019-03-05</v>
      </c>
      <c r="G430" t="s">
        <v>14678</v>
      </c>
      <c r="H430" t="s">
        <v>14282</v>
      </c>
      <c r="I430" t="s">
        <v>17310</v>
      </c>
      <c r="J430">
        <v>30301</v>
      </c>
      <c r="K430">
        <v>150</v>
      </c>
    </row>
    <row r="431" spans="1:11">
      <c r="A431">
        <v>162411</v>
      </c>
      <c r="B431" t="s">
        <v>20</v>
      </c>
      <c r="C431">
        <v>1</v>
      </c>
      <c r="D431">
        <v>2.99</v>
      </c>
      <c r="E431" t="s">
        <v>17522</v>
      </c>
      <c r="F431" s="2" t="d">
        <v>2019-03-20</v>
      </c>
      <c r="G431" t="s">
        <v>14679</v>
      </c>
      <c r="H431" t="s">
        <v>14274</v>
      </c>
      <c r="I431" t="s">
        <v>17308</v>
      </c>
      <c r="J431">
        <v>94016</v>
      </c>
      <c r="K431">
        <v>2.99</v>
      </c>
    </row>
    <row r="432" spans="1:11">
      <c r="A432">
        <v>162412</v>
      </c>
      <c r="B432" t="s">
        <v>29</v>
      </c>
      <c r="C432">
        <v>1</v>
      </c>
      <c r="D432">
        <v>150</v>
      </c>
      <c r="E432" t="s">
        <v>17464</v>
      </c>
      <c r="F432" s="2" t="d">
        <v>2019-03-22</v>
      </c>
      <c r="G432" t="s">
        <v>14680</v>
      </c>
      <c r="H432" t="s">
        <v>14292</v>
      </c>
      <c r="I432" t="s">
        <v>17312</v>
      </c>
      <c r="J432">
        <v>10001</v>
      </c>
      <c r="K432">
        <v>150</v>
      </c>
    </row>
    <row r="433" spans="1:11">
      <c r="A433">
        <v>162413</v>
      </c>
      <c r="B433" t="s">
        <v>12</v>
      </c>
      <c r="C433">
        <v>1</v>
      </c>
      <c r="D433">
        <v>379.99</v>
      </c>
      <c r="E433" t="s">
        <v>17657</v>
      </c>
      <c r="F433" s="2" t="d">
        <v>2019-03-18</v>
      </c>
      <c r="G433" t="s">
        <v>14681</v>
      </c>
      <c r="H433" t="s">
        <v>14290</v>
      </c>
      <c r="I433" t="s">
        <v>17308</v>
      </c>
      <c r="J433">
        <v>90001</v>
      </c>
      <c r="K433">
        <v>379.99</v>
      </c>
    </row>
    <row r="434" spans="1:11">
      <c r="A434">
        <v>162414</v>
      </c>
      <c r="B434" t="s">
        <v>6</v>
      </c>
      <c r="C434">
        <v>1</v>
      </c>
      <c r="D434">
        <v>700</v>
      </c>
      <c r="E434" t="s">
        <v>17540</v>
      </c>
      <c r="F434" s="2" t="d">
        <v>2019-03-17</v>
      </c>
      <c r="G434" t="s">
        <v>14682</v>
      </c>
      <c r="H434" t="s">
        <v>14280</v>
      </c>
      <c r="I434" t="s">
        <v>17309</v>
      </c>
      <c r="J434">
        <v>2215</v>
      </c>
      <c r="K434">
        <v>700</v>
      </c>
    </row>
    <row r="435" spans="1:11">
      <c r="A435">
        <v>162415</v>
      </c>
      <c r="B435" t="s">
        <v>9</v>
      </c>
      <c r="C435">
        <v>1</v>
      </c>
      <c r="D435">
        <v>11.99</v>
      </c>
      <c r="E435" t="s">
        <v>17476</v>
      </c>
      <c r="F435" s="2" t="d">
        <v>2019-03-20</v>
      </c>
      <c r="G435" t="s">
        <v>14683</v>
      </c>
      <c r="H435" t="s">
        <v>14272</v>
      </c>
      <c r="I435" t="s">
        <v>17307</v>
      </c>
      <c r="J435">
        <v>73301</v>
      </c>
      <c r="K435">
        <v>11.99</v>
      </c>
    </row>
    <row r="436" spans="1:11">
      <c r="A436">
        <v>162416</v>
      </c>
      <c r="B436" t="s">
        <v>9</v>
      </c>
      <c r="C436">
        <v>1</v>
      </c>
      <c r="D436">
        <v>11.99</v>
      </c>
      <c r="E436" t="s">
        <v>17658</v>
      </c>
      <c r="F436" s="2" t="d">
        <v>2019-03-30</v>
      </c>
      <c r="G436" t="s">
        <v>14684</v>
      </c>
      <c r="H436" t="s">
        <v>14292</v>
      </c>
      <c r="I436" t="s">
        <v>17312</v>
      </c>
      <c r="J436">
        <v>10001</v>
      </c>
      <c r="K436">
        <v>11.99</v>
      </c>
    </row>
    <row r="437" spans="1:11">
      <c r="A437">
        <v>162417</v>
      </c>
      <c r="B437" t="s">
        <v>17</v>
      </c>
      <c r="C437">
        <v>1</v>
      </c>
      <c r="D437">
        <v>11.95</v>
      </c>
      <c r="E437" t="s">
        <v>17659</v>
      </c>
      <c r="F437" s="2" t="d">
        <v>2019-03-01</v>
      </c>
      <c r="G437" t="s">
        <v>14685</v>
      </c>
      <c r="H437" t="s">
        <v>14290</v>
      </c>
      <c r="I437" t="s">
        <v>17308</v>
      </c>
      <c r="J437">
        <v>90001</v>
      </c>
      <c r="K437">
        <v>11.95</v>
      </c>
    </row>
    <row r="438" spans="1:11">
      <c r="A438">
        <v>162418</v>
      </c>
      <c r="B438" t="s">
        <v>9</v>
      </c>
      <c r="C438">
        <v>1</v>
      </c>
      <c r="D438">
        <v>11.99</v>
      </c>
      <c r="E438" t="s">
        <v>17571</v>
      </c>
      <c r="F438" s="2" t="d">
        <v>2019-03-04</v>
      </c>
      <c r="G438" t="s">
        <v>14686</v>
      </c>
      <c r="H438" t="s">
        <v>14290</v>
      </c>
      <c r="I438" t="s">
        <v>17308</v>
      </c>
      <c r="J438">
        <v>90001</v>
      </c>
      <c r="K438">
        <v>11.99</v>
      </c>
    </row>
    <row r="439" spans="1:11">
      <c r="A439">
        <v>162419</v>
      </c>
      <c r="B439" t="s">
        <v>17</v>
      </c>
      <c r="C439">
        <v>2</v>
      </c>
      <c r="D439">
        <v>11.95</v>
      </c>
      <c r="E439" t="s">
        <v>17660</v>
      </c>
      <c r="F439" s="2" t="d">
        <v>2019-03-21</v>
      </c>
      <c r="G439" t="s">
        <v>14687</v>
      </c>
      <c r="H439" t="s">
        <v>14290</v>
      </c>
      <c r="I439" t="s">
        <v>17308</v>
      </c>
      <c r="J439">
        <v>90001</v>
      </c>
      <c r="K439">
        <v>23.9</v>
      </c>
    </row>
    <row r="440" spans="1:11">
      <c r="A440">
        <v>162420</v>
      </c>
      <c r="B440" t="s">
        <v>8</v>
      </c>
      <c r="C440">
        <v>1</v>
      </c>
      <c r="D440">
        <v>14.95</v>
      </c>
      <c r="E440" t="s">
        <v>17459</v>
      </c>
      <c r="F440" s="2" t="d">
        <v>2019-03-19</v>
      </c>
      <c r="G440" t="s">
        <v>14688</v>
      </c>
      <c r="H440" t="s">
        <v>14288</v>
      </c>
      <c r="I440" t="s">
        <v>17307</v>
      </c>
      <c r="J440">
        <v>75001</v>
      </c>
      <c r="K440">
        <v>14.95</v>
      </c>
    </row>
    <row r="441" spans="1:11">
      <c r="A441">
        <v>162421</v>
      </c>
      <c r="B441" t="s">
        <v>14</v>
      </c>
      <c r="C441">
        <v>2</v>
      </c>
      <c r="D441">
        <v>3.84</v>
      </c>
      <c r="E441" t="s">
        <v>17421</v>
      </c>
      <c r="F441" s="2" t="d">
        <v>2019-03-31</v>
      </c>
      <c r="G441" t="s">
        <v>14689</v>
      </c>
      <c r="H441" t="s">
        <v>14292</v>
      </c>
      <c r="I441" t="s">
        <v>17312</v>
      </c>
      <c r="J441">
        <v>10001</v>
      </c>
      <c r="K441">
        <v>7.68</v>
      </c>
    </row>
    <row r="442" spans="1:11">
      <c r="A442">
        <v>162422</v>
      </c>
      <c r="B442" t="s">
        <v>8</v>
      </c>
      <c r="C442">
        <v>1</v>
      </c>
      <c r="D442">
        <v>14.95</v>
      </c>
      <c r="E442" t="s">
        <v>17661</v>
      </c>
      <c r="F442" s="2" t="d">
        <v>2019-03-26</v>
      </c>
      <c r="G442" t="s">
        <v>14690</v>
      </c>
      <c r="H442" t="s">
        <v>14292</v>
      </c>
      <c r="I442" t="s">
        <v>17312</v>
      </c>
      <c r="J442">
        <v>10001</v>
      </c>
      <c r="K442">
        <v>14.95</v>
      </c>
    </row>
    <row r="443" spans="1:11">
      <c r="A443">
        <v>162423</v>
      </c>
      <c r="B443" t="s">
        <v>44</v>
      </c>
      <c r="C443">
        <v>1</v>
      </c>
      <c r="D443">
        <v>1700</v>
      </c>
      <c r="E443" t="s">
        <v>17662</v>
      </c>
      <c r="F443" s="2" t="d">
        <v>2019-03-03</v>
      </c>
      <c r="G443" t="s">
        <v>14691</v>
      </c>
      <c r="H443" t="s">
        <v>14285</v>
      </c>
      <c r="I443" t="s">
        <v>17311</v>
      </c>
      <c r="J443">
        <v>97035</v>
      </c>
      <c r="K443">
        <v>1700</v>
      </c>
    </row>
    <row r="444" spans="1:11">
      <c r="A444">
        <v>162424</v>
      </c>
      <c r="B444" t="s">
        <v>14</v>
      </c>
      <c r="C444">
        <v>1</v>
      </c>
      <c r="D444">
        <v>3.84</v>
      </c>
      <c r="E444" t="s">
        <v>17663</v>
      </c>
      <c r="F444" s="2" t="d">
        <v>2019-03-04</v>
      </c>
      <c r="G444" t="s">
        <v>14692</v>
      </c>
      <c r="H444" t="s">
        <v>14272</v>
      </c>
      <c r="I444" t="s">
        <v>17307</v>
      </c>
      <c r="J444">
        <v>73301</v>
      </c>
      <c r="K444">
        <v>3.84</v>
      </c>
    </row>
    <row r="445" spans="1:11">
      <c r="A445">
        <v>162425</v>
      </c>
      <c r="B445" t="s">
        <v>20</v>
      </c>
      <c r="C445">
        <v>2</v>
      </c>
      <c r="D445">
        <v>2.99</v>
      </c>
      <c r="E445" t="s">
        <v>17664</v>
      </c>
      <c r="F445" s="2" t="d">
        <v>2019-03-27</v>
      </c>
      <c r="G445" t="s">
        <v>14693</v>
      </c>
      <c r="H445" t="s">
        <v>14290</v>
      </c>
      <c r="I445" t="s">
        <v>17308</v>
      </c>
      <c r="J445">
        <v>90001</v>
      </c>
      <c r="K445">
        <v>5.98</v>
      </c>
    </row>
    <row r="446" spans="1:11">
      <c r="A446">
        <v>162426</v>
      </c>
      <c r="B446" t="s">
        <v>17</v>
      </c>
      <c r="C446">
        <v>1</v>
      </c>
      <c r="D446">
        <v>11.95</v>
      </c>
      <c r="E446" t="s">
        <v>17665</v>
      </c>
      <c r="F446" s="2" t="d">
        <v>2019-03-17</v>
      </c>
      <c r="G446" t="s">
        <v>14694</v>
      </c>
      <c r="H446" t="s">
        <v>14274</v>
      </c>
      <c r="I446" t="s">
        <v>17308</v>
      </c>
      <c r="J446">
        <v>94016</v>
      </c>
      <c r="K446">
        <v>11.95</v>
      </c>
    </row>
    <row r="447" spans="1:11">
      <c r="A447">
        <v>162427</v>
      </c>
      <c r="B447" t="s">
        <v>54</v>
      </c>
      <c r="C447">
        <v>1</v>
      </c>
      <c r="D447">
        <v>149.99</v>
      </c>
      <c r="E447" t="s">
        <v>17338</v>
      </c>
      <c r="F447" s="2" t="d">
        <v>2019-03-27</v>
      </c>
      <c r="G447" t="s">
        <v>14695</v>
      </c>
      <c r="H447" t="s">
        <v>14274</v>
      </c>
      <c r="I447" t="s">
        <v>17308</v>
      </c>
      <c r="J447">
        <v>94016</v>
      </c>
      <c r="K447">
        <v>149.99</v>
      </c>
    </row>
    <row r="448" spans="1:11">
      <c r="A448">
        <v>162428</v>
      </c>
      <c r="B448" t="s">
        <v>9</v>
      </c>
      <c r="C448">
        <v>1</v>
      </c>
      <c r="D448">
        <v>11.99</v>
      </c>
      <c r="E448" t="s">
        <v>17666</v>
      </c>
      <c r="F448" s="2" t="d">
        <v>2019-03-15</v>
      </c>
      <c r="G448" t="s">
        <v>14696</v>
      </c>
      <c r="H448" t="s">
        <v>14305</v>
      </c>
      <c r="I448" t="s">
        <v>17313</v>
      </c>
      <c r="J448">
        <v>98101</v>
      </c>
      <c r="K448">
        <v>11.99</v>
      </c>
    </row>
    <row r="449" spans="1:11">
      <c r="A449">
        <v>162429</v>
      </c>
      <c r="B449" t="s">
        <v>17</v>
      </c>
      <c r="C449">
        <v>1</v>
      </c>
      <c r="D449">
        <v>11.95</v>
      </c>
      <c r="E449" t="s">
        <v>17667</v>
      </c>
      <c r="F449" s="2" t="d">
        <v>2019-03-29</v>
      </c>
      <c r="G449" t="s">
        <v>14697</v>
      </c>
      <c r="H449" t="s">
        <v>14285</v>
      </c>
      <c r="I449" t="s">
        <v>17311</v>
      </c>
      <c r="J449">
        <v>97035</v>
      </c>
      <c r="K449">
        <v>11.95</v>
      </c>
    </row>
    <row r="450" spans="1:11">
      <c r="A450">
        <v>162430</v>
      </c>
      <c r="B450" t="s">
        <v>29</v>
      </c>
      <c r="C450">
        <v>1</v>
      </c>
      <c r="D450">
        <v>150</v>
      </c>
      <c r="E450" t="s">
        <v>17668</v>
      </c>
      <c r="F450" s="2" t="d">
        <v>2019-03-25</v>
      </c>
      <c r="G450" t="s">
        <v>14698</v>
      </c>
      <c r="H450" t="s">
        <v>14274</v>
      </c>
      <c r="I450" t="s">
        <v>17308</v>
      </c>
      <c r="J450">
        <v>94016</v>
      </c>
      <c r="K450">
        <v>150</v>
      </c>
    </row>
    <row r="451" spans="1:11">
      <c r="A451">
        <v>162431</v>
      </c>
      <c r="B451" t="s">
        <v>29</v>
      </c>
      <c r="C451">
        <v>1</v>
      </c>
      <c r="D451">
        <v>150</v>
      </c>
      <c r="E451" t="s">
        <v>17669</v>
      </c>
      <c r="F451" s="2" t="d">
        <v>2019-03-16</v>
      </c>
      <c r="G451" t="s">
        <v>14699</v>
      </c>
      <c r="H451" t="s">
        <v>14285</v>
      </c>
      <c r="I451" t="s">
        <v>17311</v>
      </c>
      <c r="J451">
        <v>97035</v>
      </c>
      <c r="K451">
        <v>150</v>
      </c>
    </row>
    <row r="452" spans="1:11">
      <c r="A452">
        <v>162432</v>
      </c>
      <c r="B452" t="s">
        <v>20</v>
      </c>
      <c r="C452">
        <v>1</v>
      </c>
      <c r="D452">
        <v>2.99</v>
      </c>
      <c r="E452" t="s">
        <v>17429</v>
      </c>
      <c r="F452" s="2" t="d">
        <v>2019-03-06</v>
      </c>
      <c r="G452" t="s">
        <v>14700</v>
      </c>
      <c r="H452" t="s">
        <v>14282</v>
      </c>
      <c r="I452" t="s">
        <v>17310</v>
      </c>
      <c r="J452">
        <v>30301</v>
      </c>
      <c r="K452">
        <v>2.99</v>
      </c>
    </row>
    <row r="453" spans="1:11">
      <c r="A453">
        <v>162433</v>
      </c>
      <c r="B453" t="s">
        <v>6</v>
      </c>
      <c r="C453">
        <v>1</v>
      </c>
      <c r="D453">
        <v>700</v>
      </c>
      <c r="E453" t="s">
        <v>17670</v>
      </c>
      <c r="F453" s="2" t="d">
        <v>2019-03-29</v>
      </c>
      <c r="G453" t="s">
        <v>14701</v>
      </c>
      <c r="H453" t="s">
        <v>14290</v>
      </c>
      <c r="I453" t="s">
        <v>17308</v>
      </c>
      <c r="J453">
        <v>90001</v>
      </c>
      <c r="K453">
        <v>700</v>
      </c>
    </row>
    <row r="454" spans="1:11">
      <c r="A454">
        <v>162434</v>
      </c>
      <c r="B454" t="s">
        <v>14</v>
      </c>
      <c r="C454">
        <v>1</v>
      </c>
      <c r="D454">
        <v>3.84</v>
      </c>
      <c r="E454" t="s">
        <v>17671</v>
      </c>
      <c r="F454" s="2" t="d">
        <v>2019-03-15</v>
      </c>
      <c r="G454" t="s">
        <v>14702</v>
      </c>
      <c r="H454" t="s">
        <v>14280</v>
      </c>
      <c r="I454" t="s">
        <v>17309</v>
      </c>
      <c r="J454">
        <v>2215</v>
      </c>
      <c r="K454">
        <v>3.84</v>
      </c>
    </row>
    <row r="455" spans="1:11">
      <c r="A455">
        <v>162435</v>
      </c>
      <c r="B455" t="s">
        <v>17</v>
      </c>
      <c r="C455">
        <v>1</v>
      </c>
      <c r="D455">
        <v>11.95</v>
      </c>
      <c r="E455" t="s">
        <v>17672</v>
      </c>
      <c r="F455" s="2" t="d">
        <v>2019-03-14</v>
      </c>
      <c r="G455" t="s">
        <v>14703</v>
      </c>
      <c r="H455" t="s">
        <v>14280</v>
      </c>
      <c r="I455" t="s">
        <v>17309</v>
      </c>
      <c r="J455">
        <v>2215</v>
      </c>
      <c r="K455">
        <v>11.95</v>
      </c>
    </row>
    <row r="456" spans="1:11">
      <c r="A456">
        <v>162436</v>
      </c>
      <c r="B456" t="s">
        <v>29</v>
      </c>
      <c r="C456">
        <v>1</v>
      </c>
      <c r="D456">
        <v>150</v>
      </c>
      <c r="E456" t="s">
        <v>17578</v>
      </c>
      <c r="F456" s="2" t="d">
        <v>2019-03-31</v>
      </c>
      <c r="G456" t="s">
        <v>14704</v>
      </c>
      <c r="H456" t="s">
        <v>14272</v>
      </c>
      <c r="I456" t="s">
        <v>17307</v>
      </c>
      <c r="J456">
        <v>73301</v>
      </c>
      <c r="K456">
        <v>150</v>
      </c>
    </row>
    <row r="457" spans="1:11">
      <c r="A457">
        <v>162437</v>
      </c>
      <c r="B457" t="s">
        <v>8</v>
      </c>
      <c r="C457">
        <v>1</v>
      </c>
      <c r="D457">
        <v>14.95</v>
      </c>
      <c r="E457" t="s">
        <v>17673</v>
      </c>
      <c r="F457" s="2" t="d">
        <v>2019-03-13</v>
      </c>
      <c r="G457" t="s">
        <v>14705</v>
      </c>
      <c r="H457" t="s">
        <v>14290</v>
      </c>
      <c r="I457" t="s">
        <v>17308</v>
      </c>
      <c r="J457">
        <v>90001</v>
      </c>
      <c r="K457">
        <v>14.95</v>
      </c>
    </row>
    <row r="458" spans="1:11">
      <c r="A458">
        <v>162438</v>
      </c>
      <c r="B458" t="s">
        <v>8</v>
      </c>
      <c r="C458">
        <v>1</v>
      </c>
      <c r="D458">
        <v>14.95</v>
      </c>
      <c r="E458" t="s">
        <v>17674</v>
      </c>
      <c r="F458" s="2" t="d">
        <v>2019-03-11</v>
      </c>
      <c r="G458" t="s">
        <v>14706</v>
      </c>
      <c r="H458" t="s">
        <v>14274</v>
      </c>
      <c r="I458" t="s">
        <v>17308</v>
      </c>
      <c r="J458">
        <v>94016</v>
      </c>
      <c r="K458">
        <v>14.95</v>
      </c>
    </row>
    <row r="459" spans="1:11">
      <c r="A459">
        <v>162439</v>
      </c>
      <c r="B459" t="s">
        <v>17</v>
      </c>
      <c r="C459">
        <v>1</v>
      </c>
      <c r="D459">
        <v>11.95</v>
      </c>
      <c r="E459" t="s">
        <v>17675</v>
      </c>
      <c r="F459" s="2" t="d">
        <v>2019-03-13</v>
      </c>
      <c r="G459" t="s">
        <v>14707</v>
      </c>
      <c r="H459" t="s">
        <v>14274</v>
      </c>
      <c r="I459" t="s">
        <v>17308</v>
      </c>
      <c r="J459">
        <v>94016</v>
      </c>
      <c r="K459">
        <v>11.95</v>
      </c>
    </row>
    <row r="460" spans="1:11">
      <c r="A460">
        <v>162440</v>
      </c>
      <c r="B460" t="s">
        <v>9</v>
      </c>
      <c r="C460">
        <v>1</v>
      </c>
      <c r="D460">
        <v>11.99</v>
      </c>
      <c r="E460" t="s">
        <v>17676</v>
      </c>
      <c r="F460" s="2" t="d">
        <v>2019-03-04</v>
      </c>
      <c r="G460" t="s">
        <v>14708</v>
      </c>
      <c r="H460" t="s">
        <v>14290</v>
      </c>
      <c r="I460" t="s">
        <v>17308</v>
      </c>
      <c r="J460">
        <v>90001</v>
      </c>
      <c r="K460">
        <v>11.99</v>
      </c>
    </row>
    <row r="461" spans="1:11">
      <c r="A461">
        <v>162441</v>
      </c>
      <c r="B461" t="s">
        <v>20</v>
      </c>
      <c r="C461">
        <v>2</v>
      </c>
      <c r="D461">
        <v>2.99</v>
      </c>
      <c r="E461" t="s">
        <v>17677</v>
      </c>
      <c r="F461" s="2" t="d">
        <v>2019-03-27</v>
      </c>
      <c r="G461" t="s">
        <v>14709</v>
      </c>
      <c r="H461" t="s">
        <v>14290</v>
      </c>
      <c r="I461" t="s">
        <v>17308</v>
      </c>
      <c r="J461">
        <v>90001</v>
      </c>
      <c r="K461">
        <v>5.98</v>
      </c>
    </row>
    <row r="462" spans="1:11">
      <c r="A462">
        <v>162442</v>
      </c>
      <c r="B462" t="s">
        <v>44</v>
      </c>
      <c r="C462">
        <v>1</v>
      </c>
      <c r="D462">
        <v>1700</v>
      </c>
      <c r="E462" t="s">
        <v>17678</v>
      </c>
      <c r="F462" s="2" t="d">
        <v>2019-03-06</v>
      </c>
      <c r="G462" t="s">
        <v>14710</v>
      </c>
      <c r="H462" t="s">
        <v>14290</v>
      </c>
      <c r="I462" t="s">
        <v>17308</v>
      </c>
      <c r="J462">
        <v>90001</v>
      </c>
      <c r="K462">
        <v>1700</v>
      </c>
    </row>
    <row r="463" spans="1:11">
      <c r="A463">
        <v>162443</v>
      </c>
      <c r="B463" t="s">
        <v>8</v>
      </c>
      <c r="C463">
        <v>1</v>
      </c>
      <c r="D463">
        <v>14.95</v>
      </c>
      <c r="E463" t="s">
        <v>17679</v>
      </c>
      <c r="F463" s="2" t="d">
        <v>2019-03-24</v>
      </c>
      <c r="G463" t="s">
        <v>14711</v>
      </c>
      <c r="H463" t="s">
        <v>14305</v>
      </c>
      <c r="I463" t="s">
        <v>17313</v>
      </c>
      <c r="J463">
        <v>98101</v>
      </c>
      <c r="K463">
        <v>14.95</v>
      </c>
    </row>
    <row r="464" spans="1:11">
      <c r="A464">
        <v>162444</v>
      </c>
      <c r="B464" t="s">
        <v>14</v>
      </c>
      <c r="C464">
        <v>1</v>
      </c>
      <c r="D464">
        <v>3.84</v>
      </c>
      <c r="E464" t="s">
        <v>17680</v>
      </c>
      <c r="F464" s="2" t="d">
        <v>2019-03-10</v>
      </c>
      <c r="G464" t="s">
        <v>14712</v>
      </c>
      <c r="H464" t="s">
        <v>14274</v>
      </c>
      <c r="I464" t="s">
        <v>17308</v>
      </c>
      <c r="J464">
        <v>94016</v>
      </c>
      <c r="K464">
        <v>3.84</v>
      </c>
    </row>
    <row r="465" spans="1:11">
      <c r="A465">
        <v>162445</v>
      </c>
      <c r="B465" t="s">
        <v>29</v>
      </c>
      <c r="C465">
        <v>1</v>
      </c>
      <c r="D465">
        <v>150</v>
      </c>
      <c r="E465" t="s">
        <v>17681</v>
      </c>
      <c r="F465" s="2" t="d">
        <v>2019-03-24</v>
      </c>
      <c r="G465" t="s">
        <v>14713</v>
      </c>
      <c r="H465" t="s">
        <v>14292</v>
      </c>
      <c r="I465" t="s">
        <v>17312</v>
      </c>
      <c r="J465">
        <v>10001</v>
      </c>
      <c r="K465">
        <v>150</v>
      </c>
    </row>
    <row r="466" spans="1:11">
      <c r="A466">
        <v>162446</v>
      </c>
      <c r="B466" t="s">
        <v>54</v>
      </c>
      <c r="C466">
        <v>1</v>
      </c>
      <c r="D466">
        <v>149.99</v>
      </c>
      <c r="E466" t="s">
        <v>17492</v>
      </c>
      <c r="F466" s="2" t="d">
        <v>2019-03-28</v>
      </c>
      <c r="G466" t="s">
        <v>14714</v>
      </c>
      <c r="H466" t="s">
        <v>14292</v>
      </c>
      <c r="I466" t="s">
        <v>17312</v>
      </c>
      <c r="J466">
        <v>10001</v>
      </c>
      <c r="K466">
        <v>149.99</v>
      </c>
    </row>
    <row r="467" spans="1:11">
      <c r="A467">
        <v>162447</v>
      </c>
      <c r="B467" t="s">
        <v>12</v>
      </c>
      <c r="C467">
        <v>1</v>
      </c>
      <c r="D467">
        <v>379.99</v>
      </c>
      <c r="E467" t="s">
        <v>17682</v>
      </c>
      <c r="F467" s="2" t="d">
        <v>2019-03-17</v>
      </c>
      <c r="G467" t="s">
        <v>14715</v>
      </c>
      <c r="H467" t="s">
        <v>14290</v>
      </c>
      <c r="I467" t="s">
        <v>17308</v>
      </c>
      <c r="J467">
        <v>90001</v>
      </c>
      <c r="K467">
        <v>379.99</v>
      </c>
    </row>
    <row r="468" spans="1:11">
      <c r="A468">
        <v>162448</v>
      </c>
      <c r="B468" t="s">
        <v>10</v>
      </c>
      <c r="C468">
        <v>1</v>
      </c>
      <c r="D468">
        <v>99.99</v>
      </c>
      <c r="E468" t="s">
        <v>17447</v>
      </c>
      <c r="F468" s="2" t="d">
        <v>2019-03-04</v>
      </c>
      <c r="G468" t="s">
        <v>14716</v>
      </c>
      <c r="H468" t="s">
        <v>14288</v>
      </c>
      <c r="I468" t="s">
        <v>17307</v>
      </c>
      <c r="J468">
        <v>75001</v>
      </c>
      <c r="K468">
        <v>99.99</v>
      </c>
    </row>
    <row r="469" spans="1:11">
      <c r="A469">
        <v>162449</v>
      </c>
      <c r="B469" t="s">
        <v>14</v>
      </c>
      <c r="C469">
        <v>1</v>
      </c>
      <c r="D469">
        <v>3.84</v>
      </c>
      <c r="E469" t="s">
        <v>17665</v>
      </c>
      <c r="F469" s="2" t="d">
        <v>2019-03-11</v>
      </c>
      <c r="G469" t="s">
        <v>14717</v>
      </c>
      <c r="H469" t="s">
        <v>14274</v>
      </c>
      <c r="I469" t="s">
        <v>17308</v>
      </c>
      <c r="J469">
        <v>94016</v>
      </c>
      <c r="K469">
        <v>3.84</v>
      </c>
    </row>
    <row r="470" spans="1:11">
      <c r="A470">
        <v>162450</v>
      </c>
      <c r="B470" t="s">
        <v>17</v>
      </c>
      <c r="C470">
        <v>1</v>
      </c>
      <c r="D470">
        <v>11.95</v>
      </c>
      <c r="E470" t="s">
        <v>17450</v>
      </c>
      <c r="F470" s="2" t="d">
        <v>2019-03-12</v>
      </c>
      <c r="G470" t="s">
        <v>14718</v>
      </c>
      <c r="H470" t="s">
        <v>14288</v>
      </c>
      <c r="I470" t="s">
        <v>17307</v>
      </c>
      <c r="J470">
        <v>75001</v>
      </c>
      <c r="K470">
        <v>11.95</v>
      </c>
    </row>
    <row r="471" spans="1:11">
      <c r="A471">
        <v>162451</v>
      </c>
      <c r="B471" t="s">
        <v>14</v>
      </c>
      <c r="C471">
        <v>3</v>
      </c>
      <c r="D471">
        <v>3.84</v>
      </c>
      <c r="E471" t="s">
        <v>17683</v>
      </c>
      <c r="F471" s="2" t="d">
        <v>2019-03-22</v>
      </c>
      <c r="G471" t="s">
        <v>14719</v>
      </c>
      <c r="H471" t="s">
        <v>14305</v>
      </c>
      <c r="I471" t="s">
        <v>17313</v>
      </c>
      <c r="J471">
        <v>98101</v>
      </c>
      <c r="K471">
        <v>11.52</v>
      </c>
    </row>
    <row r="472" spans="1:11">
      <c r="A472">
        <v>162452</v>
      </c>
      <c r="B472" t="s">
        <v>54</v>
      </c>
      <c r="C472">
        <v>1</v>
      </c>
      <c r="D472">
        <v>149.99</v>
      </c>
      <c r="E472" t="s">
        <v>17519</v>
      </c>
      <c r="F472" s="2" t="d">
        <v>2019-03-02</v>
      </c>
      <c r="G472" t="s">
        <v>14720</v>
      </c>
      <c r="H472" t="s">
        <v>14285</v>
      </c>
      <c r="I472" t="s">
        <v>17314</v>
      </c>
      <c r="J472">
        <v>4101</v>
      </c>
      <c r="K472">
        <v>149.99</v>
      </c>
    </row>
    <row r="473" spans="1:11">
      <c r="A473">
        <v>162453</v>
      </c>
      <c r="B473" t="s">
        <v>20</v>
      </c>
      <c r="C473">
        <v>1</v>
      </c>
      <c r="D473">
        <v>2.99</v>
      </c>
      <c r="E473" t="s">
        <v>17684</v>
      </c>
      <c r="F473" s="2" t="d">
        <v>2019-03-29</v>
      </c>
      <c r="G473" t="s">
        <v>14721</v>
      </c>
      <c r="H473" t="s">
        <v>14282</v>
      </c>
      <c r="I473" t="s">
        <v>17310</v>
      </c>
      <c r="J473">
        <v>30301</v>
      </c>
      <c r="K473">
        <v>2.99</v>
      </c>
    </row>
    <row r="474" spans="1:11">
      <c r="A474">
        <v>162454</v>
      </c>
      <c r="B474" t="s">
        <v>20</v>
      </c>
      <c r="C474">
        <v>1</v>
      </c>
      <c r="D474">
        <v>2.99</v>
      </c>
      <c r="E474" t="s">
        <v>17685</v>
      </c>
      <c r="F474" s="2" t="d">
        <v>2019-03-02</v>
      </c>
      <c r="G474" t="s">
        <v>14722</v>
      </c>
      <c r="H474" t="s">
        <v>14282</v>
      </c>
      <c r="I474" t="s">
        <v>17310</v>
      </c>
      <c r="J474">
        <v>30301</v>
      </c>
      <c r="K474">
        <v>2.99</v>
      </c>
    </row>
    <row r="475" spans="1:11">
      <c r="A475">
        <v>162455</v>
      </c>
      <c r="B475" t="s">
        <v>12</v>
      </c>
      <c r="C475">
        <v>1</v>
      </c>
      <c r="D475">
        <v>379.99</v>
      </c>
      <c r="E475" t="s">
        <v>17589</v>
      </c>
      <c r="F475" s="2" t="d">
        <v>2019-03-14</v>
      </c>
      <c r="G475" t="s">
        <v>14723</v>
      </c>
      <c r="H475" t="s">
        <v>14305</v>
      </c>
      <c r="I475" t="s">
        <v>17313</v>
      </c>
      <c r="J475">
        <v>98101</v>
      </c>
      <c r="K475">
        <v>379.99</v>
      </c>
    </row>
    <row r="476" spans="1:11">
      <c r="A476">
        <v>162456</v>
      </c>
      <c r="B476" t="s">
        <v>9</v>
      </c>
      <c r="C476">
        <v>1</v>
      </c>
      <c r="D476">
        <v>11.99</v>
      </c>
      <c r="E476" t="s">
        <v>17686</v>
      </c>
      <c r="F476" s="2" t="d">
        <v>2019-03-19</v>
      </c>
      <c r="G476" t="s">
        <v>14724</v>
      </c>
      <c r="H476" t="s">
        <v>14282</v>
      </c>
      <c r="I476" t="s">
        <v>17310</v>
      </c>
      <c r="J476">
        <v>30301</v>
      </c>
      <c r="K476">
        <v>11.99</v>
      </c>
    </row>
    <row r="477" spans="1:11">
      <c r="A477">
        <v>162457</v>
      </c>
      <c r="B477" t="s">
        <v>78</v>
      </c>
      <c r="C477">
        <v>1</v>
      </c>
      <c r="D477">
        <v>999.99</v>
      </c>
      <c r="E477" t="s">
        <v>17687</v>
      </c>
      <c r="F477" s="2" t="d">
        <v>2019-03-04</v>
      </c>
      <c r="G477" t="s">
        <v>14725</v>
      </c>
      <c r="H477" t="s">
        <v>14280</v>
      </c>
      <c r="I477" t="s">
        <v>17309</v>
      </c>
      <c r="J477">
        <v>2215</v>
      </c>
      <c r="K477">
        <v>999.99</v>
      </c>
    </row>
    <row r="478" spans="1:11">
      <c r="A478">
        <v>162458</v>
      </c>
      <c r="B478" t="s">
        <v>29</v>
      </c>
      <c r="C478">
        <v>1</v>
      </c>
      <c r="D478">
        <v>150</v>
      </c>
      <c r="E478" t="s">
        <v>17688</v>
      </c>
      <c r="F478" s="2" t="d">
        <v>2019-03-11</v>
      </c>
      <c r="G478" t="s">
        <v>14726</v>
      </c>
      <c r="H478" t="s">
        <v>14285</v>
      </c>
      <c r="I478" t="s">
        <v>17314</v>
      </c>
      <c r="J478">
        <v>4101</v>
      </c>
      <c r="K478">
        <v>150</v>
      </c>
    </row>
    <row r="479" spans="1:11">
      <c r="A479">
        <v>162459</v>
      </c>
      <c r="B479" t="s">
        <v>20</v>
      </c>
      <c r="C479">
        <v>1</v>
      </c>
      <c r="D479">
        <v>2.99</v>
      </c>
      <c r="E479" t="s">
        <v>17689</v>
      </c>
      <c r="F479" s="2" t="d">
        <v>2019-03-09</v>
      </c>
      <c r="G479" t="s">
        <v>14727</v>
      </c>
      <c r="H479" t="s">
        <v>14272</v>
      </c>
      <c r="I479" t="s">
        <v>17307</v>
      </c>
      <c r="J479">
        <v>73301</v>
      </c>
      <c r="K479">
        <v>2.99</v>
      </c>
    </row>
    <row r="480" spans="1:11">
      <c r="A480">
        <v>162460</v>
      </c>
      <c r="B480" t="s">
        <v>10</v>
      </c>
      <c r="C480">
        <v>1</v>
      </c>
      <c r="D480">
        <v>99.99</v>
      </c>
      <c r="E480" t="s">
        <v>17690</v>
      </c>
      <c r="F480" s="2" t="d">
        <v>2019-03-27</v>
      </c>
      <c r="G480" t="s">
        <v>14728</v>
      </c>
      <c r="H480" t="s">
        <v>14274</v>
      </c>
      <c r="I480" t="s">
        <v>17308</v>
      </c>
      <c r="J480">
        <v>94016</v>
      </c>
      <c r="K480">
        <v>99.99</v>
      </c>
    </row>
    <row r="481" spans="1:11">
      <c r="A481">
        <v>162461</v>
      </c>
      <c r="B481" t="s">
        <v>9</v>
      </c>
      <c r="C481">
        <v>1</v>
      </c>
      <c r="D481">
        <v>11.99</v>
      </c>
      <c r="E481" t="s">
        <v>17691</v>
      </c>
      <c r="F481" s="2" t="d">
        <v>2019-03-12</v>
      </c>
      <c r="G481" t="s">
        <v>14729</v>
      </c>
      <c r="H481" t="s">
        <v>14290</v>
      </c>
      <c r="I481" t="s">
        <v>17308</v>
      </c>
      <c r="J481">
        <v>90001</v>
      </c>
      <c r="K481">
        <v>11.99</v>
      </c>
    </row>
    <row r="482" spans="1:11">
      <c r="A482">
        <v>162462</v>
      </c>
      <c r="B482" t="s">
        <v>17</v>
      </c>
      <c r="C482">
        <v>1</v>
      </c>
      <c r="D482">
        <v>11.95</v>
      </c>
      <c r="E482" t="s">
        <v>17374</v>
      </c>
      <c r="F482" s="2" t="d">
        <v>2019-03-18</v>
      </c>
      <c r="G482" t="s">
        <v>14730</v>
      </c>
      <c r="H482" t="s">
        <v>14285</v>
      </c>
      <c r="I482" t="s">
        <v>17311</v>
      </c>
      <c r="J482">
        <v>97035</v>
      </c>
      <c r="K482">
        <v>11.95</v>
      </c>
    </row>
    <row r="483" spans="1:11">
      <c r="A483">
        <v>162463</v>
      </c>
      <c r="B483" t="s">
        <v>6</v>
      </c>
      <c r="C483">
        <v>1</v>
      </c>
      <c r="D483">
        <v>700</v>
      </c>
      <c r="E483" t="s">
        <v>17692</v>
      </c>
      <c r="F483" s="2" t="d">
        <v>2019-03-26</v>
      </c>
      <c r="G483" t="s">
        <v>14731</v>
      </c>
      <c r="H483" t="s">
        <v>14280</v>
      </c>
      <c r="I483" t="s">
        <v>17309</v>
      </c>
      <c r="J483">
        <v>2215</v>
      </c>
      <c r="K483">
        <v>700</v>
      </c>
    </row>
    <row r="484" spans="1:11">
      <c r="A484">
        <v>162463</v>
      </c>
      <c r="B484" t="s">
        <v>8</v>
      </c>
      <c r="C484">
        <v>1</v>
      </c>
      <c r="D484">
        <v>14.95</v>
      </c>
      <c r="E484" t="s">
        <v>17692</v>
      </c>
      <c r="F484" s="2" t="d">
        <v>2019-03-26</v>
      </c>
      <c r="G484" t="s">
        <v>14731</v>
      </c>
      <c r="H484" t="s">
        <v>14280</v>
      </c>
      <c r="I484" t="s">
        <v>17309</v>
      </c>
      <c r="J484">
        <v>2215</v>
      </c>
      <c r="K484">
        <v>14.95</v>
      </c>
    </row>
    <row r="485" spans="1:11">
      <c r="A485">
        <v>162464</v>
      </c>
      <c r="B485" t="s">
        <v>6</v>
      </c>
      <c r="C485">
        <v>1</v>
      </c>
      <c r="D485">
        <v>700</v>
      </c>
      <c r="E485" t="s">
        <v>17342</v>
      </c>
      <c r="F485" s="2" t="d">
        <v>2019-03-23</v>
      </c>
      <c r="G485" t="s">
        <v>14732</v>
      </c>
      <c r="H485" t="s">
        <v>14274</v>
      </c>
      <c r="I485" t="s">
        <v>17308</v>
      </c>
      <c r="J485">
        <v>94016</v>
      </c>
      <c r="K485">
        <v>700</v>
      </c>
    </row>
    <row r="486" spans="1:11">
      <c r="A486">
        <v>162465</v>
      </c>
      <c r="B486" t="s">
        <v>29</v>
      </c>
      <c r="C486">
        <v>1</v>
      </c>
      <c r="D486">
        <v>150</v>
      </c>
      <c r="E486" t="s">
        <v>17693</v>
      </c>
      <c r="F486" s="2" t="d">
        <v>2019-03-08</v>
      </c>
      <c r="G486" t="s">
        <v>14733</v>
      </c>
      <c r="H486" t="s">
        <v>14292</v>
      </c>
      <c r="I486" t="s">
        <v>17312</v>
      </c>
      <c r="J486">
        <v>10001</v>
      </c>
      <c r="K486">
        <v>150</v>
      </c>
    </row>
    <row r="487" spans="1:11">
      <c r="A487">
        <v>162466</v>
      </c>
      <c r="B487" t="s">
        <v>6</v>
      </c>
      <c r="C487">
        <v>1</v>
      </c>
      <c r="D487">
        <v>700</v>
      </c>
      <c r="E487" t="s">
        <v>17634</v>
      </c>
      <c r="F487" s="2" t="d">
        <v>2019-03-30</v>
      </c>
      <c r="G487" t="s">
        <v>14734</v>
      </c>
      <c r="H487" t="s">
        <v>14290</v>
      </c>
      <c r="I487" t="s">
        <v>17308</v>
      </c>
      <c r="J487">
        <v>90001</v>
      </c>
      <c r="K487">
        <v>700</v>
      </c>
    </row>
    <row r="488" spans="1:11">
      <c r="A488">
        <v>162467</v>
      </c>
      <c r="B488" t="s">
        <v>9</v>
      </c>
      <c r="C488">
        <v>1</v>
      </c>
      <c r="D488">
        <v>11.99</v>
      </c>
      <c r="E488" t="s">
        <v>17694</v>
      </c>
      <c r="F488" s="2" t="d">
        <v>2019-03-30</v>
      </c>
      <c r="G488" t="s">
        <v>14735</v>
      </c>
      <c r="H488" t="s">
        <v>14305</v>
      </c>
      <c r="I488" t="s">
        <v>17313</v>
      </c>
      <c r="J488">
        <v>98101</v>
      </c>
      <c r="K488">
        <v>11.99</v>
      </c>
    </row>
    <row r="489" spans="1:11">
      <c r="A489">
        <v>162468</v>
      </c>
      <c r="B489" t="s">
        <v>14</v>
      </c>
      <c r="C489">
        <v>1</v>
      </c>
      <c r="D489">
        <v>3.84</v>
      </c>
      <c r="E489" t="s">
        <v>17695</v>
      </c>
      <c r="F489" s="2" t="d">
        <v>2019-03-18</v>
      </c>
      <c r="G489" t="s">
        <v>14736</v>
      </c>
      <c r="H489" t="s">
        <v>14290</v>
      </c>
      <c r="I489" t="s">
        <v>17308</v>
      </c>
      <c r="J489">
        <v>90001</v>
      </c>
      <c r="K489">
        <v>3.84</v>
      </c>
    </row>
    <row r="490" spans="1:11">
      <c r="A490">
        <v>162469</v>
      </c>
      <c r="B490" t="s">
        <v>54</v>
      </c>
      <c r="C490">
        <v>1</v>
      </c>
      <c r="D490">
        <v>149.99</v>
      </c>
      <c r="E490" t="s">
        <v>17696</v>
      </c>
      <c r="F490" s="2" t="d">
        <v>2019-03-30</v>
      </c>
      <c r="G490" t="s">
        <v>14737</v>
      </c>
      <c r="H490" t="s">
        <v>14290</v>
      </c>
      <c r="I490" t="s">
        <v>17308</v>
      </c>
      <c r="J490">
        <v>90001</v>
      </c>
      <c r="K490">
        <v>149.99</v>
      </c>
    </row>
    <row r="491" spans="1:11">
      <c r="A491">
        <v>162470</v>
      </c>
      <c r="B491" t="s">
        <v>17</v>
      </c>
      <c r="C491">
        <v>1</v>
      </c>
      <c r="D491">
        <v>11.95</v>
      </c>
      <c r="E491" t="s">
        <v>17697</v>
      </c>
      <c r="F491" s="2" t="d">
        <v>2019-03-12</v>
      </c>
      <c r="G491" t="s">
        <v>14738</v>
      </c>
      <c r="H491" t="s">
        <v>14290</v>
      </c>
      <c r="I491" t="s">
        <v>17308</v>
      </c>
      <c r="J491">
        <v>90001</v>
      </c>
      <c r="K491">
        <v>11.95</v>
      </c>
    </row>
    <row r="492" spans="1:11">
      <c r="A492">
        <v>162471</v>
      </c>
      <c r="B492" t="s">
        <v>78</v>
      </c>
      <c r="C492">
        <v>1</v>
      </c>
      <c r="D492">
        <v>999.99</v>
      </c>
      <c r="E492" t="s">
        <v>17683</v>
      </c>
      <c r="F492" s="2" t="d">
        <v>2019-03-04</v>
      </c>
      <c r="G492" t="s">
        <v>14739</v>
      </c>
      <c r="H492" t="s">
        <v>14280</v>
      </c>
      <c r="I492" t="s">
        <v>17309</v>
      </c>
      <c r="J492">
        <v>2215</v>
      </c>
      <c r="K492">
        <v>999.99</v>
      </c>
    </row>
    <row r="493" spans="1:11">
      <c r="A493">
        <v>162472</v>
      </c>
      <c r="B493" t="s">
        <v>83</v>
      </c>
      <c r="C493">
        <v>1</v>
      </c>
      <c r="D493">
        <v>400</v>
      </c>
      <c r="E493" t="s">
        <v>17451</v>
      </c>
      <c r="F493" s="2" t="d">
        <v>2019-03-05</v>
      </c>
      <c r="G493" t="s">
        <v>14740</v>
      </c>
      <c r="H493" t="s">
        <v>14305</v>
      </c>
      <c r="I493" t="s">
        <v>17313</v>
      </c>
      <c r="J493">
        <v>98101</v>
      </c>
      <c r="K493">
        <v>400</v>
      </c>
    </row>
    <row r="494" spans="1:11">
      <c r="A494">
        <v>162473</v>
      </c>
      <c r="B494" t="s">
        <v>9</v>
      </c>
      <c r="C494">
        <v>1</v>
      </c>
      <c r="D494">
        <v>11.99</v>
      </c>
      <c r="E494" t="s">
        <v>17698</v>
      </c>
      <c r="F494" s="2" t="d">
        <v>2019-03-23</v>
      </c>
      <c r="G494" t="s">
        <v>14741</v>
      </c>
      <c r="H494" t="s">
        <v>14285</v>
      </c>
      <c r="I494" t="s">
        <v>17311</v>
      </c>
      <c r="J494">
        <v>97035</v>
      </c>
      <c r="K494">
        <v>11.99</v>
      </c>
    </row>
    <row r="495" spans="1:11">
      <c r="A495">
        <v>162474</v>
      </c>
      <c r="B495" t="s">
        <v>20</v>
      </c>
      <c r="C495">
        <v>1</v>
      </c>
      <c r="D495">
        <v>2.99</v>
      </c>
      <c r="E495" t="s">
        <v>17699</v>
      </c>
      <c r="F495" s="2" t="d">
        <v>2019-03-21</v>
      </c>
      <c r="G495" t="s">
        <v>14742</v>
      </c>
      <c r="H495" t="s">
        <v>14274</v>
      </c>
      <c r="I495" t="s">
        <v>17308</v>
      </c>
      <c r="J495">
        <v>94016</v>
      </c>
      <c r="K495">
        <v>2.99</v>
      </c>
    </row>
    <row r="496" spans="1:11">
      <c r="A496">
        <v>162475</v>
      </c>
      <c r="B496" t="s">
        <v>8</v>
      </c>
      <c r="C496">
        <v>1</v>
      </c>
      <c r="D496">
        <v>14.95</v>
      </c>
      <c r="E496" t="s">
        <v>17700</v>
      </c>
      <c r="F496" s="2" t="d">
        <v>2019-03-29</v>
      </c>
      <c r="G496" t="s">
        <v>14743</v>
      </c>
      <c r="H496" t="s">
        <v>14290</v>
      </c>
      <c r="I496" t="s">
        <v>17308</v>
      </c>
      <c r="J496">
        <v>90001</v>
      </c>
      <c r="K496">
        <v>14.95</v>
      </c>
    </row>
    <row r="497" spans="1:11">
      <c r="A497">
        <v>162476</v>
      </c>
      <c r="B497" t="s">
        <v>105</v>
      </c>
      <c r="C497">
        <v>1</v>
      </c>
      <c r="D497">
        <v>300</v>
      </c>
      <c r="E497" t="s">
        <v>17543</v>
      </c>
      <c r="F497" s="2" t="d">
        <v>2019-03-27</v>
      </c>
      <c r="G497" t="s">
        <v>14744</v>
      </c>
      <c r="H497" t="s">
        <v>14282</v>
      </c>
      <c r="I497" t="s">
        <v>17310</v>
      </c>
      <c r="J497">
        <v>30301</v>
      </c>
      <c r="K497">
        <v>300</v>
      </c>
    </row>
    <row r="498" spans="1:11">
      <c r="A498">
        <v>162477</v>
      </c>
      <c r="B498" t="s">
        <v>17</v>
      </c>
      <c r="C498">
        <v>1</v>
      </c>
      <c r="D498">
        <v>11.95</v>
      </c>
      <c r="E498" t="s">
        <v>17701</v>
      </c>
      <c r="F498" s="2" t="d">
        <v>2019-03-17</v>
      </c>
      <c r="G498" t="s">
        <v>14745</v>
      </c>
      <c r="H498" t="s">
        <v>14282</v>
      </c>
      <c r="I498" t="s">
        <v>17310</v>
      </c>
      <c r="J498">
        <v>30301</v>
      </c>
      <c r="K498">
        <v>11.95</v>
      </c>
    </row>
    <row r="499" spans="1:11">
      <c r="A499">
        <v>162478</v>
      </c>
      <c r="B499" t="s">
        <v>17</v>
      </c>
      <c r="C499">
        <v>1</v>
      </c>
      <c r="D499">
        <v>11.95</v>
      </c>
      <c r="E499" t="s">
        <v>17702</v>
      </c>
      <c r="F499" s="2" t="d">
        <v>2019-03-28</v>
      </c>
      <c r="G499" t="s">
        <v>14746</v>
      </c>
      <c r="H499" t="s">
        <v>14292</v>
      </c>
      <c r="I499" t="s">
        <v>17312</v>
      </c>
      <c r="J499">
        <v>10001</v>
      </c>
      <c r="K499">
        <v>11.95</v>
      </c>
    </row>
    <row r="500" spans="1:11">
      <c r="A500">
        <v>162479</v>
      </c>
      <c r="B500" t="s">
        <v>31</v>
      </c>
      <c r="C500">
        <v>1</v>
      </c>
      <c r="D500">
        <v>389.99</v>
      </c>
      <c r="E500" t="s">
        <v>17543</v>
      </c>
      <c r="F500" s="2" t="d">
        <v>2019-03-15</v>
      </c>
      <c r="G500" t="s">
        <v>14747</v>
      </c>
      <c r="H500" t="s">
        <v>14290</v>
      </c>
      <c r="I500" t="s">
        <v>17308</v>
      </c>
      <c r="J500">
        <v>90001</v>
      </c>
      <c r="K500">
        <v>389.99</v>
      </c>
    </row>
    <row r="501" spans="1:11">
      <c r="A501">
        <v>162480</v>
      </c>
      <c r="B501" t="s">
        <v>17</v>
      </c>
      <c r="C501">
        <v>1</v>
      </c>
      <c r="D501">
        <v>11.95</v>
      </c>
      <c r="E501" t="s">
        <v>17481</v>
      </c>
      <c r="F501" s="2" t="d">
        <v>2019-03-23</v>
      </c>
      <c r="G501" t="s">
        <v>14748</v>
      </c>
      <c r="H501" t="s">
        <v>14274</v>
      </c>
      <c r="I501" t="s">
        <v>17308</v>
      </c>
      <c r="J501">
        <v>94016</v>
      </c>
      <c r="K501">
        <v>11.95</v>
      </c>
    </row>
    <row r="502" spans="1:11">
      <c r="A502">
        <v>162481</v>
      </c>
      <c r="B502" t="s">
        <v>20</v>
      </c>
      <c r="C502">
        <v>3</v>
      </c>
      <c r="D502">
        <v>2.99</v>
      </c>
      <c r="E502" t="s">
        <v>17703</v>
      </c>
      <c r="F502" s="2" t="d">
        <v>2019-03-24</v>
      </c>
      <c r="G502" t="s">
        <v>14749</v>
      </c>
      <c r="H502" t="s">
        <v>14290</v>
      </c>
      <c r="I502" t="s">
        <v>17308</v>
      </c>
      <c r="J502">
        <v>90001</v>
      </c>
      <c r="K502">
        <v>8.9700000000000006</v>
      </c>
    </row>
    <row r="503" spans="1:11">
      <c r="A503">
        <v>162482</v>
      </c>
      <c r="B503" t="s">
        <v>12</v>
      </c>
      <c r="C503">
        <v>1</v>
      </c>
      <c r="D503">
        <v>379.99</v>
      </c>
      <c r="E503" t="s">
        <v>17704</v>
      </c>
      <c r="F503" s="2" t="d">
        <v>2019-03-23</v>
      </c>
      <c r="G503" t="s">
        <v>14750</v>
      </c>
      <c r="H503" t="s">
        <v>14290</v>
      </c>
      <c r="I503" t="s">
        <v>17308</v>
      </c>
      <c r="J503">
        <v>90001</v>
      </c>
      <c r="K503">
        <v>379.99</v>
      </c>
    </row>
    <row r="504" spans="1:11">
      <c r="A504">
        <v>162483</v>
      </c>
      <c r="B504" t="s">
        <v>12</v>
      </c>
      <c r="C504">
        <v>1</v>
      </c>
      <c r="D504">
        <v>379.99</v>
      </c>
      <c r="E504" t="s">
        <v>17649</v>
      </c>
      <c r="F504" s="2" t="d">
        <v>2019-03-12</v>
      </c>
      <c r="G504" t="s">
        <v>14751</v>
      </c>
      <c r="H504" t="s">
        <v>14274</v>
      </c>
      <c r="I504" t="s">
        <v>17308</v>
      </c>
      <c r="J504">
        <v>94016</v>
      </c>
      <c r="K504">
        <v>379.99</v>
      </c>
    </row>
    <row r="505" spans="1:11">
      <c r="A505">
        <v>162484</v>
      </c>
      <c r="B505" t="s">
        <v>10</v>
      </c>
      <c r="C505">
        <v>1</v>
      </c>
      <c r="D505">
        <v>99.99</v>
      </c>
      <c r="E505" t="s">
        <v>17550</v>
      </c>
      <c r="F505" s="2" t="d">
        <v>2019-03-05</v>
      </c>
      <c r="G505" t="s">
        <v>14752</v>
      </c>
      <c r="H505" t="s">
        <v>14285</v>
      </c>
      <c r="I505" t="s">
        <v>17314</v>
      </c>
      <c r="J505">
        <v>4101</v>
      </c>
      <c r="K505">
        <v>99.99</v>
      </c>
    </row>
    <row r="506" spans="1:11">
      <c r="A506">
        <v>162485</v>
      </c>
      <c r="B506" t="s">
        <v>17</v>
      </c>
      <c r="C506">
        <v>1</v>
      </c>
      <c r="D506">
        <v>11.95</v>
      </c>
      <c r="E506" t="s">
        <v>17622</v>
      </c>
      <c r="F506" s="2" t="d">
        <v>2019-03-25</v>
      </c>
      <c r="G506" t="s">
        <v>14753</v>
      </c>
      <c r="H506" t="s">
        <v>14274</v>
      </c>
      <c r="I506" t="s">
        <v>17308</v>
      </c>
      <c r="J506">
        <v>94016</v>
      </c>
      <c r="K506">
        <v>11.95</v>
      </c>
    </row>
    <row r="507" spans="1:11">
      <c r="A507">
        <v>162486</v>
      </c>
      <c r="B507" t="s">
        <v>6</v>
      </c>
      <c r="C507">
        <v>1</v>
      </c>
      <c r="D507">
        <v>700</v>
      </c>
      <c r="E507" t="s">
        <v>17634</v>
      </c>
      <c r="F507" s="2" t="d">
        <v>2019-03-04</v>
      </c>
      <c r="G507" t="s">
        <v>14754</v>
      </c>
      <c r="H507" t="s">
        <v>14274</v>
      </c>
      <c r="I507" t="s">
        <v>17308</v>
      </c>
      <c r="J507">
        <v>94016</v>
      </c>
      <c r="K507">
        <v>700</v>
      </c>
    </row>
    <row r="508" spans="1:11">
      <c r="A508">
        <v>162486</v>
      </c>
      <c r="B508" t="s">
        <v>8</v>
      </c>
      <c r="C508">
        <v>1</v>
      </c>
      <c r="D508">
        <v>14.95</v>
      </c>
      <c r="E508" t="s">
        <v>17634</v>
      </c>
      <c r="F508" s="2" t="d">
        <v>2019-03-04</v>
      </c>
      <c r="G508" t="s">
        <v>14754</v>
      </c>
      <c r="H508" t="s">
        <v>14274</v>
      </c>
      <c r="I508" t="s">
        <v>17308</v>
      </c>
      <c r="J508">
        <v>94016</v>
      </c>
      <c r="K508">
        <v>14.95</v>
      </c>
    </row>
    <row r="509" spans="1:11">
      <c r="A509">
        <v>162487</v>
      </c>
      <c r="B509" t="s">
        <v>17</v>
      </c>
      <c r="C509">
        <v>3</v>
      </c>
      <c r="D509">
        <v>11.95</v>
      </c>
      <c r="E509" t="s">
        <v>17705</v>
      </c>
      <c r="F509" s="2" t="d">
        <v>2019-03-09</v>
      </c>
      <c r="G509" t="s">
        <v>14755</v>
      </c>
      <c r="H509" t="s">
        <v>14285</v>
      </c>
      <c r="I509" t="s">
        <v>17311</v>
      </c>
      <c r="J509">
        <v>97035</v>
      </c>
      <c r="K509">
        <v>35.849999999999994</v>
      </c>
    </row>
    <row r="510" spans="1:11">
      <c r="A510">
        <v>162488</v>
      </c>
      <c r="B510" t="s">
        <v>14</v>
      </c>
      <c r="C510">
        <v>1</v>
      </c>
      <c r="D510">
        <v>3.84</v>
      </c>
      <c r="E510" t="s">
        <v>17706</v>
      </c>
      <c r="F510" s="2" t="d">
        <v>2019-03-30</v>
      </c>
      <c r="G510" t="s">
        <v>14756</v>
      </c>
      <c r="H510" t="s">
        <v>14274</v>
      </c>
      <c r="I510" t="s">
        <v>17308</v>
      </c>
      <c r="J510">
        <v>94016</v>
      </c>
      <c r="K510">
        <v>3.84</v>
      </c>
    </row>
    <row r="511" spans="1:11">
      <c r="A511">
        <v>162489</v>
      </c>
      <c r="B511" t="s">
        <v>31</v>
      </c>
      <c r="C511">
        <v>1</v>
      </c>
      <c r="D511">
        <v>389.99</v>
      </c>
      <c r="E511" t="s">
        <v>17352</v>
      </c>
      <c r="F511" s="2" t="d">
        <v>2019-03-30</v>
      </c>
      <c r="G511" t="s">
        <v>14757</v>
      </c>
      <c r="H511" t="s">
        <v>14305</v>
      </c>
      <c r="I511" t="s">
        <v>17313</v>
      </c>
      <c r="J511">
        <v>98101</v>
      </c>
      <c r="K511">
        <v>389.99</v>
      </c>
    </row>
    <row r="512" spans="1:11">
      <c r="A512">
        <v>162490</v>
      </c>
      <c r="B512" t="s">
        <v>38</v>
      </c>
      <c r="C512">
        <v>1</v>
      </c>
      <c r="D512">
        <v>600</v>
      </c>
      <c r="E512" t="s">
        <v>17707</v>
      </c>
      <c r="F512" s="2" t="d">
        <v>2019-03-12</v>
      </c>
      <c r="G512" t="s">
        <v>14758</v>
      </c>
      <c r="H512" t="s">
        <v>14282</v>
      </c>
      <c r="I512" t="s">
        <v>17310</v>
      </c>
      <c r="J512">
        <v>30301</v>
      </c>
      <c r="K512">
        <v>600</v>
      </c>
    </row>
    <row r="513" spans="1:11">
      <c r="A513">
        <v>162490</v>
      </c>
      <c r="B513" t="s">
        <v>17</v>
      </c>
      <c r="C513">
        <v>1</v>
      </c>
      <c r="D513">
        <v>11.95</v>
      </c>
      <c r="E513" t="s">
        <v>17707</v>
      </c>
      <c r="F513" s="2" t="d">
        <v>2019-03-12</v>
      </c>
      <c r="G513" t="s">
        <v>14758</v>
      </c>
      <c r="H513" t="s">
        <v>14282</v>
      </c>
      <c r="I513" t="s">
        <v>17310</v>
      </c>
      <c r="J513">
        <v>30301</v>
      </c>
      <c r="K513">
        <v>11.95</v>
      </c>
    </row>
    <row r="514" spans="1:11">
      <c r="A514">
        <v>162491</v>
      </c>
      <c r="B514" t="s">
        <v>10</v>
      </c>
      <c r="C514">
        <v>1</v>
      </c>
      <c r="D514">
        <v>99.99</v>
      </c>
      <c r="E514" t="s">
        <v>17334</v>
      </c>
      <c r="F514" s="2" t="d">
        <v>2019-03-05</v>
      </c>
      <c r="G514" t="s">
        <v>14759</v>
      </c>
      <c r="H514" t="s">
        <v>14274</v>
      </c>
      <c r="I514" t="s">
        <v>17308</v>
      </c>
      <c r="J514">
        <v>94016</v>
      </c>
      <c r="K514">
        <v>99.99</v>
      </c>
    </row>
    <row r="515" spans="1:11">
      <c r="A515">
        <v>162492</v>
      </c>
      <c r="B515" t="s">
        <v>6</v>
      </c>
      <c r="C515">
        <v>1</v>
      </c>
      <c r="D515">
        <v>700</v>
      </c>
      <c r="E515" t="s">
        <v>17708</v>
      </c>
      <c r="F515" s="2" t="d">
        <v>2019-03-20</v>
      </c>
      <c r="G515" t="s">
        <v>14760</v>
      </c>
      <c r="H515" t="s">
        <v>14305</v>
      </c>
      <c r="I515" t="s">
        <v>17313</v>
      </c>
      <c r="J515">
        <v>98101</v>
      </c>
      <c r="K515">
        <v>700</v>
      </c>
    </row>
    <row r="516" spans="1:11">
      <c r="A516">
        <v>162493</v>
      </c>
      <c r="B516" t="s">
        <v>20</v>
      </c>
      <c r="C516">
        <v>1</v>
      </c>
      <c r="D516">
        <v>2.99</v>
      </c>
      <c r="E516" t="s">
        <v>17709</v>
      </c>
      <c r="F516" s="2" t="d">
        <v>2019-03-23</v>
      </c>
      <c r="G516" t="s">
        <v>14761</v>
      </c>
      <c r="H516" t="s">
        <v>14274</v>
      </c>
      <c r="I516" t="s">
        <v>17308</v>
      </c>
      <c r="J516">
        <v>94016</v>
      </c>
      <c r="K516">
        <v>2.99</v>
      </c>
    </row>
    <row r="517" spans="1:11">
      <c r="A517">
        <v>162494</v>
      </c>
      <c r="B517" t="s">
        <v>54</v>
      </c>
      <c r="C517">
        <v>1</v>
      </c>
      <c r="D517">
        <v>149.99</v>
      </c>
      <c r="E517" t="s">
        <v>17710</v>
      </c>
      <c r="F517" s="2" t="d">
        <v>2019-03-31</v>
      </c>
      <c r="G517" t="s">
        <v>14762</v>
      </c>
      <c r="H517" t="s">
        <v>14290</v>
      </c>
      <c r="I517" t="s">
        <v>17308</v>
      </c>
      <c r="J517">
        <v>90001</v>
      </c>
      <c r="K517">
        <v>149.99</v>
      </c>
    </row>
    <row r="518" spans="1:11">
      <c r="A518">
        <v>162495</v>
      </c>
      <c r="B518" t="s">
        <v>44</v>
      </c>
      <c r="C518">
        <v>1</v>
      </c>
      <c r="D518">
        <v>1700</v>
      </c>
      <c r="E518" t="s">
        <v>17412</v>
      </c>
      <c r="F518" s="2" t="d">
        <v>2019-03-02</v>
      </c>
      <c r="G518" t="s">
        <v>14763</v>
      </c>
      <c r="H518" t="s">
        <v>14290</v>
      </c>
      <c r="I518" t="s">
        <v>17308</v>
      </c>
      <c r="J518">
        <v>90001</v>
      </c>
      <c r="K518">
        <v>1700</v>
      </c>
    </row>
    <row r="519" spans="1:11">
      <c r="A519">
        <v>162496</v>
      </c>
      <c r="B519" t="s">
        <v>14</v>
      </c>
      <c r="C519">
        <v>1</v>
      </c>
      <c r="D519">
        <v>3.84</v>
      </c>
      <c r="E519" t="s">
        <v>17542</v>
      </c>
      <c r="F519" s="2" t="d">
        <v>2019-03-27</v>
      </c>
      <c r="G519" t="s">
        <v>14764</v>
      </c>
      <c r="H519" t="s">
        <v>14282</v>
      </c>
      <c r="I519" t="s">
        <v>17310</v>
      </c>
      <c r="J519">
        <v>30301</v>
      </c>
      <c r="K519">
        <v>3.84</v>
      </c>
    </row>
    <row r="520" spans="1:11">
      <c r="A520">
        <v>162497</v>
      </c>
      <c r="B520" t="s">
        <v>14</v>
      </c>
      <c r="C520">
        <v>2</v>
      </c>
      <c r="D520">
        <v>3.84</v>
      </c>
      <c r="E520" t="s">
        <v>17711</v>
      </c>
      <c r="F520" s="2" t="d">
        <v>2019-03-22</v>
      </c>
      <c r="G520" t="s">
        <v>14765</v>
      </c>
      <c r="H520" t="s">
        <v>14274</v>
      </c>
      <c r="I520" t="s">
        <v>17308</v>
      </c>
      <c r="J520">
        <v>94016</v>
      </c>
      <c r="K520">
        <v>7.68</v>
      </c>
    </row>
    <row r="521" spans="1:11">
      <c r="A521">
        <v>162498</v>
      </c>
      <c r="B521" t="s">
        <v>9</v>
      </c>
      <c r="C521">
        <v>1</v>
      </c>
      <c r="D521">
        <v>11.99</v>
      </c>
      <c r="E521" t="s">
        <v>17712</v>
      </c>
      <c r="F521" s="2" t="d">
        <v>2019-03-13</v>
      </c>
      <c r="G521" t="s">
        <v>14766</v>
      </c>
      <c r="H521" t="s">
        <v>14272</v>
      </c>
      <c r="I521" t="s">
        <v>17307</v>
      </c>
      <c r="J521">
        <v>73301</v>
      </c>
      <c r="K521">
        <v>11.99</v>
      </c>
    </row>
    <row r="522" spans="1:11">
      <c r="A522">
        <v>162499</v>
      </c>
      <c r="B522" t="s">
        <v>14</v>
      </c>
      <c r="C522">
        <v>3</v>
      </c>
      <c r="D522">
        <v>3.84</v>
      </c>
      <c r="E522" t="s">
        <v>17330</v>
      </c>
      <c r="F522" s="2" t="d">
        <v>2019-03-28</v>
      </c>
      <c r="G522" t="s">
        <v>14767</v>
      </c>
      <c r="H522" t="s">
        <v>14292</v>
      </c>
      <c r="I522" t="s">
        <v>17312</v>
      </c>
      <c r="J522">
        <v>10001</v>
      </c>
      <c r="K522">
        <v>11.52</v>
      </c>
    </row>
    <row r="523" spans="1:11">
      <c r="A523">
        <v>162500</v>
      </c>
      <c r="B523" t="s">
        <v>9</v>
      </c>
      <c r="C523">
        <v>1</v>
      </c>
      <c r="D523">
        <v>11.99</v>
      </c>
      <c r="E523" t="s">
        <v>17713</v>
      </c>
      <c r="F523" s="2" t="d">
        <v>2019-03-27</v>
      </c>
      <c r="G523" t="s">
        <v>14768</v>
      </c>
      <c r="H523" t="s">
        <v>14274</v>
      </c>
      <c r="I523" t="s">
        <v>17308</v>
      </c>
      <c r="J523">
        <v>94016</v>
      </c>
      <c r="K523">
        <v>11.99</v>
      </c>
    </row>
    <row r="524" spans="1:11">
      <c r="A524">
        <v>162501</v>
      </c>
      <c r="B524" t="s">
        <v>10</v>
      </c>
      <c r="C524">
        <v>1</v>
      </c>
      <c r="D524">
        <v>99.99</v>
      </c>
      <c r="E524" t="s">
        <v>17714</v>
      </c>
      <c r="F524" s="2" t="d">
        <v>2019-03-31</v>
      </c>
      <c r="G524" t="s">
        <v>14769</v>
      </c>
      <c r="H524" t="s">
        <v>14280</v>
      </c>
      <c r="I524" t="s">
        <v>17309</v>
      </c>
      <c r="J524">
        <v>2215</v>
      </c>
      <c r="K524">
        <v>99.99</v>
      </c>
    </row>
    <row r="525" spans="1:11">
      <c r="A525">
        <v>162502</v>
      </c>
      <c r="B525" t="s">
        <v>105</v>
      </c>
      <c r="C525">
        <v>1</v>
      </c>
      <c r="D525">
        <v>300</v>
      </c>
      <c r="E525" t="s">
        <v>17606</v>
      </c>
      <c r="F525" s="2" t="d">
        <v>2019-03-15</v>
      </c>
      <c r="G525" t="s">
        <v>14770</v>
      </c>
      <c r="H525" t="s">
        <v>14280</v>
      </c>
      <c r="I525" t="s">
        <v>17309</v>
      </c>
      <c r="J525">
        <v>2215</v>
      </c>
      <c r="K525">
        <v>300</v>
      </c>
    </row>
    <row r="526" spans="1:11">
      <c r="A526">
        <v>162503</v>
      </c>
      <c r="B526" t="s">
        <v>20</v>
      </c>
      <c r="C526">
        <v>2</v>
      </c>
      <c r="D526">
        <v>2.99</v>
      </c>
      <c r="E526" t="s">
        <v>17349</v>
      </c>
      <c r="F526" s="2" t="d">
        <v>2019-03-03</v>
      </c>
      <c r="G526" t="s">
        <v>14771</v>
      </c>
      <c r="H526" t="s">
        <v>14288</v>
      </c>
      <c r="I526" t="s">
        <v>17307</v>
      </c>
      <c r="J526">
        <v>75001</v>
      </c>
      <c r="K526">
        <v>5.98</v>
      </c>
    </row>
    <row r="527" spans="1:11">
      <c r="A527">
        <v>162504</v>
      </c>
      <c r="B527" t="s">
        <v>12</v>
      </c>
      <c r="C527">
        <v>1</v>
      </c>
      <c r="D527">
        <v>379.99</v>
      </c>
      <c r="E527" t="s">
        <v>17506</v>
      </c>
      <c r="F527" s="2" t="d">
        <v>2019-03-04</v>
      </c>
      <c r="G527" t="s">
        <v>14772</v>
      </c>
      <c r="H527" t="s">
        <v>14282</v>
      </c>
      <c r="I527" t="s">
        <v>17310</v>
      </c>
      <c r="J527">
        <v>30301</v>
      </c>
      <c r="K527">
        <v>379.99</v>
      </c>
    </row>
    <row r="528" spans="1:11">
      <c r="A528">
        <v>162505</v>
      </c>
      <c r="B528" t="s">
        <v>54</v>
      </c>
      <c r="C528">
        <v>1</v>
      </c>
      <c r="D528">
        <v>149.99</v>
      </c>
      <c r="E528" t="s">
        <v>17456</v>
      </c>
      <c r="F528" s="2" t="d">
        <v>2019-03-13</v>
      </c>
      <c r="G528" t="s">
        <v>14773</v>
      </c>
      <c r="H528" t="s">
        <v>14280</v>
      </c>
      <c r="I528" t="s">
        <v>17309</v>
      </c>
      <c r="J528">
        <v>2215</v>
      </c>
      <c r="K528">
        <v>149.99</v>
      </c>
    </row>
    <row r="529" spans="1:11">
      <c r="A529">
        <v>162506</v>
      </c>
      <c r="B529" t="s">
        <v>17</v>
      </c>
      <c r="C529">
        <v>1</v>
      </c>
      <c r="D529">
        <v>11.95</v>
      </c>
      <c r="E529" t="s">
        <v>17396</v>
      </c>
      <c r="F529" s="2" t="d">
        <v>2019-03-08</v>
      </c>
      <c r="G529" t="s">
        <v>14774</v>
      </c>
      <c r="H529" t="s">
        <v>14274</v>
      </c>
      <c r="I529" t="s">
        <v>17308</v>
      </c>
      <c r="J529">
        <v>94016</v>
      </c>
      <c r="K529">
        <v>11.95</v>
      </c>
    </row>
    <row r="530" spans="1:11">
      <c r="A530">
        <v>162507</v>
      </c>
      <c r="B530" t="s">
        <v>124</v>
      </c>
      <c r="C530">
        <v>1</v>
      </c>
      <c r="D530">
        <v>109.99</v>
      </c>
      <c r="E530" t="s">
        <v>17375</v>
      </c>
      <c r="F530" s="2" t="d">
        <v>2019-03-18</v>
      </c>
      <c r="G530" t="s">
        <v>14775</v>
      </c>
      <c r="H530" t="s">
        <v>14274</v>
      </c>
      <c r="I530" t="s">
        <v>17308</v>
      </c>
      <c r="J530">
        <v>94016</v>
      </c>
      <c r="K530">
        <v>109.99</v>
      </c>
    </row>
    <row r="531" spans="1:11">
      <c r="A531">
        <v>162508</v>
      </c>
      <c r="B531" t="s">
        <v>6</v>
      </c>
      <c r="C531">
        <v>1</v>
      </c>
      <c r="D531">
        <v>700</v>
      </c>
      <c r="E531" t="s">
        <v>17541</v>
      </c>
      <c r="F531" s="2" t="d">
        <v>2019-03-25</v>
      </c>
      <c r="G531" t="s">
        <v>14776</v>
      </c>
      <c r="H531" t="s">
        <v>14305</v>
      </c>
      <c r="I531" t="s">
        <v>17313</v>
      </c>
      <c r="J531">
        <v>98101</v>
      </c>
      <c r="K531">
        <v>700</v>
      </c>
    </row>
    <row r="532" spans="1:11">
      <c r="A532">
        <v>162508</v>
      </c>
      <c r="B532" t="s">
        <v>8</v>
      </c>
      <c r="C532">
        <v>1</v>
      </c>
      <c r="D532">
        <v>14.95</v>
      </c>
      <c r="E532" t="s">
        <v>17541</v>
      </c>
      <c r="F532" s="2" t="d">
        <v>2019-03-25</v>
      </c>
      <c r="G532" t="s">
        <v>14776</v>
      </c>
      <c r="H532" t="s">
        <v>14305</v>
      </c>
      <c r="I532" t="s">
        <v>17313</v>
      </c>
      <c r="J532">
        <v>98101</v>
      </c>
      <c r="K532">
        <v>14.95</v>
      </c>
    </row>
    <row r="533" spans="1:11">
      <c r="A533">
        <v>162509</v>
      </c>
      <c r="B533" t="s">
        <v>20</v>
      </c>
      <c r="C533">
        <v>1</v>
      </c>
      <c r="D533">
        <v>2.99</v>
      </c>
      <c r="E533" t="s">
        <v>17715</v>
      </c>
      <c r="F533" s="2" t="d">
        <v>2019-03-09</v>
      </c>
      <c r="G533" t="s">
        <v>14777</v>
      </c>
      <c r="H533" t="s">
        <v>14280</v>
      </c>
      <c r="I533" t="s">
        <v>17309</v>
      </c>
      <c r="J533">
        <v>2215</v>
      </c>
      <c r="K533">
        <v>2.99</v>
      </c>
    </row>
    <row r="534" spans="1:11">
      <c r="A534">
        <v>162510</v>
      </c>
      <c r="B534" t="s">
        <v>44</v>
      </c>
      <c r="C534">
        <v>1</v>
      </c>
      <c r="D534">
        <v>1700</v>
      </c>
      <c r="E534" t="s">
        <v>17397</v>
      </c>
      <c r="F534" s="2" t="d">
        <v>2019-03-13</v>
      </c>
      <c r="G534" t="s">
        <v>14778</v>
      </c>
      <c r="H534" t="s">
        <v>14285</v>
      </c>
      <c r="I534" t="s">
        <v>17311</v>
      </c>
      <c r="J534">
        <v>97035</v>
      </c>
      <c r="K534">
        <v>1700</v>
      </c>
    </row>
    <row r="535" spans="1:11">
      <c r="A535">
        <v>162511</v>
      </c>
      <c r="B535" t="s">
        <v>9</v>
      </c>
      <c r="C535">
        <v>1</v>
      </c>
      <c r="D535">
        <v>11.99</v>
      </c>
      <c r="E535" t="s">
        <v>17716</v>
      </c>
      <c r="F535" s="2" t="d">
        <v>2019-03-17</v>
      </c>
      <c r="G535" t="s">
        <v>14779</v>
      </c>
      <c r="H535" t="s">
        <v>14305</v>
      </c>
      <c r="I535" t="s">
        <v>17313</v>
      </c>
      <c r="J535">
        <v>98101</v>
      </c>
      <c r="K535">
        <v>11.99</v>
      </c>
    </row>
    <row r="536" spans="1:11">
      <c r="A536">
        <v>162512</v>
      </c>
      <c r="B536" t="s">
        <v>17</v>
      </c>
      <c r="C536">
        <v>1</v>
      </c>
      <c r="D536">
        <v>11.95</v>
      </c>
      <c r="E536" t="s">
        <v>17717</v>
      </c>
      <c r="F536" s="2" t="d">
        <v>2019-03-06</v>
      </c>
      <c r="G536" t="s">
        <v>14780</v>
      </c>
      <c r="H536" t="s">
        <v>14274</v>
      </c>
      <c r="I536" t="s">
        <v>17308</v>
      </c>
      <c r="J536">
        <v>94016</v>
      </c>
      <c r="K536">
        <v>11.95</v>
      </c>
    </row>
    <row r="537" spans="1:11">
      <c r="A537">
        <v>162513</v>
      </c>
      <c r="B537" t="s">
        <v>10</v>
      </c>
      <c r="C537">
        <v>1</v>
      </c>
      <c r="D537">
        <v>99.99</v>
      </c>
      <c r="E537" t="s">
        <v>17622</v>
      </c>
      <c r="F537" s="2" t="d">
        <v>2019-03-11</v>
      </c>
      <c r="G537" t="s">
        <v>14781</v>
      </c>
      <c r="H537" t="s">
        <v>14292</v>
      </c>
      <c r="I537" t="s">
        <v>17312</v>
      </c>
      <c r="J537">
        <v>10001</v>
      </c>
      <c r="K537">
        <v>99.99</v>
      </c>
    </row>
    <row r="538" spans="1:11">
      <c r="A538">
        <v>162514</v>
      </c>
      <c r="B538" t="s">
        <v>10</v>
      </c>
      <c r="C538">
        <v>1</v>
      </c>
      <c r="D538">
        <v>99.99</v>
      </c>
      <c r="E538" t="s">
        <v>17718</v>
      </c>
      <c r="F538" s="2" t="d">
        <v>2019-03-11</v>
      </c>
      <c r="G538" t="s">
        <v>14782</v>
      </c>
      <c r="H538" t="s">
        <v>14305</v>
      </c>
      <c r="I538" t="s">
        <v>17313</v>
      </c>
      <c r="J538">
        <v>98101</v>
      </c>
      <c r="K538">
        <v>99.99</v>
      </c>
    </row>
    <row r="539" spans="1:11">
      <c r="A539">
        <v>162515</v>
      </c>
      <c r="B539" t="s">
        <v>14</v>
      </c>
      <c r="C539">
        <v>3</v>
      </c>
      <c r="D539">
        <v>3.84</v>
      </c>
      <c r="E539" t="s">
        <v>17579</v>
      </c>
      <c r="F539" s="2" t="d">
        <v>2019-03-06</v>
      </c>
      <c r="G539" t="s">
        <v>14783</v>
      </c>
      <c r="H539" t="s">
        <v>14292</v>
      </c>
      <c r="I539" t="s">
        <v>17312</v>
      </c>
      <c r="J539">
        <v>10001</v>
      </c>
      <c r="K539">
        <v>11.52</v>
      </c>
    </row>
    <row r="540" spans="1:11">
      <c r="A540">
        <v>162516</v>
      </c>
      <c r="B540" t="s">
        <v>14</v>
      </c>
      <c r="C540">
        <v>4</v>
      </c>
      <c r="D540">
        <v>3.84</v>
      </c>
      <c r="E540" t="s">
        <v>17628</v>
      </c>
      <c r="F540" s="2" t="d">
        <v>2019-03-10</v>
      </c>
      <c r="G540" t="s">
        <v>14784</v>
      </c>
      <c r="H540" t="s">
        <v>14288</v>
      </c>
      <c r="I540" t="s">
        <v>17307</v>
      </c>
      <c r="J540">
        <v>75001</v>
      </c>
      <c r="K540">
        <v>15.36</v>
      </c>
    </row>
    <row r="541" spans="1:11">
      <c r="A541">
        <v>162517</v>
      </c>
      <c r="B541" t="s">
        <v>9</v>
      </c>
      <c r="C541">
        <v>1</v>
      </c>
      <c r="D541">
        <v>11.99</v>
      </c>
      <c r="E541" t="s">
        <v>17535</v>
      </c>
      <c r="F541" s="2" t="d">
        <v>2019-03-16</v>
      </c>
      <c r="G541" t="s">
        <v>14785</v>
      </c>
      <c r="H541" t="s">
        <v>14290</v>
      </c>
      <c r="I541" t="s">
        <v>17308</v>
      </c>
      <c r="J541">
        <v>90001</v>
      </c>
      <c r="K541">
        <v>11.99</v>
      </c>
    </row>
    <row r="542" spans="1:11">
      <c r="A542">
        <v>162518</v>
      </c>
      <c r="B542" t="s">
        <v>17</v>
      </c>
      <c r="C542">
        <v>1</v>
      </c>
      <c r="D542">
        <v>11.95</v>
      </c>
      <c r="E542" t="s">
        <v>17695</v>
      </c>
      <c r="F542" s="2" t="d">
        <v>2019-03-08</v>
      </c>
      <c r="G542" t="s">
        <v>14786</v>
      </c>
      <c r="H542" t="s">
        <v>14274</v>
      </c>
      <c r="I542" t="s">
        <v>17308</v>
      </c>
      <c r="J542">
        <v>94016</v>
      </c>
      <c r="K542">
        <v>11.95</v>
      </c>
    </row>
    <row r="543" spans="1:11">
      <c r="A543">
        <v>162519</v>
      </c>
      <c r="B543" t="s">
        <v>83</v>
      </c>
      <c r="C543">
        <v>1</v>
      </c>
      <c r="D543">
        <v>400</v>
      </c>
      <c r="E543" t="s">
        <v>17719</v>
      </c>
      <c r="F543" s="2" t="d">
        <v>2019-03-04</v>
      </c>
      <c r="G543" t="s">
        <v>14787</v>
      </c>
      <c r="H543" t="s">
        <v>14292</v>
      </c>
      <c r="I543" t="s">
        <v>17312</v>
      </c>
      <c r="J543">
        <v>10001</v>
      </c>
      <c r="K543">
        <v>400</v>
      </c>
    </row>
    <row r="544" spans="1:11">
      <c r="A544">
        <v>162520</v>
      </c>
      <c r="B544" t="s">
        <v>14</v>
      </c>
      <c r="C544">
        <v>1</v>
      </c>
      <c r="D544">
        <v>3.84</v>
      </c>
      <c r="E544" t="s">
        <v>17602</v>
      </c>
      <c r="F544" s="2" t="d">
        <v>2019-03-24</v>
      </c>
      <c r="G544" t="s">
        <v>14788</v>
      </c>
      <c r="H544" t="s">
        <v>14292</v>
      </c>
      <c r="I544" t="s">
        <v>17312</v>
      </c>
      <c r="J544">
        <v>10001</v>
      </c>
      <c r="K544">
        <v>3.84</v>
      </c>
    </row>
    <row r="545" spans="1:11">
      <c r="A545">
        <v>162521</v>
      </c>
      <c r="B545" t="s">
        <v>105</v>
      </c>
      <c r="C545">
        <v>1</v>
      </c>
      <c r="D545">
        <v>300</v>
      </c>
      <c r="E545" t="s">
        <v>17550</v>
      </c>
      <c r="F545" s="2" t="d">
        <v>2019-03-30</v>
      </c>
      <c r="G545" t="s">
        <v>14789</v>
      </c>
      <c r="H545" t="s">
        <v>14305</v>
      </c>
      <c r="I545" t="s">
        <v>17313</v>
      </c>
      <c r="J545">
        <v>98101</v>
      </c>
      <c r="K545">
        <v>300</v>
      </c>
    </row>
    <row r="546" spans="1:11">
      <c r="A546">
        <v>162522</v>
      </c>
      <c r="B546" t="s">
        <v>8</v>
      </c>
      <c r="C546">
        <v>1</v>
      </c>
      <c r="D546">
        <v>14.95</v>
      </c>
      <c r="E546" t="s">
        <v>17720</v>
      </c>
      <c r="F546" s="2" t="d">
        <v>2019-03-03</v>
      </c>
      <c r="G546" t="s">
        <v>14790</v>
      </c>
      <c r="H546" t="s">
        <v>14305</v>
      </c>
      <c r="I546" t="s">
        <v>17313</v>
      </c>
      <c r="J546">
        <v>98101</v>
      </c>
      <c r="K546">
        <v>14.95</v>
      </c>
    </row>
    <row r="547" spans="1:11">
      <c r="A547">
        <v>162523</v>
      </c>
      <c r="B547" t="s">
        <v>9</v>
      </c>
      <c r="C547">
        <v>1</v>
      </c>
      <c r="D547">
        <v>11.99</v>
      </c>
      <c r="E547" t="s">
        <v>17339</v>
      </c>
      <c r="F547" s="2" t="d">
        <v>2019-03-26</v>
      </c>
      <c r="G547" t="s">
        <v>14791</v>
      </c>
      <c r="H547" t="s">
        <v>14274</v>
      </c>
      <c r="I547" t="s">
        <v>17308</v>
      </c>
      <c r="J547">
        <v>94016</v>
      </c>
      <c r="K547">
        <v>11.99</v>
      </c>
    </row>
    <row r="548" spans="1:11">
      <c r="A548">
        <v>162524</v>
      </c>
      <c r="B548" t="s">
        <v>14</v>
      </c>
      <c r="C548">
        <v>1</v>
      </c>
      <c r="D548">
        <v>3.84</v>
      </c>
      <c r="E548" t="s">
        <v>17721</v>
      </c>
      <c r="F548" s="2" t="d">
        <v>2019-03-21</v>
      </c>
      <c r="G548" t="s">
        <v>14792</v>
      </c>
      <c r="H548" t="s">
        <v>14274</v>
      </c>
      <c r="I548" t="s">
        <v>17308</v>
      </c>
      <c r="J548">
        <v>94016</v>
      </c>
      <c r="K548">
        <v>3.84</v>
      </c>
    </row>
    <row r="549" spans="1:11">
      <c r="A549">
        <v>162525</v>
      </c>
      <c r="B549" t="s">
        <v>12</v>
      </c>
      <c r="C549">
        <v>1</v>
      </c>
      <c r="D549">
        <v>379.99</v>
      </c>
      <c r="E549" t="s">
        <v>17722</v>
      </c>
      <c r="F549" s="2" t="d">
        <v>2019-03-10</v>
      </c>
      <c r="G549" t="s">
        <v>14793</v>
      </c>
      <c r="H549" t="s">
        <v>14274</v>
      </c>
      <c r="I549" t="s">
        <v>17308</v>
      </c>
      <c r="J549">
        <v>94016</v>
      </c>
      <c r="K549">
        <v>379.99</v>
      </c>
    </row>
    <row r="550" spans="1:11">
      <c r="A550">
        <v>162526</v>
      </c>
      <c r="B550" t="s">
        <v>9</v>
      </c>
      <c r="C550">
        <v>2</v>
      </c>
      <c r="D550">
        <v>11.99</v>
      </c>
      <c r="E550" t="s">
        <v>17723</v>
      </c>
      <c r="F550" s="2" t="d">
        <v>2019-03-30</v>
      </c>
      <c r="G550" t="s">
        <v>14794</v>
      </c>
      <c r="H550" t="s">
        <v>14282</v>
      </c>
      <c r="I550" t="s">
        <v>17310</v>
      </c>
      <c r="J550">
        <v>30301</v>
      </c>
      <c r="K550">
        <v>23.98</v>
      </c>
    </row>
    <row r="551" spans="1:11">
      <c r="A551">
        <v>162527</v>
      </c>
      <c r="B551" t="s">
        <v>78</v>
      </c>
      <c r="C551">
        <v>1</v>
      </c>
      <c r="D551">
        <v>999.99</v>
      </c>
      <c r="E551" t="s">
        <v>17705</v>
      </c>
      <c r="F551" s="2" t="d">
        <v>2019-03-03</v>
      </c>
      <c r="G551" t="s">
        <v>14795</v>
      </c>
      <c r="H551" t="s">
        <v>14288</v>
      </c>
      <c r="I551" t="s">
        <v>17307</v>
      </c>
      <c r="J551">
        <v>75001</v>
      </c>
      <c r="K551">
        <v>999.99</v>
      </c>
    </row>
    <row r="552" spans="1:11">
      <c r="A552">
        <v>162528</v>
      </c>
      <c r="B552" t="s">
        <v>54</v>
      </c>
      <c r="C552">
        <v>1</v>
      </c>
      <c r="D552">
        <v>149.99</v>
      </c>
      <c r="E552" t="s">
        <v>17724</v>
      </c>
      <c r="F552" s="2" t="d">
        <v>2019-03-11</v>
      </c>
      <c r="G552" t="s">
        <v>14796</v>
      </c>
      <c r="H552" t="s">
        <v>14274</v>
      </c>
      <c r="I552" t="s">
        <v>17308</v>
      </c>
      <c r="J552">
        <v>94016</v>
      </c>
      <c r="K552">
        <v>149.99</v>
      </c>
    </row>
    <row r="553" spans="1:11">
      <c r="A553">
        <v>162529</v>
      </c>
      <c r="B553" t="s">
        <v>6</v>
      </c>
      <c r="C553">
        <v>1</v>
      </c>
      <c r="D553">
        <v>700</v>
      </c>
      <c r="E553" t="s">
        <v>17725</v>
      </c>
      <c r="F553" s="2" t="d">
        <v>2019-03-15</v>
      </c>
      <c r="G553" t="s">
        <v>14797</v>
      </c>
      <c r="H553" t="s">
        <v>14305</v>
      </c>
      <c r="I553" t="s">
        <v>17313</v>
      </c>
      <c r="J553">
        <v>98101</v>
      </c>
      <c r="K553">
        <v>700</v>
      </c>
    </row>
    <row r="554" spans="1:11">
      <c r="A554">
        <v>162530</v>
      </c>
      <c r="B554" t="s">
        <v>20</v>
      </c>
      <c r="C554">
        <v>1</v>
      </c>
      <c r="D554">
        <v>2.99</v>
      </c>
      <c r="E554" t="s">
        <v>17726</v>
      </c>
      <c r="F554" s="2" t="d">
        <v>2019-03-24</v>
      </c>
      <c r="G554" t="s">
        <v>14798</v>
      </c>
      <c r="H554" t="s">
        <v>14280</v>
      </c>
      <c r="I554" t="s">
        <v>17309</v>
      </c>
      <c r="J554">
        <v>2215</v>
      </c>
      <c r="K554">
        <v>2.99</v>
      </c>
    </row>
    <row r="555" spans="1:11">
      <c r="A555">
        <v>162531</v>
      </c>
      <c r="B555" t="s">
        <v>31</v>
      </c>
      <c r="C555">
        <v>1</v>
      </c>
      <c r="D555">
        <v>389.99</v>
      </c>
      <c r="E555" t="s">
        <v>17550</v>
      </c>
      <c r="F555" s="2" t="d">
        <v>2019-03-27</v>
      </c>
      <c r="G555" t="s">
        <v>14799</v>
      </c>
      <c r="H555" t="s">
        <v>14282</v>
      </c>
      <c r="I555" t="s">
        <v>17310</v>
      </c>
      <c r="J555">
        <v>30301</v>
      </c>
      <c r="K555">
        <v>389.99</v>
      </c>
    </row>
    <row r="556" spans="1:11">
      <c r="A556">
        <v>162532</v>
      </c>
      <c r="B556" t="s">
        <v>31</v>
      </c>
      <c r="C556">
        <v>1</v>
      </c>
      <c r="D556">
        <v>389.99</v>
      </c>
      <c r="E556" t="s">
        <v>17476</v>
      </c>
      <c r="F556" s="2" t="d">
        <v>2019-03-25</v>
      </c>
      <c r="G556" t="s">
        <v>14800</v>
      </c>
      <c r="H556" t="s">
        <v>14280</v>
      </c>
      <c r="I556" t="s">
        <v>17309</v>
      </c>
      <c r="J556">
        <v>2215</v>
      </c>
      <c r="K556">
        <v>389.99</v>
      </c>
    </row>
    <row r="557" spans="1:11">
      <c r="A557">
        <v>162533</v>
      </c>
      <c r="B557" t="s">
        <v>6</v>
      </c>
      <c r="C557">
        <v>1</v>
      </c>
      <c r="D557">
        <v>700</v>
      </c>
      <c r="E557" t="s">
        <v>17727</v>
      </c>
      <c r="F557" s="2" t="d">
        <v>2019-03-12</v>
      </c>
      <c r="G557" t="s">
        <v>14801</v>
      </c>
      <c r="H557" t="s">
        <v>14274</v>
      </c>
      <c r="I557" t="s">
        <v>17308</v>
      </c>
      <c r="J557">
        <v>94016</v>
      </c>
      <c r="K557">
        <v>700</v>
      </c>
    </row>
    <row r="558" spans="1:11">
      <c r="A558">
        <v>162534</v>
      </c>
      <c r="B558" t="s">
        <v>10</v>
      </c>
      <c r="C558">
        <v>1</v>
      </c>
      <c r="D558">
        <v>99.99</v>
      </c>
      <c r="E558" t="s">
        <v>17728</v>
      </c>
      <c r="F558" s="2" t="d">
        <v>2019-03-29</v>
      </c>
      <c r="G558" t="s">
        <v>14802</v>
      </c>
      <c r="H558" t="s">
        <v>14285</v>
      </c>
      <c r="I558" t="s">
        <v>17311</v>
      </c>
      <c r="J558">
        <v>97035</v>
      </c>
      <c r="K558">
        <v>99.99</v>
      </c>
    </row>
    <row r="559" spans="1:11">
      <c r="A559">
        <v>162535</v>
      </c>
      <c r="B559" t="s">
        <v>20</v>
      </c>
      <c r="C559">
        <v>1</v>
      </c>
      <c r="D559">
        <v>2.99</v>
      </c>
      <c r="E559" t="s">
        <v>17368</v>
      </c>
      <c r="F559" s="2" t="d">
        <v>2019-03-03</v>
      </c>
      <c r="G559" t="s">
        <v>14803</v>
      </c>
      <c r="H559" t="s">
        <v>14282</v>
      </c>
      <c r="I559" t="s">
        <v>17310</v>
      </c>
      <c r="J559">
        <v>30301</v>
      </c>
      <c r="K559">
        <v>2.99</v>
      </c>
    </row>
    <row r="560" spans="1:11">
      <c r="A560">
        <v>162536</v>
      </c>
      <c r="B560" t="s">
        <v>9</v>
      </c>
      <c r="C560">
        <v>1</v>
      </c>
      <c r="D560">
        <v>11.99</v>
      </c>
      <c r="E560" t="s">
        <v>17365</v>
      </c>
      <c r="F560" s="2" t="d">
        <v>2019-03-27</v>
      </c>
      <c r="G560" t="s">
        <v>14804</v>
      </c>
      <c r="H560" t="s">
        <v>14274</v>
      </c>
      <c r="I560" t="s">
        <v>17308</v>
      </c>
      <c r="J560">
        <v>94016</v>
      </c>
      <c r="K560">
        <v>11.99</v>
      </c>
    </row>
    <row r="561" spans="1:11">
      <c r="A561">
        <v>162537</v>
      </c>
      <c r="B561" t="s">
        <v>14</v>
      </c>
      <c r="C561">
        <v>2</v>
      </c>
      <c r="D561">
        <v>3.84</v>
      </c>
      <c r="E561" t="s">
        <v>17334</v>
      </c>
      <c r="F561" s="2" t="d">
        <v>2019-03-16</v>
      </c>
      <c r="G561" t="s">
        <v>14805</v>
      </c>
      <c r="H561" t="s">
        <v>14292</v>
      </c>
      <c r="I561" t="s">
        <v>17312</v>
      </c>
      <c r="J561">
        <v>10001</v>
      </c>
      <c r="K561">
        <v>7.68</v>
      </c>
    </row>
    <row r="562" spans="1:11">
      <c r="A562">
        <v>162538</v>
      </c>
      <c r="B562" t="s">
        <v>12</v>
      </c>
      <c r="C562">
        <v>1</v>
      </c>
      <c r="D562">
        <v>379.99</v>
      </c>
      <c r="E562" t="s">
        <v>17729</v>
      </c>
      <c r="F562" s="2" t="d">
        <v>2019-03-22</v>
      </c>
      <c r="G562" t="s">
        <v>14806</v>
      </c>
      <c r="H562" t="s">
        <v>14305</v>
      </c>
      <c r="I562" t="s">
        <v>17313</v>
      </c>
      <c r="J562">
        <v>98101</v>
      </c>
      <c r="K562">
        <v>379.99</v>
      </c>
    </row>
    <row r="563" spans="1:11">
      <c r="A563">
        <v>162539</v>
      </c>
      <c r="B563" t="s">
        <v>14</v>
      </c>
      <c r="C563">
        <v>1</v>
      </c>
      <c r="D563">
        <v>3.84</v>
      </c>
      <c r="E563" t="s">
        <v>17730</v>
      </c>
      <c r="F563" s="2" t="d">
        <v>2019-03-31</v>
      </c>
      <c r="G563" t="s">
        <v>14807</v>
      </c>
      <c r="H563" t="s">
        <v>14274</v>
      </c>
      <c r="I563" t="s">
        <v>17308</v>
      </c>
      <c r="J563">
        <v>94016</v>
      </c>
      <c r="K563">
        <v>3.84</v>
      </c>
    </row>
    <row r="564" spans="1:11">
      <c r="A564">
        <v>162540</v>
      </c>
      <c r="B564" t="s">
        <v>10</v>
      </c>
      <c r="C564">
        <v>1</v>
      </c>
      <c r="D564">
        <v>99.99</v>
      </c>
      <c r="E564" t="s">
        <v>17731</v>
      </c>
      <c r="F564" s="2" t="d">
        <v>2019-03-20</v>
      </c>
      <c r="G564" t="s">
        <v>14808</v>
      </c>
      <c r="H564" t="s">
        <v>14274</v>
      </c>
      <c r="I564" t="s">
        <v>17308</v>
      </c>
      <c r="J564">
        <v>94016</v>
      </c>
      <c r="K564">
        <v>99.99</v>
      </c>
    </row>
    <row r="565" spans="1:11">
      <c r="A565">
        <v>162542</v>
      </c>
      <c r="B565" t="s">
        <v>17</v>
      </c>
      <c r="C565">
        <v>1</v>
      </c>
      <c r="D565">
        <v>11.95</v>
      </c>
      <c r="E565" t="s">
        <v>17461</v>
      </c>
      <c r="F565" s="2" t="d">
        <v>2019-03-08</v>
      </c>
      <c r="G565" t="s">
        <v>14809</v>
      </c>
      <c r="H565" t="s">
        <v>14305</v>
      </c>
      <c r="I565" t="s">
        <v>17313</v>
      </c>
      <c r="J565">
        <v>98101</v>
      </c>
      <c r="K565">
        <v>11.95</v>
      </c>
    </row>
    <row r="566" spans="1:11">
      <c r="A566">
        <v>162543</v>
      </c>
      <c r="B566" t="s">
        <v>14</v>
      </c>
      <c r="C566">
        <v>2</v>
      </c>
      <c r="D566">
        <v>3.84</v>
      </c>
      <c r="E566" t="s">
        <v>17397</v>
      </c>
      <c r="F566" s="2" t="d">
        <v>2019-03-06</v>
      </c>
      <c r="G566" t="s">
        <v>14810</v>
      </c>
      <c r="H566" t="s">
        <v>14282</v>
      </c>
      <c r="I566" t="s">
        <v>17310</v>
      </c>
      <c r="J566">
        <v>30301</v>
      </c>
      <c r="K566">
        <v>7.68</v>
      </c>
    </row>
    <row r="567" spans="1:11">
      <c r="A567">
        <v>162544</v>
      </c>
      <c r="B567" t="s">
        <v>29</v>
      </c>
      <c r="C567">
        <v>2</v>
      </c>
      <c r="D567">
        <v>150</v>
      </c>
      <c r="E567" t="s">
        <v>17478</v>
      </c>
      <c r="F567" s="2" t="d">
        <v>2019-03-10</v>
      </c>
      <c r="G567" t="s">
        <v>14811</v>
      </c>
      <c r="H567" t="s">
        <v>14292</v>
      </c>
      <c r="I567" t="s">
        <v>17312</v>
      </c>
      <c r="J567">
        <v>10001</v>
      </c>
      <c r="K567">
        <v>300</v>
      </c>
    </row>
    <row r="568" spans="1:11">
      <c r="A568">
        <v>162545</v>
      </c>
      <c r="B568" t="s">
        <v>38</v>
      </c>
      <c r="C568">
        <v>1</v>
      </c>
      <c r="D568">
        <v>600</v>
      </c>
      <c r="E568" t="s">
        <v>17733</v>
      </c>
      <c r="F568" s="2" t="d">
        <v>2019-03-23</v>
      </c>
      <c r="G568" t="s">
        <v>14812</v>
      </c>
      <c r="H568" t="s">
        <v>14274</v>
      </c>
      <c r="I568" t="s">
        <v>17308</v>
      </c>
      <c r="J568">
        <v>94016</v>
      </c>
      <c r="K568">
        <v>600</v>
      </c>
    </row>
    <row r="569" spans="1:11">
      <c r="A569">
        <v>162546</v>
      </c>
      <c r="B569" t="s">
        <v>44</v>
      </c>
      <c r="C569">
        <v>1</v>
      </c>
      <c r="D569">
        <v>1700</v>
      </c>
      <c r="E569" t="s">
        <v>17734</v>
      </c>
      <c r="F569" s="2" t="d">
        <v>2019-03-05</v>
      </c>
      <c r="G569" t="s">
        <v>14813</v>
      </c>
      <c r="H569" t="s">
        <v>14292</v>
      </c>
      <c r="I569" t="s">
        <v>17312</v>
      </c>
      <c r="J569">
        <v>10001</v>
      </c>
      <c r="K569">
        <v>1700</v>
      </c>
    </row>
    <row r="570" spans="1:11">
      <c r="A570">
        <v>162547</v>
      </c>
      <c r="B570" t="s">
        <v>31</v>
      </c>
      <c r="C570">
        <v>1</v>
      </c>
      <c r="D570">
        <v>389.99</v>
      </c>
      <c r="E570" t="s">
        <v>17735</v>
      </c>
      <c r="F570" s="2" t="d">
        <v>2019-03-18</v>
      </c>
      <c r="G570" t="s">
        <v>14814</v>
      </c>
      <c r="H570" t="s">
        <v>14290</v>
      </c>
      <c r="I570" t="s">
        <v>17308</v>
      </c>
      <c r="J570">
        <v>90001</v>
      </c>
      <c r="K570">
        <v>389.99</v>
      </c>
    </row>
    <row r="571" spans="1:11">
      <c r="A571">
        <v>162548</v>
      </c>
      <c r="B571" t="s">
        <v>78</v>
      </c>
      <c r="C571">
        <v>1</v>
      </c>
      <c r="D571">
        <v>999.99</v>
      </c>
      <c r="E571" t="s">
        <v>17736</v>
      </c>
      <c r="F571" s="2" t="d">
        <v>2019-03-11</v>
      </c>
      <c r="G571" t="s">
        <v>14815</v>
      </c>
      <c r="H571" t="s">
        <v>14272</v>
      </c>
      <c r="I571" t="s">
        <v>17307</v>
      </c>
      <c r="J571">
        <v>73301</v>
      </c>
      <c r="K571">
        <v>999.99</v>
      </c>
    </row>
    <row r="572" spans="1:11">
      <c r="A572">
        <v>162549</v>
      </c>
      <c r="B572" t="s">
        <v>44</v>
      </c>
      <c r="C572">
        <v>1</v>
      </c>
      <c r="D572">
        <v>1700</v>
      </c>
      <c r="E572" t="s">
        <v>17737</v>
      </c>
      <c r="F572" s="2" t="d">
        <v>2019-03-26</v>
      </c>
      <c r="G572" t="s">
        <v>14816</v>
      </c>
      <c r="H572" t="s">
        <v>14285</v>
      </c>
      <c r="I572" t="s">
        <v>17311</v>
      </c>
      <c r="J572">
        <v>97035</v>
      </c>
      <c r="K572">
        <v>1700</v>
      </c>
    </row>
    <row r="573" spans="1:11">
      <c r="A573">
        <v>162550</v>
      </c>
      <c r="B573" t="s">
        <v>9</v>
      </c>
      <c r="C573">
        <v>1</v>
      </c>
      <c r="D573">
        <v>11.99</v>
      </c>
      <c r="E573" t="s">
        <v>17454</v>
      </c>
      <c r="F573" s="2" t="d">
        <v>2019-03-03</v>
      </c>
      <c r="G573" t="s">
        <v>14817</v>
      </c>
      <c r="H573" t="s">
        <v>14285</v>
      </c>
      <c r="I573" t="s">
        <v>17311</v>
      </c>
      <c r="J573">
        <v>97035</v>
      </c>
      <c r="K573">
        <v>11.99</v>
      </c>
    </row>
    <row r="574" spans="1:11">
      <c r="A574">
        <v>162551</v>
      </c>
      <c r="B574" t="s">
        <v>6</v>
      </c>
      <c r="C574">
        <v>1</v>
      </c>
      <c r="D574">
        <v>700</v>
      </c>
      <c r="E574" t="s">
        <v>17540</v>
      </c>
      <c r="F574" s="2" t="d">
        <v>2019-03-27</v>
      </c>
      <c r="G574" t="s">
        <v>14818</v>
      </c>
      <c r="H574" t="s">
        <v>14280</v>
      </c>
      <c r="I574" t="s">
        <v>17309</v>
      </c>
      <c r="J574">
        <v>2215</v>
      </c>
      <c r="K574">
        <v>700</v>
      </c>
    </row>
    <row r="575" spans="1:11">
      <c r="A575">
        <v>162552</v>
      </c>
      <c r="B575" t="s">
        <v>17</v>
      </c>
      <c r="C575">
        <v>1</v>
      </c>
      <c r="D575">
        <v>11.95</v>
      </c>
      <c r="E575" t="s">
        <v>17738</v>
      </c>
      <c r="F575" s="2" t="d">
        <v>2019-03-10</v>
      </c>
      <c r="G575" t="s">
        <v>14819</v>
      </c>
      <c r="H575" t="s">
        <v>14292</v>
      </c>
      <c r="I575" t="s">
        <v>17312</v>
      </c>
      <c r="J575">
        <v>10001</v>
      </c>
      <c r="K575">
        <v>11.95</v>
      </c>
    </row>
    <row r="576" spans="1:11">
      <c r="A576">
        <v>162553</v>
      </c>
      <c r="B576" t="s">
        <v>10</v>
      </c>
      <c r="C576">
        <v>1</v>
      </c>
      <c r="D576">
        <v>99.99</v>
      </c>
      <c r="E576" t="s">
        <v>17350</v>
      </c>
      <c r="F576" s="2" t="d">
        <v>2019-03-08</v>
      </c>
      <c r="G576" t="s">
        <v>14820</v>
      </c>
      <c r="H576" t="s">
        <v>14305</v>
      </c>
      <c r="I576" t="s">
        <v>17313</v>
      </c>
      <c r="J576">
        <v>98101</v>
      </c>
      <c r="K576">
        <v>99.99</v>
      </c>
    </row>
    <row r="577" spans="1:11">
      <c r="A577">
        <v>162554</v>
      </c>
      <c r="B577" t="s">
        <v>6</v>
      </c>
      <c r="C577">
        <v>1</v>
      </c>
      <c r="D577">
        <v>700</v>
      </c>
      <c r="E577" t="s">
        <v>17495</v>
      </c>
      <c r="F577" s="2" t="d">
        <v>2019-03-29</v>
      </c>
      <c r="G577" t="s">
        <v>14821</v>
      </c>
      <c r="H577" t="s">
        <v>14305</v>
      </c>
      <c r="I577" t="s">
        <v>17313</v>
      </c>
      <c r="J577">
        <v>98101</v>
      </c>
      <c r="K577">
        <v>700</v>
      </c>
    </row>
    <row r="578" spans="1:11">
      <c r="A578">
        <v>162554</v>
      </c>
      <c r="B578" t="s">
        <v>9</v>
      </c>
      <c r="C578">
        <v>1</v>
      </c>
      <c r="D578">
        <v>11.99</v>
      </c>
      <c r="E578" t="s">
        <v>17495</v>
      </c>
      <c r="F578" s="2" t="d">
        <v>2019-03-29</v>
      </c>
      <c r="G578" t="s">
        <v>14821</v>
      </c>
      <c r="H578" t="s">
        <v>14305</v>
      </c>
      <c r="I578" t="s">
        <v>17313</v>
      </c>
      <c r="J578">
        <v>98101</v>
      </c>
      <c r="K578">
        <v>11.99</v>
      </c>
    </row>
    <row r="579" spans="1:11">
      <c r="A579">
        <v>162555</v>
      </c>
      <c r="B579" t="s">
        <v>8</v>
      </c>
      <c r="C579">
        <v>1</v>
      </c>
      <c r="D579">
        <v>14.95</v>
      </c>
      <c r="E579" t="s">
        <v>17739</v>
      </c>
      <c r="F579" s="2" t="d">
        <v>2019-03-30</v>
      </c>
      <c r="G579" t="s">
        <v>14822</v>
      </c>
      <c r="H579" t="s">
        <v>14305</v>
      </c>
      <c r="I579" t="s">
        <v>17313</v>
      </c>
      <c r="J579">
        <v>98101</v>
      </c>
      <c r="K579">
        <v>14.95</v>
      </c>
    </row>
    <row r="580" spans="1:11">
      <c r="A580">
        <v>162556</v>
      </c>
      <c r="B580" t="s">
        <v>105</v>
      </c>
      <c r="C580">
        <v>1</v>
      </c>
      <c r="D580">
        <v>300</v>
      </c>
      <c r="E580" t="s">
        <v>17740</v>
      </c>
      <c r="F580" s="2" t="d">
        <v>2019-03-31</v>
      </c>
      <c r="G580" t="s">
        <v>14823</v>
      </c>
      <c r="H580" t="s">
        <v>14274</v>
      </c>
      <c r="I580" t="s">
        <v>17308</v>
      </c>
      <c r="J580">
        <v>94016</v>
      </c>
      <c r="K580">
        <v>300</v>
      </c>
    </row>
    <row r="581" spans="1:11">
      <c r="A581">
        <v>162557</v>
      </c>
      <c r="B581" t="s">
        <v>6</v>
      </c>
      <c r="C581">
        <v>1</v>
      </c>
      <c r="D581">
        <v>700</v>
      </c>
      <c r="E581" t="s">
        <v>17741</v>
      </c>
      <c r="F581" s="2" t="d">
        <v>2019-03-22</v>
      </c>
      <c r="G581" t="s">
        <v>14824</v>
      </c>
      <c r="H581" t="s">
        <v>14282</v>
      </c>
      <c r="I581" t="s">
        <v>17310</v>
      </c>
      <c r="J581">
        <v>30301</v>
      </c>
      <c r="K581">
        <v>700</v>
      </c>
    </row>
    <row r="582" spans="1:11">
      <c r="A582">
        <v>162557</v>
      </c>
      <c r="B582" t="s">
        <v>8</v>
      </c>
      <c r="C582">
        <v>2</v>
      </c>
      <c r="D582">
        <v>14.95</v>
      </c>
      <c r="E582" t="s">
        <v>17741</v>
      </c>
      <c r="F582" s="2" t="d">
        <v>2019-03-22</v>
      </c>
      <c r="G582" t="s">
        <v>14824</v>
      </c>
      <c r="H582" t="s">
        <v>14282</v>
      </c>
      <c r="I582" t="s">
        <v>17310</v>
      </c>
      <c r="J582">
        <v>30301</v>
      </c>
      <c r="K582">
        <v>29.9</v>
      </c>
    </row>
    <row r="583" spans="1:11">
      <c r="A583">
        <v>162558</v>
      </c>
      <c r="B583" t="s">
        <v>8</v>
      </c>
      <c r="C583">
        <v>1</v>
      </c>
      <c r="D583">
        <v>14.95</v>
      </c>
      <c r="E583" t="s">
        <v>17558</v>
      </c>
      <c r="F583" s="2" t="d">
        <v>2019-03-03</v>
      </c>
      <c r="G583" t="s">
        <v>14825</v>
      </c>
      <c r="H583" t="s">
        <v>14290</v>
      </c>
      <c r="I583" t="s">
        <v>17308</v>
      </c>
      <c r="J583">
        <v>90001</v>
      </c>
      <c r="K583">
        <v>14.95</v>
      </c>
    </row>
    <row r="584" spans="1:11">
      <c r="A584">
        <v>162559</v>
      </c>
      <c r="B584" t="s">
        <v>9</v>
      </c>
      <c r="C584">
        <v>1</v>
      </c>
      <c r="D584">
        <v>11.99</v>
      </c>
      <c r="E584" t="s">
        <v>17742</v>
      </c>
      <c r="F584" s="2" t="d">
        <v>2019-03-21</v>
      </c>
      <c r="G584" t="s">
        <v>14826</v>
      </c>
      <c r="H584" t="s">
        <v>14280</v>
      </c>
      <c r="I584" t="s">
        <v>17309</v>
      </c>
      <c r="J584">
        <v>2215</v>
      </c>
      <c r="K584">
        <v>11.99</v>
      </c>
    </row>
    <row r="585" spans="1:11">
      <c r="A585">
        <v>162560</v>
      </c>
      <c r="B585" t="s">
        <v>14</v>
      </c>
      <c r="C585">
        <v>1</v>
      </c>
      <c r="D585">
        <v>3.84</v>
      </c>
      <c r="E585" t="s">
        <v>17743</v>
      </c>
      <c r="F585" s="2" t="d">
        <v>2019-03-10</v>
      </c>
      <c r="G585" t="s">
        <v>14827</v>
      </c>
      <c r="H585" t="s">
        <v>14274</v>
      </c>
      <c r="I585" t="s">
        <v>17308</v>
      </c>
      <c r="J585">
        <v>94016</v>
      </c>
      <c r="K585">
        <v>3.84</v>
      </c>
    </row>
    <row r="586" spans="1:11">
      <c r="A586">
        <v>162561</v>
      </c>
      <c r="B586" t="s">
        <v>9</v>
      </c>
      <c r="C586">
        <v>1</v>
      </c>
      <c r="D586">
        <v>11.99</v>
      </c>
      <c r="E586" t="s">
        <v>17744</v>
      </c>
      <c r="F586" s="2" t="d">
        <v>2019-03-12</v>
      </c>
      <c r="G586" t="s">
        <v>14828</v>
      </c>
      <c r="H586" t="s">
        <v>14272</v>
      </c>
      <c r="I586" t="s">
        <v>17307</v>
      </c>
      <c r="J586">
        <v>73301</v>
      </c>
      <c r="K586">
        <v>11.99</v>
      </c>
    </row>
    <row r="587" spans="1:11">
      <c r="A587">
        <v>162562</v>
      </c>
      <c r="B587" t="s">
        <v>14</v>
      </c>
      <c r="C587">
        <v>1</v>
      </c>
      <c r="D587">
        <v>3.84</v>
      </c>
      <c r="E587" t="s">
        <v>17709</v>
      </c>
      <c r="F587" s="2" t="d">
        <v>2019-03-29</v>
      </c>
      <c r="G587" t="s">
        <v>14829</v>
      </c>
      <c r="H587" t="s">
        <v>14272</v>
      </c>
      <c r="I587" t="s">
        <v>17307</v>
      </c>
      <c r="J587">
        <v>73301</v>
      </c>
      <c r="K587">
        <v>3.84</v>
      </c>
    </row>
    <row r="588" spans="1:11">
      <c r="A588">
        <v>162563</v>
      </c>
      <c r="B588" t="s">
        <v>54</v>
      </c>
      <c r="C588">
        <v>1</v>
      </c>
      <c r="D588">
        <v>149.99</v>
      </c>
      <c r="E588" t="s">
        <v>17745</v>
      </c>
      <c r="F588" s="2" t="d">
        <v>2019-03-12</v>
      </c>
      <c r="G588" t="s">
        <v>14830</v>
      </c>
      <c r="H588" t="s">
        <v>14305</v>
      </c>
      <c r="I588" t="s">
        <v>17313</v>
      </c>
      <c r="J588">
        <v>98101</v>
      </c>
      <c r="K588">
        <v>149.99</v>
      </c>
    </row>
    <row r="589" spans="1:11">
      <c r="A589">
        <v>162564</v>
      </c>
      <c r="B589" t="s">
        <v>29</v>
      </c>
      <c r="C589">
        <v>1</v>
      </c>
      <c r="D589">
        <v>150</v>
      </c>
      <c r="E589" t="s">
        <v>17479</v>
      </c>
      <c r="F589" s="2" t="d">
        <v>2019-03-19</v>
      </c>
      <c r="G589" t="s">
        <v>14831</v>
      </c>
      <c r="H589" t="s">
        <v>14290</v>
      </c>
      <c r="I589" t="s">
        <v>17308</v>
      </c>
      <c r="J589">
        <v>90001</v>
      </c>
      <c r="K589">
        <v>150</v>
      </c>
    </row>
    <row r="590" spans="1:11">
      <c r="A590">
        <v>162565</v>
      </c>
      <c r="B590" t="s">
        <v>17</v>
      </c>
      <c r="C590">
        <v>1</v>
      </c>
      <c r="D590">
        <v>11.95</v>
      </c>
      <c r="E590" t="s">
        <v>17746</v>
      </c>
      <c r="F590" s="2" t="d">
        <v>2019-03-29</v>
      </c>
      <c r="G590" t="s">
        <v>14832</v>
      </c>
      <c r="H590" t="s">
        <v>14288</v>
      </c>
      <c r="I590" t="s">
        <v>17307</v>
      </c>
      <c r="J590">
        <v>75001</v>
      </c>
      <c r="K590">
        <v>11.95</v>
      </c>
    </row>
    <row r="591" spans="1:11">
      <c r="A591">
        <v>162566</v>
      </c>
      <c r="B591" t="s">
        <v>44</v>
      </c>
      <c r="C591">
        <v>1</v>
      </c>
      <c r="D591">
        <v>1700</v>
      </c>
      <c r="E591" t="s">
        <v>17747</v>
      </c>
      <c r="F591" s="2" t="d">
        <v>2019-03-08</v>
      </c>
      <c r="G591" t="s">
        <v>14833</v>
      </c>
      <c r="H591" t="s">
        <v>14280</v>
      </c>
      <c r="I591" t="s">
        <v>17309</v>
      </c>
      <c r="J591">
        <v>2215</v>
      </c>
      <c r="K591">
        <v>1700</v>
      </c>
    </row>
    <row r="592" spans="1:11">
      <c r="A592">
        <v>162567</v>
      </c>
      <c r="B592" t="s">
        <v>14</v>
      </c>
      <c r="C592">
        <v>1</v>
      </c>
      <c r="D592">
        <v>3.84</v>
      </c>
      <c r="E592" t="s">
        <v>17664</v>
      </c>
      <c r="F592" s="2" t="d">
        <v>2019-03-08</v>
      </c>
      <c r="G592" t="s">
        <v>14834</v>
      </c>
      <c r="H592" t="s">
        <v>14274</v>
      </c>
      <c r="I592" t="s">
        <v>17308</v>
      </c>
      <c r="J592">
        <v>94016</v>
      </c>
      <c r="K592">
        <v>3.84</v>
      </c>
    </row>
    <row r="593" spans="1:11">
      <c r="A593">
        <v>162568</v>
      </c>
      <c r="B593" t="s">
        <v>17</v>
      </c>
      <c r="C593">
        <v>2</v>
      </c>
      <c r="D593">
        <v>11.95</v>
      </c>
      <c r="E593" t="s">
        <v>17748</v>
      </c>
      <c r="F593" s="2" t="d">
        <v>2019-03-02</v>
      </c>
      <c r="G593" t="s">
        <v>14835</v>
      </c>
      <c r="H593" t="s">
        <v>14274</v>
      </c>
      <c r="I593" t="s">
        <v>17308</v>
      </c>
      <c r="J593">
        <v>94016</v>
      </c>
      <c r="K593">
        <v>23.9</v>
      </c>
    </row>
    <row r="594" spans="1:11">
      <c r="A594">
        <v>162569</v>
      </c>
      <c r="B594" t="s">
        <v>12</v>
      </c>
      <c r="C594">
        <v>1</v>
      </c>
      <c r="D594">
        <v>379.99</v>
      </c>
      <c r="E594" t="s">
        <v>17429</v>
      </c>
      <c r="F594" s="2" t="d">
        <v>2019-03-27</v>
      </c>
      <c r="G594" t="s">
        <v>14836</v>
      </c>
      <c r="H594" t="s">
        <v>14292</v>
      </c>
      <c r="I594" t="s">
        <v>17312</v>
      </c>
      <c r="J594">
        <v>10001</v>
      </c>
      <c r="K594">
        <v>379.99</v>
      </c>
    </row>
    <row r="595" spans="1:11">
      <c r="A595">
        <v>162570</v>
      </c>
      <c r="B595" t="s">
        <v>8</v>
      </c>
      <c r="C595">
        <v>2</v>
      </c>
      <c r="D595">
        <v>14.95</v>
      </c>
      <c r="E595" t="s">
        <v>17749</v>
      </c>
      <c r="F595" s="2" t="d">
        <v>2019-03-17</v>
      </c>
      <c r="G595" t="s">
        <v>14327</v>
      </c>
      <c r="H595" t="s">
        <v>14272</v>
      </c>
      <c r="I595" t="s">
        <v>17307</v>
      </c>
      <c r="J595">
        <v>73301</v>
      </c>
      <c r="K595">
        <v>29.9</v>
      </c>
    </row>
    <row r="596" spans="1:11">
      <c r="A596">
        <v>162571</v>
      </c>
      <c r="B596" t="s">
        <v>14</v>
      </c>
      <c r="C596">
        <v>1</v>
      </c>
      <c r="D596">
        <v>3.84</v>
      </c>
      <c r="E596" t="s">
        <v>17750</v>
      </c>
      <c r="F596" s="2" t="d">
        <v>2019-03-29</v>
      </c>
      <c r="G596" t="s">
        <v>14837</v>
      </c>
      <c r="H596" t="s">
        <v>14290</v>
      </c>
      <c r="I596" t="s">
        <v>17308</v>
      </c>
      <c r="J596">
        <v>90001</v>
      </c>
      <c r="K596">
        <v>3.84</v>
      </c>
    </row>
    <row r="597" spans="1:11">
      <c r="A597">
        <v>162572</v>
      </c>
      <c r="B597" t="s">
        <v>8</v>
      </c>
      <c r="C597">
        <v>1</v>
      </c>
      <c r="D597">
        <v>14.95</v>
      </c>
      <c r="E597" t="s">
        <v>17626</v>
      </c>
      <c r="F597" s="2" t="d">
        <v>2019-03-10</v>
      </c>
      <c r="G597" t="s">
        <v>14838</v>
      </c>
      <c r="H597" t="s">
        <v>14280</v>
      </c>
      <c r="I597" t="s">
        <v>17309</v>
      </c>
      <c r="J597">
        <v>2215</v>
      </c>
      <c r="K597">
        <v>14.95</v>
      </c>
    </row>
    <row r="598" spans="1:11">
      <c r="A598">
        <v>162573</v>
      </c>
      <c r="B598" t="s">
        <v>38</v>
      </c>
      <c r="C598">
        <v>1</v>
      </c>
      <c r="D598">
        <v>600</v>
      </c>
      <c r="E598" t="s">
        <v>17751</v>
      </c>
      <c r="F598" s="2" t="d">
        <v>2019-03-02</v>
      </c>
      <c r="G598" t="s">
        <v>14839</v>
      </c>
      <c r="H598" t="s">
        <v>14285</v>
      </c>
      <c r="I598" t="s">
        <v>17311</v>
      </c>
      <c r="J598">
        <v>97035</v>
      </c>
      <c r="K598">
        <v>600</v>
      </c>
    </row>
    <row r="599" spans="1:11">
      <c r="A599">
        <v>162574</v>
      </c>
      <c r="B599" t="s">
        <v>20</v>
      </c>
      <c r="C599">
        <v>3</v>
      </c>
      <c r="D599">
        <v>2.99</v>
      </c>
      <c r="E599" t="s">
        <v>17752</v>
      </c>
      <c r="F599" s="2" t="d">
        <v>2019-03-08</v>
      </c>
      <c r="G599" t="s">
        <v>14840</v>
      </c>
      <c r="H599" t="s">
        <v>14274</v>
      </c>
      <c r="I599" t="s">
        <v>17308</v>
      </c>
      <c r="J599">
        <v>94016</v>
      </c>
      <c r="K599">
        <v>8.9700000000000006</v>
      </c>
    </row>
    <row r="600" spans="1:11">
      <c r="A600">
        <v>162575</v>
      </c>
      <c r="B600" t="s">
        <v>6</v>
      </c>
      <c r="C600">
        <v>1</v>
      </c>
      <c r="D600">
        <v>700</v>
      </c>
      <c r="E600" t="s">
        <v>17753</v>
      </c>
      <c r="F600" s="2" t="d">
        <v>2019-03-25</v>
      </c>
      <c r="G600" t="s">
        <v>14841</v>
      </c>
      <c r="H600" t="s">
        <v>14290</v>
      </c>
      <c r="I600" t="s">
        <v>17308</v>
      </c>
      <c r="J600">
        <v>90001</v>
      </c>
      <c r="K600">
        <v>700</v>
      </c>
    </row>
    <row r="601" spans="1:11">
      <c r="A601">
        <v>162576</v>
      </c>
      <c r="B601" t="s">
        <v>10</v>
      </c>
      <c r="C601">
        <v>2</v>
      </c>
      <c r="D601">
        <v>99.99</v>
      </c>
      <c r="E601" t="s">
        <v>17754</v>
      </c>
      <c r="F601" s="2" t="d">
        <v>2019-03-21</v>
      </c>
      <c r="G601" t="s">
        <v>14842</v>
      </c>
      <c r="H601" t="s">
        <v>14280</v>
      </c>
      <c r="I601" t="s">
        <v>17309</v>
      </c>
      <c r="J601">
        <v>2215</v>
      </c>
      <c r="K601">
        <v>199.98</v>
      </c>
    </row>
    <row r="602" spans="1:11">
      <c r="A602">
        <v>162577</v>
      </c>
      <c r="B602" t="s">
        <v>20</v>
      </c>
      <c r="C602">
        <v>1</v>
      </c>
      <c r="D602">
        <v>2.99</v>
      </c>
      <c r="E602" t="s">
        <v>17665</v>
      </c>
      <c r="F602" s="2" t="d">
        <v>2019-03-19</v>
      </c>
      <c r="G602" t="s">
        <v>14843</v>
      </c>
      <c r="H602" t="s">
        <v>14282</v>
      </c>
      <c r="I602" t="s">
        <v>17310</v>
      </c>
      <c r="J602">
        <v>30301</v>
      </c>
      <c r="K602">
        <v>2.99</v>
      </c>
    </row>
    <row r="603" spans="1:11">
      <c r="A603">
        <v>162578</v>
      </c>
      <c r="B603" t="s">
        <v>10</v>
      </c>
      <c r="C603">
        <v>1</v>
      </c>
      <c r="D603">
        <v>99.99</v>
      </c>
      <c r="E603" t="s">
        <v>17395</v>
      </c>
      <c r="F603" s="2" t="d">
        <v>2019-03-20</v>
      </c>
      <c r="G603" t="s">
        <v>14844</v>
      </c>
      <c r="H603" t="s">
        <v>14282</v>
      </c>
      <c r="I603" t="s">
        <v>17310</v>
      </c>
      <c r="J603">
        <v>30301</v>
      </c>
      <c r="K603">
        <v>99.99</v>
      </c>
    </row>
    <row r="604" spans="1:11">
      <c r="A604">
        <v>162579</v>
      </c>
      <c r="B604" t="s">
        <v>14</v>
      </c>
      <c r="C604">
        <v>2</v>
      </c>
      <c r="D604">
        <v>3.84</v>
      </c>
      <c r="E604" t="s">
        <v>17330</v>
      </c>
      <c r="F604" s="2" t="d">
        <v>2019-03-13</v>
      </c>
      <c r="G604" t="s">
        <v>14845</v>
      </c>
      <c r="H604" t="s">
        <v>14274</v>
      </c>
      <c r="I604" t="s">
        <v>17308</v>
      </c>
      <c r="J604">
        <v>94016</v>
      </c>
      <c r="K604">
        <v>7.68</v>
      </c>
    </row>
    <row r="605" spans="1:11">
      <c r="A605">
        <v>162580</v>
      </c>
      <c r="B605" t="s">
        <v>20</v>
      </c>
      <c r="C605">
        <v>1</v>
      </c>
      <c r="D605">
        <v>2.99</v>
      </c>
      <c r="E605" t="s">
        <v>17618</v>
      </c>
      <c r="F605" s="2" t="d">
        <v>2019-03-11</v>
      </c>
      <c r="G605" t="s">
        <v>14846</v>
      </c>
      <c r="H605" t="s">
        <v>14285</v>
      </c>
      <c r="I605" t="s">
        <v>17311</v>
      </c>
      <c r="J605">
        <v>97035</v>
      </c>
      <c r="K605">
        <v>2.99</v>
      </c>
    </row>
    <row r="606" spans="1:11">
      <c r="A606">
        <v>162581</v>
      </c>
      <c r="B606" t="s">
        <v>105</v>
      </c>
      <c r="C606">
        <v>1</v>
      </c>
      <c r="D606">
        <v>300</v>
      </c>
      <c r="E606" t="s">
        <v>17755</v>
      </c>
      <c r="F606" s="2" t="d">
        <v>2019-03-05</v>
      </c>
      <c r="G606" t="s">
        <v>14847</v>
      </c>
      <c r="H606" t="s">
        <v>14288</v>
      </c>
      <c r="I606" t="s">
        <v>17307</v>
      </c>
      <c r="J606">
        <v>75001</v>
      </c>
      <c r="K606">
        <v>300</v>
      </c>
    </row>
    <row r="607" spans="1:11">
      <c r="A607">
        <v>162582</v>
      </c>
      <c r="B607" t="s">
        <v>105</v>
      </c>
      <c r="C607">
        <v>1</v>
      </c>
      <c r="D607">
        <v>300</v>
      </c>
      <c r="E607" t="s">
        <v>17555</v>
      </c>
      <c r="F607" s="2" t="d">
        <v>2019-03-16</v>
      </c>
      <c r="G607" t="s">
        <v>14848</v>
      </c>
      <c r="H607" t="s">
        <v>14292</v>
      </c>
      <c r="I607" t="s">
        <v>17312</v>
      </c>
      <c r="J607">
        <v>10001</v>
      </c>
      <c r="K607">
        <v>300</v>
      </c>
    </row>
    <row r="608" spans="1:11">
      <c r="A608">
        <v>162583</v>
      </c>
      <c r="B608" t="s">
        <v>29</v>
      </c>
      <c r="C608">
        <v>1</v>
      </c>
      <c r="D608">
        <v>150</v>
      </c>
      <c r="E608" t="s">
        <v>17416</v>
      </c>
      <c r="F608" s="2" t="d">
        <v>2019-03-20</v>
      </c>
      <c r="G608" t="s">
        <v>14849</v>
      </c>
      <c r="H608" t="s">
        <v>14305</v>
      </c>
      <c r="I608" t="s">
        <v>17313</v>
      </c>
      <c r="J608">
        <v>98101</v>
      </c>
      <c r="K608">
        <v>150</v>
      </c>
    </row>
    <row r="609" spans="1:11">
      <c r="A609">
        <v>162584</v>
      </c>
      <c r="B609" t="s">
        <v>12</v>
      </c>
      <c r="C609">
        <v>1</v>
      </c>
      <c r="D609">
        <v>379.99</v>
      </c>
      <c r="E609" t="s">
        <v>17651</v>
      </c>
      <c r="F609" s="2" t="d">
        <v>2019-03-25</v>
      </c>
      <c r="G609" t="s">
        <v>14850</v>
      </c>
      <c r="H609" t="s">
        <v>14292</v>
      </c>
      <c r="I609" t="s">
        <v>17312</v>
      </c>
      <c r="J609">
        <v>10001</v>
      </c>
      <c r="K609">
        <v>379.99</v>
      </c>
    </row>
    <row r="610" spans="1:11">
      <c r="A610">
        <v>162585</v>
      </c>
      <c r="B610" t="s">
        <v>31</v>
      </c>
      <c r="C610">
        <v>1</v>
      </c>
      <c r="D610">
        <v>389.99</v>
      </c>
      <c r="E610" t="s">
        <v>17756</v>
      </c>
      <c r="F610" s="2" t="d">
        <v>2019-03-03</v>
      </c>
      <c r="G610" t="s">
        <v>14851</v>
      </c>
      <c r="H610" t="s">
        <v>14274</v>
      </c>
      <c r="I610" t="s">
        <v>17308</v>
      </c>
      <c r="J610">
        <v>94016</v>
      </c>
      <c r="K610">
        <v>389.99</v>
      </c>
    </row>
    <row r="611" spans="1:11">
      <c r="A611">
        <v>162586</v>
      </c>
      <c r="B611" t="s">
        <v>17</v>
      </c>
      <c r="C611">
        <v>1</v>
      </c>
      <c r="D611">
        <v>11.95</v>
      </c>
      <c r="E611" t="s">
        <v>17757</v>
      </c>
      <c r="F611" s="2" t="d">
        <v>2019-03-20</v>
      </c>
      <c r="G611" t="s">
        <v>14852</v>
      </c>
      <c r="H611" t="s">
        <v>14272</v>
      </c>
      <c r="I611" t="s">
        <v>17307</v>
      </c>
      <c r="J611">
        <v>73301</v>
      </c>
      <c r="K611">
        <v>11.95</v>
      </c>
    </row>
    <row r="612" spans="1:11">
      <c r="A612">
        <v>162587</v>
      </c>
      <c r="B612" t="s">
        <v>25</v>
      </c>
      <c r="C612">
        <v>1</v>
      </c>
      <c r="D612">
        <v>600</v>
      </c>
      <c r="E612" t="s">
        <v>17758</v>
      </c>
      <c r="F612" s="2" t="d">
        <v>2019-03-20</v>
      </c>
      <c r="G612" t="s">
        <v>14853</v>
      </c>
      <c r="H612" t="s">
        <v>14274</v>
      </c>
      <c r="I612" t="s">
        <v>17308</v>
      </c>
      <c r="J612">
        <v>94016</v>
      </c>
      <c r="K612">
        <v>600</v>
      </c>
    </row>
    <row r="613" spans="1:11">
      <c r="A613">
        <v>162588</v>
      </c>
      <c r="B613" t="s">
        <v>20</v>
      </c>
      <c r="C613">
        <v>1</v>
      </c>
      <c r="D613">
        <v>2.99</v>
      </c>
      <c r="E613" t="s">
        <v>17759</v>
      </c>
      <c r="F613" s="2" t="d">
        <v>2019-03-29</v>
      </c>
      <c r="G613" t="s">
        <v>14854</v>
      </c>
      <c r="H613" t="s">
        <v>14272</v>
      </c>
      <c r="I613" t="s">
        <v>17307</v>
      </c>
      <c r="J613">
        <v>73301</v>
      </c>
      <c r="K613">
        <v>2.99</v>
      </c>
    </row>
    <row r="614" spans="1:11">
      <c r="A614">
        <v>162589</v>
      </c>
      <c r="B614" t="s">
        <v>14</v>
      </c>
      <c r="C614">
        <v>2</v>
      </c>
      <c r="D614">
        <v>3.84</v>
      </c>
      <c r="E614" t="s">
        <v>17760</v>
      </c>
      <c r="F614" s="2" t="d">
        <v>2019-03-23</v>
      </c>
      <c r="G614" t="s">
        <v>14855</v>
      </c>
      <c r="H614" t="s">
        <v>14280</v>
      </c>
      <c r="I614" t="s">
        <v>17309</v>
      </c>
      <c r="J614">
        <v>2215</v>
      </c>
      <c r="K614">
        <v>7.68</v>
      </c>
    </row>
    <row r="615" spans="1:11">
      <c r="A615">
        <v>162590</v>
      </c>
      <c r="B615" t="s">
        <v>54</v>
      </c>
      <c r="C615">
        <v>1</v>
      </c>
      <c r="D615">
        <v>149.99</v>
      </c>
      <c r="E615" t="s">
        <v>17341</v>
      </c>
      <c r="F615" s="2" t="d">
        <v>2019-03-15</v>
      </c>
      <c r="G615" t="s">
        <v>14856</v>
      </c>
      <c r="H615" t="s">
        <v>14280</v>
      </c>
      <c r="I615" t="s">
        <v>17309</v>
      </c>
      <c r="J615">
        <v>2215</v>
      </c>
      <c r="K615">
        <v>149.99</v>
      </c>
    </row>
    <row r="616" spans="1:11">
      <c r="A616">
        <v>162591</v>
      </c>
      <c r="B616" t="s">
        <v>17</v>
      </c>
      <c r="C616">
        <v>1</v>
      </c>
      <c r="D616">
        <v>11.95</v>
      </c>
      <c r="E616" t="s">
        <v>17761</v>
      </c>
      <c r="F616" s="2" t="d">
        <v>2019-03-30</v>
      </c>
      <c r="G616" t="s">
        <v>14857</v>
      </c>
      <c r="H616" t="s">
        <v>14285</v>
      </c>
      <c r="I616" t="s">
        <v>17314</v>
      </c>
      <c r="J616">
        <v>4101</v>
      </c>
      <c r="K616">
        <v>11.95</v>
      </c>
    </row>
    <row r="617" spans="1:11">
      <c r="A617">
        <v>162592</v>
      </c>
      <c r="B617" t="s">
        <v>10</v>
      </c>
      <c r="C617">
        <v>1</v>
      </c>
      <c r="D617">
        <v>99.99</v>
      </c>
      <c r="E617" t="s">
        <v>17537</v>
      </c>
      <c r="F617" s="2" t="d">
        <v>2019-03-05</v>
      </c>
      <c r="G617" t="s">
        <v>14858</v>
      </c>
      <c r="H617" t="s">
        <v>14274</v>
      </c>
      <c r="I617" t="s">
        <v>17308</v>
      </c>
      <c r="J617">
        <v>94016</v>
      </c>
      <c r="K617">
        <v>99.99</v>
      </c>
    </row>
    <row r="618" spans="1:11">
      <c r="A618">
        <v>162593</v>
      </c>
      <c r="B618" t="s">
        <v>10</v>
      </c>
      <c r="C618">
        <v>1</v>
      </c>
      <c r="D618">
        <v>99.99</v>
      </c>
      <c r="E618" t="s">
        <v>17762</v>
      </c>
      <c r="F618" s="2" t="d">
        <v>2019-03-24</v>
      </c>
      <c r="G618" t="s">
        <v>14859</v>
      </c>
      <c r="H618" t="s">
        <v>14274</v>
      </c>
      <c r="I618" t="s">
        <v>17308</v>
      </c>
      <c r="J618">
        <v>94016</v>
      </c>
      <c r="K618">
        <v>99.99</v>
      </c>
    </row>
    <row r="619" spans="1:11">
      <c r="A619">
        <v>162594</v>
      </c>
      <c r="B619" t="s">
        <v>8</v>
      </c>
      <c r="C619">
        <v>2</v>
      </c>
      <c r="D619">
        <v>14.95</v>
      </c>
      <c r="E619" t="s">
        <v>17578</v>
      </c>
      <c r="F619" s="2" t="d">
        <v>2019-03-03</v>
      </c>
      <c r="G619" t="s">
        <v>14860</v>
      </c>
      <c r="H619" t="s">
        <v>14305</v>
      </c>
      <c r="I619" t="s">
        <v>17313</v>
      </c>
      <c r="J619">
        <v>98101</v>
      </c>
      <c r="K619">
        <v>29.9</v>
      </c>
    </row>
    <row r="620" spans="1:11">
      <c r="A620">
        <v>162595</v>
      </c>
      <c r="B620" t="s">
        <v>20</v>
      </c>
      <c r="C620">
        <v>1</v>
      </c>
      <c r="D620">
        <v>2.99</v>
      </c>
      <c r="E620" t="s">
        <v>17544</v>
      </c>
      <c r="F620" s="2" t="d">
        <v>2019-03-10</v>
      </c>
      <c r="G620" t="s">
        <v>14705</v>
      </c>
      <c r="H620" t="s">
        <v>14292</v>
      </c>
      <c r="I620" t="s">
        <v>17312</v>
      </c>
      <c r="J620">
        <v>10001</v>
      </c>
      <c r="K620">
        <v>2.99</v>
      </c>
    </row>
    <row r="621" spans="1:11">
      <c r="A621">
        <v>162596</v>
      </c>
      <c r="B621" t="s">
        <v>9</v>
      </c>
      <c r="C621">
        <v>1</v>
      </c>
      <c r="D621">
        <v>11.99</v>
      </c>
      <c r="E621" t="s">
        <v>17763</v>
      </c>
      <c r="F621" s="2" t="d">
        <v>2019-03-27</v>
      </c>
      <c r="G621" t="s">
        <v>14861</v>
      </c>
      <c r="H621" t="s">
        <v>14282</v>
      </c>
      <c r="I621" t="s">
        <v>17310</v>
      </c>
      <c r="J621">
        <v>30301</v>
      </c>
      <c r="K621">
        <v>11.99</v>
      </c>
    </row>
    <row r="622" spans="1:11">
      <c r="A622">
        <v>162597</v>
      </c>
      <c r="B622" t="s">
        <v>12</v>
      </c>
      <c r="C622">
        <v>1</v>
      </c>
      <c r="D622">
        <v>379.99</v>
      </c>
      <c r="E622" t="s">
        <v>17764</v>
      </c>
      <c r="F622" s="2" t="d">
        <v>2019-03-14</v>
      </c>
      <c r="G622" t="s">
        <v>14862</v>
      </c>
      <c r="H622" t="s">
        <v>14285</v>
      </c>
      <c r="I622" t="s">
        <v>17311</v>
      </c>
      <c r="J622">
        <v>97035</v>
      </c>
      <c r="K622">
        <v>379.99</v>
      </c>
    </row>
    <row r="623" spans="1:11">
      <c r="A623">
        <v>162598</v>
      </c>
      <c r="B623" t="s">
        <v>17</v>
      </c>
      <c r="C623">
        <v>1</v>
      </c>
      <c r="D623">
        <v>11.95</v>
      </c>
      <c r="E623" t="s">
        <v>17765</v>
      </c>
      <c r="F623" s="2" t="d">
        <v>2019-03-31</v>
      </c>
      <c r="G623" t="s">
        <v>14863</v>
      </c>
      <c r="H623" t="s">
        <v>14282</v>
      </c>
      <c r="I623" t="s">
        <v>17310</v>
      </c>
      <c r="J623">
        <v>30301</v>
      </c>
      <c r="K623">
        <v>11.95</v>
      </c>
    </row>
    <row r="624" spans="1:11">
      <c r="A624">
        <v>162599</v>
      </c>
      <c r="B624" t="s">
        <v>29</v>
      </c>
      <c r="C624">
        <v>1</v>
      </c>
      <c r="D624">
        <v>150</v>
      </c>
      <c r="E624" t="s">
        <v>17766</v>
      </c>
      <c r="F624" s="2" t="d">
        <v>2019-03-09</v>
      </c>
      <c r="G624" t="s">
        <v>14864</v>
      </c>
      <c r="H624" t="s">
        <v>14274</v>
      </c>
      <c r="I624" t="s">
        <v>17308</v>
      </c>
      <c r="J624">
        <v>94016</v>
      </c>
      <c r="K624">
        <v>150</v>
      </c>
    </row>
    <row r="625" spans="1:11">
      <c r="A625">
        <v>162600</v>
      </c>
      <c r="B625" t="s">
        <v>12</v>
      </c>
      <c r="C625">
        <v>1</v>
      </c>
      <c r="D625">
        <v>379.99</v>
      </c>
      <c r="E625" t="s">
        <v>17540</v>
      </c>
      <c r="F625" s="2" t="d">
        <v>2019-03-18</v>
      </c>
      <c r="G625" t="s">
        <v>14865</v>
      </c>
      <c r="H625" t="s">
        <v>14288</v>
      </c>
      <c r="I625" t="s">
        <v>17307</v>
      </c>
      <c r="J625">
        <v>75001</v>
      </c>
      <c r="K625">
        <v>379.99</v>
      </c>
    </row>
    <row r="626" spans="1:11">
      <c r="A626">
        <v>162601</v>
      </c>
      <c r="B626" t="s">
        <v>10</v>
      </c>
      <c r="C626">
        <v>1</v>
      </c>
      <c r="D626">
        <v>99.99</v>
      </c>
      <c r="E626" t="s">
        <v>17722</v>
      </c>
      <c r="F626" s="2" t="d">
        <v>2019-03-13</v>
      </c>
      <c r="G626" t="s">
        <v>14866</v>
      </c>
      <c r="H626" t="s">
        <v>14280</v>
      </c>
      <c r="I626" t="s">
        <v>17309</v>
      </c>
      <c r="J626">
        <v>2215</v>
      </c>
      <c r="K626">
        <v>99.99</v>
      </c>
    </row>
    <row r="627" spans="1:11">
      <c r="A627">
        <v>162602</v>
      </c>
      <c r="B627" t="s">
        <v>8</v>
      </c>
      <c r="C627">
        <v>1</v>
      </c>
      <c r="D627">
        <v>14.95</v>
      </c>
      <c r="E627" t="s">
        <v>17462</v>
      </c>
      <c r="F627" s="2" t="d">
        <v>2019-03-19</v>
      </c>
      <c r="G627" t="s">
        <v>14867</v>
      </c>
      <c r="H627" t="s">
        <v>14305</v>
      </c>
      <c r="I627" t="s">
        <v>17313</v>
      </c>
      <c r="J627">
        <v>98101</v>
      </c>
      <c r="K627">
        <v>14.95</v>
      </c>
    </row>
    <row r="628" spans="1:11">
      <c r="A628">
        <v>162603</v>
      </c>
      <c r="B628" t="s">
        <v>124</v>
      </c>
      <c r="C628">
        <v>1</v>
      </c>
      <c r="D628">
        <v>109.99</v>
      </c>
      <c r="E628" t="s">
        <v>17767</v>
      </c>
      <c r="F628" s="2" t="d">
        <v>2019-03-30</v>
      </c>
      <c r="G628" t="s">
        <v>14868</v>
      </c>
      <c r="H628" t="s">
        <v>14272</v>
      </c>
      <c r="I628" t="s">
        <v>17307</v>
      </c>
      <c r="J628">
        <v>73301</v>
      </c>
      <c r="K628">
        <v>109.99</v>
      </c>
    </row>
    <row r="629" spans="1:11">
      <c r="A629">
        <v>162604</v>
      </c>
      <c r="B629" t="s">
        <v>9</v>
      </c>
      <c r="C629">
        <v>1</v>
      </c>
      <c r="D629">
        <v>11.99</v>
      </c>
      <c r="E629" t="s">
        <v>17768</v>
      </c>
      <c r="F629" s="2" t="d">
        <v>2019-03-03</v>
      </c>
      <c r="G629" t="s">
        <v>14869</v>
      </c>
      <c r="H629" t="s">
        <v>14292</v>
      </c>
      <c r="I629" t="s">
        <v>17312</v>
      </c>
      <c r="J629">
        <v>10001</v>
      </c>
      <c r="K629">
        <v>11.99</v>
      </c>
    </row>
    <row r="630" spans="1:11">
      <c r="A630">
        <v>162605</v>
      </c>
      <c r="B630" t="s">
        <v>83</v>
      </c>
      <c r="C630">
        <v>1</v>
      </c>
      <c r="D630">
        <v>400</v>
      </c>
      <c r="E630" t="s">
        <v>17769</v>
      </c>
      <c r="F630" s="2" t="d">
        <v>2019-03-16</v>
      </c>
      <c r="G630" t="s">
        <v>14870</v>
      </c>
      <c r="H630" t="s">
        <v>14274</v>
      </c>
      <c r="I630" t="s">
        <v>17308</v>
      </c>
      <c r="J630">
        <v>94016</v>
      </c>
      <c r="K630">
        <v>400</v>
      </c>
    </row>
    <row r="631" spans="1:11">
      <c r="A631">
        <v>162606</v>
      </c>
      <c r="B631" t="s">
        <v>14</v>
      </c>
      <c r="C631">
        <v>2</v>
      </c>
      <c r="D631">
        <v>3.84</v>
      </c>
      <c r="E631" t="s">
        <v>17549</v>
      </c>
      <c r="F631" s="2" t="d">
        <v>2019-03-21</v>
      </c>
      <c r="G631" t="s">
        <v>14387</v>
      </c>
      <c r="H631" t="s">
        <v>14292</v>
      </c>
      <c r="I631" t="s">
        <v>17312</v>
      </c>
      <c r="J631">
        <v>10001</v>
      </c>
      <c r="K631">
        <v>7.68</v>
      </c>
    </row>
    <row r="632" spans="1:11">
      <c r="A632">
        <v>162607</v>
      </c>
      <c r="B632" t="s">
        <v>29</v>
      </c>
      <c r="C632">
        <v>1</v>
      </c>
      <c r="D632">
        <v>150</v>
      </c>
      <c r="E632" t="s">
        <v>17457</v>
      </c>
      <c r="F632" s="2" t="d">
        <v>2019-03-31</v>
      </c>
      <c r="G632" t="s">
        <v>14871</v>
      </c>
      <c r="H632" t="s">
        <v>14290</v>
      </c>
      <c r="I632" t="s">
        <v>17308</v>
      </c>
      <c r="J632">
        <v>90001</v>
      </c>
      <c r="K632">
        <v>150</v>
      </c>
    </row>
    <row r="633" spans="1:11">
      <c r="A633">
        <v>162608</v>
      </c>
      <c r="B633" t="s">
        <v>38</v>
      </c>
      <c r="C633">
        <v>1</v>
      </c>
      <c r="D633">
        <v>600</v>
      </c>
      <c r="E633" t="s">
        <v>17414</v>
      </c>
      <c r="F633" s="2" t="d">
        <v>2019-03-13</v>
      </c>
      <c r="G633" t="s">
        <v>14872</v>
      </c>
      <c r="H633" t="s">
        <v>14280</v>
      </c>
      <c r="I633" t="s">
        <v>17309</v>
      </c>
      <c r="J633">
        <v>2215</v>
      </c>
      <c r="K633">
        <v>600</v>
      </c>
    </row>
    <row r="634" spans="1:11">
      <c r="A634">
        <v>162609</v>
      </c>
      <c r="B634" t="s">
        <v>10</v>
      </c>
      <c r="C634">
        <v>1</v>
      </c>
      <c r="D634">
        <v>99.99</v>
      </c>
      <c r="E634" t="s">
        <v>17467</v>
      </c>
      <c r="F634" s="2" t="d">
        <v>2019-03-17</v>
      </c>
      <c r="G634" t="s">
        <v>14873</v>
      </c>
      <c r="H634" t="s">
        <v>14282</v>
      </c>
      <c r="I634" t="s">
        <v>17310</v>
      </c>
      <c r="J634">
        <v>30301</v>
      </c>
      <c r="K634">
        <v>99.99</v>
      </c>
    </row>
    <row r="635" spans="1:11">
      <c r="A635">
        <v>162610</v>
      </c>
      <c r="B635" t="s">
        <v>17</v>
      </c>
      <c r="C635">
        <v>1</v>
      </c>
      <c r="D635">
        <v>11.95</v>
      </c>
      <c r="E635" t="s">
        <v>17770</v>
      </c>
      <c r="F635" s="2" t="d">
        <v>2019-03-02</v>
      </c>
      <c r="G635" t="s">
        <v>14874</v>
      </c>
      <c r="H635" t="s">
        <v>14274</v>
      </c>
      <c r="I635" t="s">
        <v>17308</v>
      </c>
      <c r="J635">
        <v>94016</v>
      </c>
      <c r="K635">
        <v>11.95</v>
      </c>
    </row>
    <row r="636" spans="1:11">
      <c r="A636">
        <v>162611</v>
      </c>
      <c r="B636" t="s">
        <v>14</v>
      </c>
      <c r="C636">
        <v>1</v>
      </c>
      <c r="D636">
        <v>3.84</v>
      </c>
      <c r="E636" t="s">
        <v>17771</v>
      </c>
      <c r="F636" s="2" t="d">
        <v>2019-03-05</v>
      </c>
      <c r="G636" t="s">
        <v>14875</v>
      </c>
      <c r="H636" t="s">
        <v>14290</v>
      </c>
      <c r="I636" t="s">
        <v>17308</v>
      </c>
      <c r="J636">
        <v>90001</v>
      </c>
      <c r="K636">
        <v>3.84</v>
      </c>
    </row>
    <row r="637" spans="1:11">
      <c r="A637">
        <v>162612</v>
      </c>
      <c r="B637" t="s">
        <v>9</v>
      </c>
      <c r="C637">
        <v>1</v>
      </c>
      <c r="D637">
        <v>11.99</v>
      </c>
      <c r="E637" t="s">
        <v>17772</v>
      </c>
      <c r="F637" s="2" t="d">
        <v>2019-03-11</v>
      </c>
      <c r="G637" t="s">
        <v>14876</v>
      </c>
      <c r="H637" t="s">
        <v>14272</v>
      </c>
      <c r="I637" t="s">
        <v>17307</v>
      </c>
      <c r="J637">
        <v>73301</v>
      </c>
      <c r="K637">
        <v>11.99</v>
      </c>
    </row>
    <row r="638" spans="1:11">
      <c r="A638">
        <v>162612</v>
      </c>
      <c r="B638" t="s">
        <v>17</v>
      </c>
      <c r="C638">
        <v>1</v>
      </c>
      <c r="D638">
        <v>11.95</v>
      </c>
      <c r="E638" t="s">
        <v>17772</v>
      </c>
      <c r="F638" s="2" t="d">
        <v>2019-03-11</v>
      </c>
      <c r="G638" t="s">
        <v>14876</v>
      </c>
      <c r="H638" t="s">
        <v>14272</v>
      </c>
      <c r="I638" t="s">
        <v>17307</v>
      </c>
      <c r="J638">
        <v>73301</v>
      </c>
      <c r="K638">
        <v>11.95</v>
      </c>
    </row>
    <row r="639" spans="1:11">
      <c r="A639">
        <v>162613</v>
      </c>
      <c r="B639" t="s">
        <v>10</v>
      </c>
      <c r="C639">
        <v>1</v>
      </c>
      <c r="D639">
        <v>99.99</v>
      </c>
      <c r="E639" t="s">
        <v>17773</v>
      </c>
      <c r="F639" s="2" t="d">
        <v>2019-03-12</v>
      </c>
      <c r="G639" t="s">
        <v>14877</v>
      </c>
      <c r="H639" t="s">
        <v>14290</v>
      </c>
      <c r="I639" t="s">
        <v>17308</v>
      </c>
      <c r="J639">
        <v>90001</v>
      </c>
      <c r="K639">
        <v>99.99</v>
      </c>
    </row>
    <row r="640" spans="1:11">
      <c r="A640">
        <v>162614</v>
      </c>
      <c r="B640" t="s">
        <v>8</v>
      </c>
      <c r="C640">
        <v>1</v>
      </c>
      <c r="D640">
        <v>14.95</v>
      </c>
      <c r="E640" t="s">
        <v>17499</v>
      </c>
      <c r="F640" s="2" t="d">
        <v>2019-03-17</v>
      </c>
      <c r="G640" t="s">
        <v>14878</v>
      </c>
      <c r="H640" t="s">
        <v>14290</v>
      </c>
      <c r="I640" t="s">
        <v>17308</v>
      </c>
      <c r="J640">
        <v>90001</v>
      </c>
      <c r="K640">
        <v>14.95</v>
      </c>
    </row>
    <row r="641" spans="1:11">
      <c r="A641">
        <v>162615</v>
      </c>
      <c r="B641" t="s">
        <v>14</v>
      </c>
      <c r="C641">
        <v>1</v>
      </c>
      <c r="D641">
        <v>3.84</v>
      </c>
      <c r="E641" t="s">
        <v>17774</v>
      </c>
      <c r="F641" s="2" t="d">
        <v>2019-03-22</v>
      </c>
      <c r="G641" t="s">
        <v>14879</v>
      </c>
      <c r="H641" t="s">
        <v>14305</v>
      </c>
      <c r="I641" t="s">
        <v>17313</v>
      </c>
      <c r="J641">
        <v>98101</v>
      </c>
      <c r="K641">
        <v>3.84</v>
      </c>
    </row>
    <row r="642" spans="1:11">
      <c r="A642">
        <v>162616</v>
      </c>
      <c r="B642" t="s">
        <v>83</v>
      </c>
      <c r="C642">
        <v>1</v>
      </c>
      <c r="D642">
        <v>400</v>
      </c>
      <c r="E642" t="s">
        <v>17586</v>
      </c>
      <c r="F642" s="2" t="d">
        <v>2019-03-31</v>
      </c>
      <c r="G642" t="s">
        <v>14880</v>
      </c>
      <c r="H642" t="s">
        <v>14288</v>
      </c>
      <c r="I642" t="s">
        <v>17307</v>
      </c>
      <c r="J642">
        <v>75001</v>
      </c>
      <c r="K642">
        <v>400</v>
      </c>
    </row>
    <row r="643" spans="1:11">
      <c r="A643">
        <v>162617</v>
      </c>
      <c r="B643" t="s">
        <v>20</v>
      </c>
      <c r="C643">
        <v>2</v>
      </c>
      <c r="D643">
        <v>2.99</v>
      </c>
      <c r="E643" t="s">
        <v>17550</v>
      </c>
      <c r="F643" s="2" t="d">
        <v>2019-03-19</v>
      </c>
      <c r="G643" t="s">
        <v>14881</v>
      </c>
      <c r="H643" t="s">
        <v>14274</v>
      </c>
      <c r="I643" t="s">
        <v>17308</v>
      </c>
      <c r="J643">
        <v>94016</v>
      </c>
      <c r="K643">
        <v>5.98</v>
      </c>
    </row>
    <row r="644" spans="1:11">
      <c r="A644">
        <v>162618</v>
      </c>
      <c r="B644" t="s">
        <v>8</v>
      </c>
      <c r="C644">
        <v>1</v>
      </c>
      <c r="D644">
        <v>14.95</v>
      </c>
      <c r="E644" t="s">
        <v>17545</v>
      </c>
      <c r="F644" s="2" t="d">
        <v>2019-03-09</v>
      </c>
      <c r="G644" t="s">
        <v>14882</v>
      </c>
      <c r="H644" t="s">
        <v>14274</v>
      </c>
      <c r="I644" t="s">
        <v>17308</v>
      </c>
      <c r="J644">
        <v>94016</v>
      </c>
      <c r="K644">
        <v>14.95</v>
      </c>
    </row>
    <row r="645" spans="1:11">
      <c r="A645">
        <v>162619</v>
      </c>
      <c r="B645" t="s">
        <v>54</v>
      </c>
      <c r="C645">
        <v>1</v>
      </c>
      <c r="D645">
        <v>149.99</v>
      </c>
      <c r="E645" t="s">
        <v>17358</v>
      </c>
      <c r="F645" s="2" t="d">
        <v>2019-03-30</v>
      </c>
      <c r="G645" t="s">
        <v>14883</v>
      </c>
      <c r="H645" t="s">
        <v>14290</v>
      </c>
      <c r="I645" t="s">
        <v>17308</v>
      </c>
      <c r="J645">
        <v>90001</v>
      </c>
      <c r="K645">
        <v>149.99</v>
      </c>
    </row>
    <row r="646" spans="1:11">
      <c r="A646">
        <v>162620</v>
      </c>
      <c r="B646" t="s">
        <v>54</v>
      </c>
      <c r="C646">
        <v>1</v>
      </c>
      <c r="D646">
        <v>149.99</v>
      </c>
      <c r="E646" t="s">
        <v>17348</v>
      </c>
      <c r="F646" s="2" t="d">
        <v>2019-03-02</v>
      </c>
      <c r="G646" t="s">
        <v>14884</v>
      </c>
      <c r="H646" t="s">
        <v>14280</v>
      </c>
      <c r="I646" t="s">
        <v>17309</v>
      </c>
      <c r="J646">
        <v>2215</v>
      </c>
      <c r="K646">
        <v>149.99</v>
      </c>
    </row>
    <row r="647" spans="1:11">
      <c r="A647">
        <v>162621</v>
      </c>
      <c r="B647" t="s">
        <v>17</v>
      </c>
      <c r="C647">
        <v>1</v>
      </c>
      <c r="D647">
        <v>11.95</v>
      </c>
      <c r="E647" t="s">
        <v>17363</v>
      </c>
      <c r="F647" s="2" t="d">
        <v>2019-03-07</v>
      </c>
      <c r="G647" t="s">
        <v>14885</v>
      </c>
      <c r="H647" t="s">
        <v>14272</v>
      </c>
      <c r="I647" t="s">
        <v>17307</v>
      </c>
      <c r="J647">
        <v>73301</v>
      </c>
      <c r="K647">
        <v>11.95</v>
      </c>
    </row>
    <row r="648" spans="1:11">
      <c r="A648">
        <v>162622</v>
      </c>
      <c r="B648" t="s">
        <v>8</v>
      </c>
      <c r="C648">
        <v>1</v>
      </c>
      <c r="D648">
        <v>14.95</v>
      </c>
      <c r="E648" t="s">
        <v>17775</v>
      </c>
      <c r="F648" s="2" t="d">
        <v>2019-03-17</v>
      </c>
      <c r="G648" t="s">
        <v>14886</v>
      </c>
      <c r="H648" t="s">
        <v>14280</v>
      </c>
      <c r="I648" t="s">
        <v>17309</v>
      </c>
      <c r="J648">
        <v>2215</v>
      </c>
      <c r="K648">
        <v>14.95</v>
      </c>
    </row>
    <row r="649" spans="1:11">
      <c r="A649">
        <v>162623</v>
      </c>
      <c r="B649" t="s">
        <v>20</v>
      </c>
      <c r="C649">
        <v>1</v>
      </c>
      <c r="D649">
        <v>2.99</v>
      </c>
      <c r="E649" t="s">
        <v>17776</v>
      </c>
      <c r="F649" s="2" t="d">
        <v>2019-03-25</v>
      </c>
      <c r="G649" t="s">
        <v>14887</v>
      </c>
      <c r="H649" t="s">
        <v>14274</v>
      </c>
      <c r="I649" t="s">
        <v>17308</v>
      </c>
      <c r="J649">
        <v>94016</v>
      </c>
      <c r="K649">
        <v>2.99</v>
      </c>
    </row>
    <row r="650" spans="1:11">
      <c r="A650">
        <v>162623</v>
      </c>
      <c r="B650" t="s">
        <v>14</v>
      </c>
      <c r="C650">
        <v>1</v>
      </c>
      <c r="D650">
        <v>3.84</v>
      </c>
      <c r="E650" t="s">
        <v>17776</v>
      </c>
      <c r="F650" s="2" t="d">
        <v>2019-03-25</v>
      </c>
      <c r="G650" t="s">
        <v>14887</v>
      </c>
      <c r="H650" t="s">
        <v>14274</v>
      </c>
      <c r="I650" t="s">
        <v>17308</v>
      </c>
      <c r="J650">
        <v>94016</v>
      </c>
      <c r="K650">
        <v>3.84</v>
      </c>
    </row>
    <row r="651" spans="1:11">
      <c r="A651">
        <v>162624</v>
      </c>
      <c r="B651" t="s">
        <v>17</v>
      </c>
      <c r="C651">
        <v>1</v>
      </c>
      <c r="D651">
        <v>11.95</v>
      </c>
      <c r="E651" t="s">
        <v>17587</v>
      </c>
      <c r="F651" s="2" t="d">
        <v>2019-03-01</v>
      </c>
      <c r="G651" t="s">
        <v>14888</v>
      </c>
      <c r="H651" t="s">
        <v>14274</v>
      </c>
      <c r="I651" t="s">
        <v>17308</v>
      </c>
      <c r="J651">
        <v>94016</v>
      </c>
      <c r="K651">
        <v>11.95</v>
      </c>
    </row>
    <row r="652" spans="1:11">
      <c r="A652">
        <v>162625</v>
      </c>
      <c r="B652" t="s">
        <v>8</v>
      </c>
      <c r="C652">
        <v>1</v>
      </c>
      <c r="D652">
        <v>14.95</v>
      </c>
      <c r="E652" t="s">
        <v>17490</v>
      </c>
      <c r="F652" s="2" t="d">
        <v>2019-03-09</v>
      </c>
      <c r="G652" t="s">
        <v>14889</v>
      </c>
      <c r="H652" t="s">
        <v>14292</v>
      </c>
      <c r="I652" t="s">
        <v>17312</v>
      </c>
      <c r="J652">
        <v>10001</v>
      </c>
      <c r="K652">
        <v>14.95</v>
      </c>
    </row>
    <row r="653" spans="1:11">
      <c r="A653">
        <v>162626</v>
      </c>
      <c r="B653" t="s">
        <v>54</v>
      </c>
      <c r="C653">
        <v>1</v>
      </c>
      <c r="D653">
        <v>149.99</v>
      </c>
      <c r="E653" t="s">
        <v>17777</v>
      </c>
      <c r="F653" s="2" t="d">
        <v>2019-03-09</v>
      </c>
      <c r="G653" t="s">
        <v>14890</v>
      </c>
      <c r="H653" t="s">
        <v>14274</v>
      </c>
      <c r="I653" t="s">
        <v>17308</v>
      </c>
      <c r="J653">
        <v>94016</v>
      </c>
      <c r="K653">
        <v>149.99</v>
      </c>
    </row>
    <row r="654" spans="1:11">
      <c r="A654">
        <v>162627</v>
      </c>
      <c r="B654" t="s">
        <v>29</v>
      </c>
      <c r="C654">
        <v>1</v>
      </c>
      <c r="D654">
        <v>150</v>
      </c>
      <c r="E654" t="s">
        <v>17587</v>
      </c>
      <c r="F654" s="2" t="d">
        <v>2019-03-24</v>
      </c>
      <c r="G654" t="s">
        <v>14891</v>
      </c>
      <c r="H654" t="s">
        <v>14290</v>
      </c>
      <c r="I654" t="s">
        <v>17308</v>
      </c>
      <c r="J654">
        <v>90001</v>
      </c>
      <c r="K654">
        <v>150</v>
      </c>
    </row>
    <row r="655" spans="1:11">
      <c r="A655">
        <v>162628</v>
      </c>
      <c r="B655" t="s">
        <v>17</v>
      </c>
      <c r="C655">
        <v>1</v>
      </c>
      <c r="D655">
        <v>11.95</v>
      </c>
      <c r="E655" t="s">
        <v>17778</v>
      </c>
      <c r="F655" s="2" t="d">
        <v>2019-03-26</v>
      </c>
      <c r="G655" t="s">
        <v>14892</v>
      </c>
      <c r="H655" t="s">
        <v>14305</v>
      </c>
      <c r="I655" t="s">
        <v>17313</v>
      </c>
      <c r="J655">
        <v>98101</v>
      </c>
      <c r="K655">
        <v>11.95</v>
      </c>
    </row>
    <row r="656" spans="1:11">
      <c r="A656">
        <v>162629</v>
      </c>
      <c r="B656" t="s">
        <v>31</v>
      </c>
      <c r="C656">
        <v>1</v>
      </c>
      <c r="D656">
        <v>389.99</v>
      </c>
      <c r="E656" t="s">
        <v>17509</v>
      </c>
      <c r="F656" s="2" t="d">
        <v>2019-03-27</v>
      </c>
      <c r="G656" t="s">
        <v>14893</v>
      </c>
      <c r="H656" t="s">
        <v>14274</v>
      </c>
      <c r="I656" t="s">
        <v>17308</v>
      </c>
      <c r="J656">
        <v>94016</v>
      </c>
      <c r="K656">
        <v>389.99</v>
      </c>
    </row>
    <row r="657" spans="1:11">
      <c r="A657">
        <v>162630</v>
      </c>
      <c r="B657" t="s">
        <v>12</v>
      </c>
      <c r="C657">
        <v>1</v>
      </c>
      <c r="D657">
        <v>379.99</v>
      </c>
      <c r="E657" t="s">
        <v>17452</v>
      </c>
      <c r="F657" s="2" t="d">
        <v>2019-03-09</v>
      </c>
      <c r="G657" t="s">
        <v>14894</v>
      </c>
      <c r="H657" t="s">
        <v>14280</v>
      </c>
      <c r="I657" t="s">
        <v>17309</v>
      </c>
      <c r="J657">
        <v>2215</v>
      </c>
      <c r="K657">
        <v>379.99</v>
      </c>
    </row>
    <row r="658" spans="1:11">
      <c r="A658">
        <v>162631</v>
      </c>
      <c r="B658" t="s">
        <v>10</v>
      </c>
      <c r="C658">
        <v>1</v>
      </c>
      <c r="D658">
        <v>99.99</v>
      </c>
      <c r="E658" t="s">
        <v>17779</v>
      </c>
      <c r="F658" s="2" t="d">
        <v>2019-03-19</v>
      </c>
      <c r="G658" t="s">
        <v>14895</v>
      </c>
      <c r="H658" t="s">
        <v>14274</v>
      </c>
      <c r="I658" t="s">
        <v>17308</v>
      </c>
      <c r="J658">
        <v>94016</v>
      </c>
      <c r="K658">
        <v>99.99</v>
      </c>
    </row>
    <row r="659" spans="1:11">
      <c r="A659">
        <v>162632</v>
      </c>
      <c r="B659" t="s">
        <v>20</v>
      </c>
      <c r="C659">
        <v>1</v>
      </c>
      <c r="D659">
        <v>2.99</v>
      </c>
      <c r="E659" t="s">
        <v>17471</v>
      </c>
      <c r="F659" s="2" t="d">
        <v>2019-03-18</v>
      </c>
      <c r="G659" t="s">
        <v>14896</v>
      </c>
      <c r="H659" t="s">
        <v>14292</v>
      </c>
      <c r="I659" t="s">
        <v>17312</v>
      </c>
      <c r="J659">
        <v>10001</v>
      </c>
      <c r="K659">
        <v>2.99</v>
      </c>
    </row>
    <row r="660" spans="1:11">
      <c r="A660">
        <v>162633</v>
      </c>
      <c r="B660" t="s">
        <v>54</v>
      </c>
      <c r="C660">
        <v>1</v>
      </c>
      <c r="D660">
        <v>149.99</v>
      </c>
      <c r="E660" t="s">
        <v>17705</v>
      </c>
      <c r="F660" s="2" t="d">
        <v>2019-03-29</v>
      </c>
      <c r="G660" t="s">
        <v>14897</v>
      </c>
      <c r="H660" t="s">
        <v>14272</v>
      </c>
      <c r="I660" t="s">
        <v>17307</v>
      </c>
      <c r="J660">
        <v>73301</v>
      </c>
      <c r="K660">
        <v>149.99</v>
      </c>
    </row>
    <row r="661" spans="1:11">
      <c r="A661">
        <v>162634</v>
      </c>
      <c r="B661" t="s">
        <v>29</v>
      </c>
      <c r="C661">
        <v>1</v>
      </c>
      <c r="D661">
        <v>150</v>
      </c>
      <c r="E661" t="s">
        <v>17780</v>
      </c>
      <c r="F661" s="2" t="d">
        <v>2019-03-13</v>
      </c>
      <c r="G661" t="s">
        <v>14898</v>
      </c>
      <c r="H661" t="s">
        <v>14285</v>
      </c>
      <c r="I661" t="s">
        <v>17311</v>
      </c>
      <c r="J661">
        <v>97035</v>
      </c>
      <c r="K661">
        <v>150</v>
      </c>
    </row>
    <row r="662" spans="1:11">
      <c r="A662">
        <v>162635</v>
      </c>
      <c r="B662" t="s">
        <v>54</v>
      </c>
      <c r="C662">
        <v>1</v>
      </c>
      <c r="D662">
        <v>149.99</v>
      </c>
      <c r="E662" t="s">
        <v>17642</v>
      </c>
      <c r="F662" s="2" t="d">
        <v>2019-03-08</v>
      </c>
      <c r="G662" t="s">
        <v>14899</v>
      </c>
      <c r="H662" t="s">
        <v>14272</v>
      </c>
      <c r="I662" t="s">
        <v>17307</v>
      </c>
      <c r="J662">
        <v>73301</v>
      </c>
      <c r="K662">
        <v>149.99</v>
      </c>
    </row>
    <row r="663" spans="1:11">
      <c r="A663">
        <v>162636</v>
      </c>
      <c r="B663" t="s">
        <v>17</v>
      </c>
      <c r="C663">
        <v>1</v>
      </c>
      <c r="D663">
        <v>11.95</v>
      </c>
      <c r="E663" t="s">
        <v>17781</v>
      </c>
      <c r="F663" s="2" t="d">
        <v>2019-03-05</v>
      </c>
      <c r="G663" t="s">
        <v>14900</v>
      </c>
      <c r="H663" t="s">
        <v>14288</v>
      </c>
      <c r="I663" t="s">
        <v>17307</v>
      </c>
      <c r="J663">
        <v>75001</v>
      </c>
      <c r="K663">
        <v>11.95</v>
      </c>
    </row>
    <row r="664" spans="1:11">
      <c r="A664">
        <v>162637</v>
      </c>
      <c r="B664" t="s">
        <v>29</v>
      </c>
      <c r="C664">
        <v>1</v>
      </c>
      <c r="D664">
        <v>150</v>
      </c>
      <c r="E664" t="s">
        <v>17782</v>
      </c>
      <c r="F664" s="2" t="d">
        <v>2019-03-10</v>
      </c>
      <c r="G664" t="s">
        <v>14901</v>
      </c>
      <c r="H664" t="s">
        <v>14290</v>
      </c>
      <c r="I664" t="s">
        <v>17308</v>
      </c>
      <c r="J664">
        <v>90001</v>
      </c>
      <c r="K664">
        <v>150</v>
      </c>
    </row>
    <row r="665" spans="1:11">
      <c r="A665">
        <v>162638</v>
      </c>
      <c r="B665" t="s">
        <v>29</v>
      </c>
      <c r="C665">
        <v>1</v>
      </c>
      <c r="D665">
        <v>150</v>
      </c>
      <c r="E665" t="s">
        <v>17488</v>
      </c>
      <c r="F665" s="2" t="d">
        <v>2019-03-19</v>
      </c>
      <c r="G665" t="s">
        <v>14902</v>
      </c>
      <c r="H665" t="s">
        <v>14305</v>
      </c>
      <c r="I665" t="s">
        <v>17313</v>
      </c>
      <c r="J665">
        <v>98101</v>
      </c>
      <c r="K665">
        <v>150</v>
      </c>
    </row>
    <row r="666" spans="1:11">
      <c r="A666">
        <v>162639</v>
      </c>
      <c r="B666" t="s">
        <v>31</v>
      </c>
      <c r="C666">
        <v>1</v>
      </c>
      <c r="D666">
        <v>389.99</v>
      </c>
      <c r="E666" t="s">
        <v>17783</v>
      </c>
      <c r="F666" s="2" t="d">
        <v>2019-03-07</v>
      </c>
      <c r="G666" t="s">
        <v>14903</v>
      </c>
      <c r="H666" t="s">
        <v>14288</v>
      </c>
      <c r="I666" t="s">
        <v>17307</v>
      </c>
      <c r="J666">
        <v>75001</v>
      </c>
      <c r="K666">
        <v>389.99</v>
      </c>
    </row>
    <row r="667" spans="1:11">
      <c r="A667">
        <v>162640</v>
      </c>
      <c r="B667" t="s">
        <v>54</v>
      </c>
      <c r="C667">
        <v>1</v>
      </c>
      <c r="D667">
        <v>149.99</v>
      </c>
      <c r="E667" t="s">
        <v>17784</v>
      </c>
      <c r="F667" s="2" t="d">
        <v>2019-03-20</v>
      </c>
      <c r="G667" t="s">
        <v>14904</v>
      </c>
      <c r="H667" t="s">
        <v>14290</v>
      </c>
      <c r="I667" t="s">
        <v>17308</v>
      </c>
      <c r="J667">
        <v>90001</v>
      </c>
      <c r="K667">
        <v>149.99</v>
      </c>
    </row>
    <row r="668" spans="1:11">
      <c r="A668">
        <v>162641</v>
      </c>
      <c r="B668" t="s">
        <v>29</v>
      </c>
      <c r="C668">
        <v>1</v>
      </c>
      <c r="D668">
        <v>150</v>
      </c>
      <c r="E668" t="s">
        <v>17785</v>
      </c>
      <c r="F668" s="2" t="d">
        <v>2019-03-10</v>
      </c>
      <c r="G668" t="s">
        <v>14905</v>
      </c>
      <c r="H668" t="s">
        <v>14290</v>
      </c>
      <c r="I668" t="s">
        <v>17308</v>
      </c>
      <c r="J668">
        <v>90001</v>
      </c>
      <c r="K668">
        <v>150</v>
      </c>
    </row>
    <row r="669" spans="1:11">
      <c r="A669">
        <v>162642</v>
      </c>
      <c r="B669" t="s">
        <v>20</v>
      </c>
      <c r="C669">
        <v>4</v>
      </c>
      <c r="D669">
        <v>2.99</v>
      </c>
      <c r="E669" t="s">
        <v>17368</v>
      </c>
      <c r="F669" s="2" t="d">
        <v>2019-03-17</v>
      </c>
      <c r="G669" t="s">
        <v>14906</v>
      </c>
      <c r="H669" t="s">
        <v>14274</v>
      </c>
      <c r="I669" t="s">
        <v>17308</v>
      </c>
      <c r="J669">
        <v>94016</v>
      </c>
      <c r="K669">
        <v>11.96</v>
      </c>
    </row>
    <row r="670" spans="1:11">
      <c r="A670">
        <v>162643</v>
      </c>
      <c r="B670" t="s">
        <v>20</v>
      </c>
      <c r="C670">
        <v>1</v>
      </c>
      <c r="D670">
        <v>2.99</v>
      </c>
      <c r="E670" t="s">
        <v>17778</v>
      </c>
      <c r="F670" s="2" t="d">
        <v>2019-03-09</v>
      </c>
      <c r="G670" t="s">
        <v>14907</v>
      </c>
      <c r="H670" t="s">
        <v>14282</v>
      </c>
      <c r="I670" t="s">
        <v>17310</v>
      </c>
      <c r="J670">
        <v>30301</v>
      </c>
      <c r="K670">
        <v>2.99</v>
      </c>
    </row>
    <row r="671" spans="1:11">
      <c r="A671">
        <v>162644</v>
      </c>
      <c r="B671" t="s">
        <v>20</v>
      </c>
      <c r="C671">
        <v>1</v>
      </c>
      <c r="D671">
        <v>2.99</v>
      </c>
      <c r="E671" t="s">
        <v>17786</v>
      </c>
      <c r="F671" s="2" t="d">
        <v>2019-03-20</v>
      </c>
      <c r="G671" t="s">
        <v>14908</v>
      </c>
      <c r="H671" t="s">
        <v>14290</v>
      </c>
      <c r="I671" t="s">
        <v>17308</v>
      </c>
      <c r="J671">
        <v>90001</v>
      </c>
      <c r="K671">
        <v>2.99</v>
      </c>
    </row>
    <row r="672" spans="1:11">
      <c r="A672">
        <v>162645</v>
      </c>
      <c r="B672" t="s">
        <v>6</v>
      </c>
      <c r="C672">
        <v>1</v>
      </c>
      <c r="D672">
        <v>700</v>
      </c>
      <c r="E672" t="s">
        <v>17787</v>
      </c>
      <c r="F672" s="2" t="d">
        <v>2019-03-25</v>
      </c>
      <c r="G672" t="s">
        <v>14909</v>
      </c>
      <c r="H672" t="s">
        <v>14274</v>
      </c>
      <c r="I672" t="s">
        <v>17308</v>
      </c>
      <c r="J672">
        <v>94016</v>
      </c>
      <c r="K672">
        <v>700</v>
      </c>
    </row>
    <row r="673" spans="1:11">
      <c r="A673">
        <v>162646</v>
      </c>
      <c r="B673" t="s">
        <v>29</v>
      </c>
      <c r="C673">
        <v>1</v>
      </c>
      <c r="D673">
        <v>150</v>
      </c>
      <c r="E673" t="s">
        <v>17477</v>
      </c>
      <c r="F673" s="2" t="d">
        <v>2019-03-08</v>
      </c>
      <c r="G673" t="s">
        <v>14910</v>
      </c>
      <c r="H673" t="s">
        <v>14288</v>
      </c>
      <c r="I673" t="s">
        <v>17307</v>
      </c>
      <c r="J673">
        <v>75001</v>
      </c>
      <c r="K673">
        <v>150</v>
      </c>
    </row>
    <row r="674" spans="1:11">
      <c r="A674">
        <v>162647</v>
      </c>
      <c r="B674" t="s">
        <v>20</v>
      </c>
      <c r="C674">
        <v>1</v>
      </c>
      <c r="D674">
        <v>2.99</v>
      </c>
      <c r="E674" t="s">
        <v>17788</v>
      </c>
      <c r="F674" s="2" t="d">
        <v>2019-03-24</v>
      </c>
      <c r="G674" t="s">
        <v>14911</v>
      </c>
      <c r="H674" t="s">
        <v>14282</v>
      </c>
      <c r="I674" t="s">
        <v>17310</v>
      </c>
      <c r="J674">
        <v>30301</v>
      </c>
      <c r="K674">
        <v>2.99</v>
      </c>
    </row>
    <row r="675" spans="1:11">
      <c r="A675">
        <v>162648</v>
      </c>
      <c r="B675" t="s">
        <v>20</v>
      </c>
      <c r="C675">
        <v>2</v>
      </c>
      <c r="D675">
        <v>2.99</v>
      </c>
      <c r="E675" t="s">
        <v>17641</v>
      </c>
      <c r="F675" s="2" t="d">
        <v>2019-03-26</v>
      </c>
      <c r="G675" t="s">
        <v>14912</v>
      </c>
      <c r="H675" t="s">
        <v>14274</v>
      </c>
      <c r="I675" t="s">
        <v>17308</v>
      </c>
      <c r="J675">
        <v>94016</v>
      </c>
      <c r="K675">
        <v>5.98</v>
      </c>
    </row>
    <row r="676" spans="1:11">
      <c r="A676">
        <v>162649</v>
      </c>
      <c r="B676" t="s">
        <v>20</v>
      </c>
      <c r="C676">
        <v>1</v>
      </c>
      <c r="D676">
        <v>2.99</v>
      </c>
      <c r="E676" t="s">
        <v>17392</v>
      </c>
      <c r="F676" s="2" t="d">
        <v>2019-03-08</v>
      </c>
      <c r="G676" t="s">
        <v>14913</v>
      </c>
      <c r="H676" t="s">
        <v>14305</v>
      </c>
      <c r="I676" t="s">
        <v>17313</v>
      </c>
      <c r="J676">
        <v>98101</v>
      </c>
      <c r="K676">
        <v>2.99</v>
      </c>
    </row>
    <row r="677" spans="1:11">
      <c r="A677">
        <v>162650</v>
      </c>
      <c r="B677" t="s">
        <v>17</v>
      </c>
      <c r="C677">
        <v>1</v>
      </c>
      <c r="D677">
        <v>11.95</v>
      </c>
      <c r="E677" t="s">
        <v>17789</v>
      </c>
      <c r="F677" s="2" t="d">
        <v>2019-03-11</v>
      </c>
      <c r="G677" t="s">
        <v>14914</v>
      </c>
      <c r="H677" t="s">
        <v>14292</v>
      </c>
      <c r="I677" t="s">
        <v>17312</v>
      </c>
      <c r="J677">
        <v>10001</v>
      </c>
      <c r="K677">
        <v>11.95</v>
      </c>
    </row>
    <row r="678" spans="1:11">
      <c r="A678">
        <v>162651</v>
      </c>
      <c r="B678" t="s">
        <v>17</v>
      </c>
      <c r="C678">
        <v>1</v>
      </c>
      <c r="D678">
        <v>11.95</v>
      </c>
      <c r="E678" t="s">
        <v>17729</v>
      </c>
      <c r="F678" s="2" t="d">
        <v>2019-03-04</v>
      </c>
      <c r="G678" t="s">
        <v>14915</v>
      </c>
      <c r="H678" t="s">
        <v>14305</v>
      </c>
      <c r="I678" t="s">
        <v>17313</v>
      </c>
      <c r="J678">
        <v>98101</v>
      </c>
      <c r="K678">
        <v>11.95</v>
      </c>
    </row>
    <row r="679" spans="1:11">
      <c r="A679">
        <v>162652</v>
      </c>
      <c r="B679" t="s">
        <v>44</v>
      </c>
      <c r="C679">
        <v>1</v>
      </c>
      <c r="D679">
        <v>1700</v>
      </c>
      <c r="E679" t="s">
        <v>17490</v>
      </c>
      <c r="F679" s="2" t="d">
        <v>2019-03-21</v>
      </c>
      <c r="G679" t="s">
        <v>14916</v>
      </c>
      <c r="H679" t="s">
        <v>14280</v>
      </c>
      <c r="I679" t="s">
        <v>17309</v>
      </c>
      <c r="J679">
        <v>2215</v>
      </c>
      <c r="K679">
        <v>1700</v>
      </c>
    </row>
    <row r="680" spans="1:11">
      <c r="A680">
        <v>162653</v>
      </c>
      <c r="B680" t="s">
        <v>20</v>
      </c>
      <c r="C680">
        <v>2</v>
      </c>
      <c r="D680">
        <v>2.99</v>
      </c>
      <c r="E680" t="s">
        <v>17790</v>
      </c>
      <c r="F680" s="2" t="d">
        <v>2019-03-13</v>
      </c>
      <c r="G680" t="s">
        <v>14654</v>
      </c>
      <c r="H680" t="s">
        <v>14274</v>
      </c>
      <c r="I680" t="s">
        <v>17308</v>
      </c>
      <c r="J680">
        <v>94016</v>
      </c>
      <c r="K680">
        <v>5.98</v>
      </c>
    </row>
    <row r="681" spans="1:11">
      <c r="A681">
        <v>162654</v>
      </c>
      <c r="B681" t="s">
        <v>8</v>
      </c>
      <c r="C681">
        <v>1</v>
      </c>
      <c r="D681">
        <v>14.95</v>
      </c>
      <c r="E681" t="s">
        <v>17791</v>
      </c>
      <c r="F681" s="2" t="d">
        <v>2019-03-02</v>
      </c>
      <c r="G681" t="s">
        <v>14917</v>
      </c>
      <c r="H681" t="s">
        <v>14274</v>
      </c>
      <c r="I681" t="s">
        <v>17308</v>
      </c>
      <c r="J681">
        <v>94016</v>
      </c>
      <c r="K681">
        <v>14.95</v>
      </c>
    </row>
    <row r="682" spans="1:11">
      <c r="A682">
        <v>162655</v>
      </c>
      <c r="B682" t="s">
        <v>9</v>
      </c>
      <c r="C682">
        <v>1</v>
      </c>
      <c r="D682">
        <v>11.99</v>
      </c>
      <c r="E682" t="s">
        <v>17792</v>
      </c>
      <c r="F682" s="2" t="d">
        <v>2019-03-05</v>
      </c>
      <c r="G682" t="s">
        <v>14918</v>
      </c>
      <c r="H682" t="s">
        <v>14280</v>
      </c>
      <c r="I682" t="s">
        <v>17309</v>
      </c>
      <c r="J682">
        <v>2215</v>
      </c>
      <c r="K682">
        <v>11.99</v>
      </c>
    </row>
    <row r="683" spans="1:11">
      <c r="A683">
        <v>162656</v>
      </c>
      <c r="B683" t="s">
        <v>29</v>
      </c>
      <c r="C683">
        <v>2</v>
      </c>
      <c r="D683">
        <v>150</v>
      </c>
      <c r="E683" t="s">
        <v>17763</v>
      </c>
      <c r="F683" s="2" t="d">
        <v>2019-03-12</v>
      </c>
      <c r="G683" t="s">
        <v>14919</v>
      </c>
      <c r="H683" t="s">
        <v>14290</v>
      </c>
      <c r="I683" t="s">
        <v>17308</v>
      </c>
      <c r="J683">
        <v>90001</v>
      </c>
      <c r="K683">
        <v>300</v>
      </c>
    </row>
    <row r="684" spans="1:11">
      <c r="A684">
        <v>162657</v>
      </c>
      <c r="B684" t="s">
        <v>12</v>
      </c>
      <c r="C684">
        <v>1</v>
      </c>
      <c r="D684">
        <v>379.99</v>
      </c>
      <c r="E684" t="s">
        <v>17793</v>
      </c>
      <c r="F684" s="2" t="d">
        <v>2019-03-13</v>
      </c>
      <c r="G684" t="s">
        <v>14920</v>
      </c>
      <c r="H684" t="s">
        <v>14274</v>
      </c>
      <c r="I684" t="s">
        <v>17308</v>
      </c>
      <c r="J684">
        <v>94016</v>
      </c>
      <c r="K684">
        <v>379.99</v>
      </c>
    </row>
    <row r="685" spans="1:11">
      <c r="A685">
        <v>162658</v>
      </c>
      <c r="B685" t="s">
        <v>14</v>
      </c>
      <c r="C685">
        <v>1</v>
      </c>
      <c r="D685">
        <v>3.84</v>
      </c>
      <c r="E685" t="s">
        <v>17794</v>
      </c>
      <c r="F685" s="2" t="d">
        <v>2019-03-06</v>
      </c>
      <c r="G685" t="s">
        <v>14921</v>
      </c>
      <c r="H685" t="s">
        <v>14282</v>
      </c>
      <c r="I685" t="s">
        <v>17310</v>
      </c>
      <c r="J685">
        <v>30301</v>
      </c>
      <c r="K685">
        <v>3.84</v>
      </c>
    </row>
    <row r="686" spans="1:11">
      <c r="A686">
        <v>162659</v>
      </c>
      <c r="B686" t="s">
        <v>105</v>
      </c>
      <c r="C686">
        <v>1</v>
      </c>
      <c r="D686">
        <v>300</v>
      </c>
      <c r="E686" t="s">
        <v>17795</v>
      </c>
      <c r="F686" s="2" t="d">
        <v>2019-03-02</v>
      </c>
      <c r="G686" t="s">
        <v>14922</v>
      </c>
      <c r="H686" t="s">
        <v>14274</v>
      </c>
      <c r="I686" t="s">
        <v>17308</v>
      </c>
      <c r="J686">
        <v>94016</v>
      </c>
      <c r="K686">
        <v>300</v>
      </c>
    </row>
    <row r="687" spans="1:11">
      <c r="A687">
        <v>162660</v>
      </c>
      <c r="B687" t="s">
        <v>20</v>
      </c>
      <c r="C687">
        <v>1</v>
      </c>
      <c r="D687">
        <v>2.99</v>
      </c>
      <c r="E687" t="s">
        <v>17649</v>
      </c>
      <c r="F687" s="2" t="d">
        <v>2019-03-14</v>
      </c>
      <c r="G687" t="s">
        <v>14923</v>
      </c>
      <c r="H687" t="s">
        <v>14292</v>
      </c>
      <c r="I687" t="s">
        <v>17312</v>
      </c>
      <c r="J687">
        <v>10001</v>
      </c>
      <c r="K687">
        <v>2.99</v>
      </c>
    </row>
    <row r="688" spans="1:11">
      <c r="A688">
        <v>162661</v>
      </c>
      <c r="B688" t="s">
        <v>8</v>
      </c>
      <c r="C688">
        <v>1</v>
      </c>
      <c r="D688">
        <v>14.95</v>
      </c>
      <c r="E688" t="s">
        <v>17796</v>
      </c>
      <c r="F688" s="2" t="d">
        <v>2019-03-04</v>
      </c>
      <c r="G688" t="s">
        <v>14924</v>
      </c>
      <c r="H688" t="s">
        <v>14272</v>
      </c>
      <c r="I688" t="s">
        <v>17307</v>
      </c>
      <c r="J688">
        <v>73301</v>
      </c>
      <c r="K688">
        <v>14.95</v>
      </c>
    </row>
    <row r="689" spans="1:11">
      <c r="A689">
        <v>162661</v>
      </c>
      <c r="B689" t="s">
        <v>29</v>
      </c>
      <c r="C689">
        <v>1</v>
      </c>
      <c r="D689">
        <v>150</v>
      </c>
      <c r="E689" t="s">
        <v>17796</v>
      </c>
      <c r="F689" s="2" t="d">
        <v>2019-03-04</v>
      </c>
      <c r="G689" t="s">
        <v>14924</v>
      </c>
      <c r="H689" t="s">
        <v>14272</v>
      </c>
      <c r="I689" t="s">
        <v>17307</v>
      </c>
      <c r="J689">
        <v>73301</v>
      </c>
      <c r="K689">
        <v>150</v>
      </c>
    </row>
    <row r="690" spans="1:11">
      <c r="A690">
        <v>162662</v>
      </c>
      <c r="B690" t="s">
        <v>14</v>
      </c>
      <c r="C690">
        <v>1</v>
      </c>
      <c r="D690">
        <v>3.84</v>
      </c>
      <c r="E690" t="s">
        <v>17549</v>
      </c>
      <c r="F690" s="2" t="d">
        <v>2019-03-06</v>
      </c>
      <c r="G690" t="s">
        <v>14925</v>
      </c>
      <c r="H690" t="s">
        <v>14274</v>
      </c>
      <c r="I690" t="s">
        <v>17308</v>
      </c>
      <c r="J690">
        <v>94016</v>
      </c>
      <c r="K690">
        <v>3.84</v>
      </c>
    </row>
    <row r="691" spans="1:11">
      <c r="A691">
        <v>162663</v>
      </c>
      <c r="B691" t="s">
        <v>8</v>
      </c>
      <c r="C691">
        <v>1</v>
      </c>
      <c r="D691">
        <v>14.95</v>
      </c>
      <c r="E691" t="s">
        <v>17797</v>
      </c>
      <c r="F691" s="2" t="d">
        <v>2019-03-28</v>
      </c>
      <c r="G691" t="s">
        <v>14926</v>
      </c>
      <c r="H691" t="s">
        <v>14272</v>
      </c>
      <c r="I691" t="s">
        <v>17307</v>
      </c>
      <c r="J691">
        <v>73301</v>
      </c>
      <c r="K691">
        <v>14.95</v>
      </c>
    </row>
    <row r="692" spans="1:11">
      <c r="A692">
        <v>162664</v>
      </c>
      <c r="B692" t="s">
        <v>8</v>
      </c>
      <c r="C692">
        <v>1</v>
      </c>
      <c r="D692">
        <v>14.95</v>
      </c>
      <c r="E692" t="s">
        <v>17770</v>
      </c>
      <c r="F692" s="2" t="d">
        <v>2019-03-02</v>
      </c>
      <c r="G692" t="s">
        <v>14927</v>
      </c>
      <c r="H692" t="s">
        <v>14274</v>
      </c>
      <c r="I692" t="s">
        <v>17308</v>
      </c>
      <c r="J692">
        <v>94016</v>
      </c>
      <c r="K692">
        <v>14.95</v>
      </c>
    </row>
    <row r="693" spans="1:11">
      <c r="A693">
        <v>162665</v>
      </c>
      <c r="B693" t="s">
        <v>20</v>
      </c>
      <c r="C693">
        <v>3</v>
      </c>
      <c r="D693">
        <v>2.99</v>
      </c>
      <c r="E693" t="s">
        <v>17493</v>
      </c>
      <c r="F693" s="2" t="d">
        <v>2019-03-12</v>
      </c>
      <c r="G693" t="s">
        <v>14928</v>
      </c>
      <c r="H693" t="s">
        <v>14290</v>
      </c>
      <c r="I693" t="s">
        <v>17308</v>
      </c>
      <c r="J693">
        <v>90001</v>
      </c>
      <c r="K693">
        <v>8.9700000000000006</v>
      </c>
    </row>
    <row r="694" spans="1:11">
      <c r="A694">
        <v>162666</v>
      </c>
      <c r="B694" t="s">
        <v>17</v>
      </c>
      <c r="C694">
        <v>1</v>
      </c>
      <c r="D694">
        <v>11.95</v>
      </c>
      <c r="E694" t="s">
        <v>17798</v>
      </c>
      <c r="F694" s="2" t="d">
        <v>2019-03-10</v>
      </c>
      <c r="G694" t="s">
        <v>14929</v>
      </c>
      <c r="H694" t="s">
        <v>14288</v>
      </c>
      <c r="I694" t="s">
        <v>17307</v>
      </c>
      <c r="J694">
        <v>75001</v>
      </c>
      <c r="K694">
        <v>11.95</v>
      </c>
    </row>
    <row r="695" spans="1:11">
      <c r="A695">
        <v>162667</v>
      </c>
      <c r="B695" t="s">
        <v>17</v>
      </c>
      <c r="C695">
        <v>1</v>
      </c>
      <c r="D695">
        <v>11.95</v>
      </c>
      <c r="E695" t="s">
        <v>17799</v>
      </c>
      <c r="F695" s="2" t="d">
        <v>2019-03-21</v>
      </c>
      <c r="G695" t="s">
        <v>14930</v>
      </c>
      <c r="H695" t="s">
        <v>14288</v>
      </c>
      <c r="I695" t="s">
        <v>17307</v>
      </c>
      <c r="J695">
        <v>75001</v>
      </c>
      <c r="K695">
        <v>11.95</v>
      </c>
    </row>
    <row r="696" spans="1:11">
      <c r="A696">
        <v>162668</v>
      </c>
      <c r="B696" t="s">
        <v>6</v>
      </c>
      <c r="C696">
        <v>1</v>
      </c>
      <c r="D696">
        <v>700</v>
      </c>
      <c r="E696" t="s">
        <v>17627</v>
      </c>
      <c r="F696" s="2" t="d">
        <v>2019-03-06</v>
      </c>
      <c r="G696" t="s">
        <v>14931</v>
      </c>
      <c r="H696" t="s">
        <v>14290</v>
      </c>
      <c r="I696" t="s">
        <v>17308</v>
      </c>
      <c r="J696">
        <v>90001</v>
      </c>
      <c r="K696">
        <v>700</v>
      </c>
    </row>
    <row r="697" spans="1:11">
      <c r="A697">
        <v>162669</v>
      </c>
      <c r="B697" t="s">
        <v>8</v>
      </c>
      <c r="C697">
        <v>1</v>
      </c>
      <c r="D697">
        <v>14.95</v>
      </c>
      <c r="E697" t="s">
        <v>17800</v>
      </c>
      <c r="F697" s="2" t="d">
        <v>2019-03-28</v>
      </c>
      <c r="G697" t="s">
        <v>14932</v>
      </c>
      <c r="H697" t="s">
        <v>14280</v>
      </c>
      <c r="I697" t="s">
        <v>17309</v>
      </c>
      <c r="J697">
        <v>2215</v>
      </c>
      <c r="K697">
        <v>14.95</v>
      </c>
    </row>
    <row r="698" spans="1:11">
      <c r="A698">
        <v>162670</v>
      </c>
      <c r="B698" t="s">
        <v>20</v>
      </c>
      <c r="C698">
        <v>1</v>
      </c>
      <c r="D698">
        <v>2.99</v>
      </c>
      <c r="E698" t="s">
        <v>17801</v>
      </c>
      <c r="F698" s="2" t="d">
        <v>2019-03-09</v>
      </c>
      <c r="G698" t="s">
        <v>14933</v>
      </c>
      <c r="H698" t="s">
        <v>14292</v>
      </c>
      <c r="I698" t="s">
        <v>17312</v>
      </c>
      <c r="J698">
        <v>10001</v>
      </c>
      <c r="K698">
        <v>2.99</v>
      </c>
    </row>
    <row r="699" spans="1:11">
      <c r="A699">
        <v>162671</v>
      </c>
      <c r="B699" t="s">
        <v>17</v>
      </c>
      <c r="C699">
        <v>1</v>
      </c>
      <c r="D699">
        <v>11.95</v>
      </c>
      <c r="E699" t="s">
        <v>17472</v>
      </c>
      <c r="F699" s="2" t="d">
        <v>2019-03-02</v>
      </c>
      <c r="G699" t="s">
        <v>14934</v>
      </c>
      <c r="H699" t="s">
        <v>14280</v>
      </c>
      <c r="I699" t="s">
        <v>17309</v>
      </c>
      <c r="J699">
        <v>2215</v>
      </c>
      <c r="K699">
        <v>11.95</v>
      </c>
    </row>
    <row r="700" spans="1:11">
      <c r="A700">
        <v>162672</v>
      </c>
      <c r="B700" t="s">
        <v>124</v>
      </c>
      <c r="C700">
        <v>1</v>
      </c>
      <c r="D700">
        <v>109.99</v>
      </c>
      <c r="E700" t="s">
        <v>17587</v>
      </c>
      <c r="F700" s="2" t="d">
        <v>2019-03-05</v>
      </c>
      <c r="G700" t="s">
        <v>14935</v>
      </c>
      <c r="H700" t="s">
        <v>14282</v>
      </c>
      <c r="I700" t="s">
        <v>17310</v>
      </c>
      <c r="J700">
        <v>30301</v>
      </c>
      <c r="K700">
        <v>109.99</v>
      </c>
    </row>
    <row r="701" spans="1:11">
      <c r="A701">
        <v>162673</v>
      </c>
      <c r="B701" t="s">
        <v>29</v>
      </c>
      <c r="C701">
        <v>1</v>
      </c>
      <c r="D701">
        <v>150</v>
      </c>
      <c r="E701" t="s">
        <v>17501</v>
      </c>
      <c r="F701" s="2" t="d">
        <v>2019-03-03</v>
      </c>
      <c r="G701" t="s">
        <v>14936</v>
      </c>
      <c r="H701" t="s">
        <v>14292</v>
      </c>
      <c r="I701" t="s">
        <v>17312</v>
      </c>
      <c r="J701">
        <v>10001</v>
      </c>
      <c r="K701">
        <v>150</v>
      </c>
    </row>
    <row r="702" spans="1:11">
      <c r="A702">
        <v>162674</v>
      </c>
      <c r="B702" t="s">
        <v>10</v>
      </c>
      <c r="C702">
        <v>1</v>
      </c>
      <c r="D702">
        <v>99.99</v>
      </c>
      <c r="E702" t="s">
        <v>17802</v>
      </c>
      <c r="F702" s="2" t="d">
        <v>2019-03-16</v>
      </c>
      <c r="G702" t="s">
        <v>14937</v>
      </c>
      <c r="H702" t="s">
        <v>14274</v>
      </c>
      <c r="I702" t="s">
        <v>17308</v>
      </c>
      <c r="J702">
        <v>94016</v>
      </c>
      <c r="K702">
        <v>99.99</v>
      </c>
    </row>
    <row r="703" spans="1:11">
      <c r="A703">
        <v>162675</v>
      </c>
      <c r="B703" t="s">
        <v>54</v>
      </c>
      <c r="C703">
        <v>1</v>
      </c>
      <c r="D703">
        <v>149.99</v>
      </c>
      <c r="E703" t="s">
        <v>17803</v>
      </c>
      <c r="F703" s="2" t="d">
        <v>2019-03-28</v>
      </c>
      <c r="G703" t="s">
        <v>14938</v>
      </c>
      <c r="H703" t="s">
        <v>14285</v>
      </c>
      <c r="I703" t="s">
        <v>17311</v>
      </c>
      <c r="J703">
        <v>97035</v>
      </c>
      <c r="K703">
        <v>149.99</v>
      </c>
    </row>
    <row r="704" spans="1:11">
      <c r="A704">
        <v>162676</v>
      </c>
      <c r="B704" t="s">
        <v>29</v>
      </c>
      <c r="C704">
        <v>1</v>
      </c>
      <c r="D704">
        <v>150</v>
      </c>
      <c r="E704" t="s">
        <v>17804</v>
      </c>
      <c r="F704" s="2" t="d">
        <v>2019-03-06</v>
      </c>
      <c r="G704" t="s">
        <v>14939</v>
      </c>
      <c r="H704" t="s">
        <v>14280</v>
      </c>
      <c r="I704" t="s">
        <v>17309</v>
      </c>
      <c r="J704">
        <v>2215</v>
      </c>
      <c r="K704">
        <v>150</v>
      </c>
    </row>
    <row r="705" spans="1:11">
      <c r="A705">
        <v>162677</v>
      </c>
      <c r="B705" t="s">
        <v>6</v>
      </c>
      <c r="C705">
        <v>1</v>
      </c>
      <c r="D705">
        <v>700</v>
      </c>
      <c r="E705" t="s">
        <v>17709</v>
      </c>
      <c r="F705" s="2" t="d">
        <v>2019-03-31</v>
      </c>
      <c r="G705" t="s">
        <v>14940</v>
      </c>
      <c r="H705" t="s">
        <v>14292</v>
      </c>
      <c r="I705" t="s">
        <v>17312</v>
      </c>
      <c r="J705">
        <v>10001</v>
      </c>
      <c r="K705">
        <v>700</v>
      </c>
    </row>
    <row r="706" spans="1:11">
      <c r="A706">
        <v>162678</v>
      </c>
      <c r="B706" t="s">
        <v>10</v>
      </c>
      <c r="C706">
        <v>1</v>
      </c>
      <c r="D706">
        <v>99.99</v>
      </c>
      <c r="E706" t="s">
        <v>17520</v>
      </c>
      <c r="F706" s="2" t="d">
        <v>2019-03-02</v>
      </c>
      <c r="G706" t="s">
        <v>14941</v>
      </c>
      <c r="H706" t="s">
        <v>14288</v>
      </c>
      <c r="I706" t="s">
        <v>17307</v>
      </c>
      <c r="J706">
        <v>75001</v>
      </c>
      <c r="K706">
        <v>99.99</v>
      </c>
    </row>
    <row r="707" spans="1:11">
      <c r="A707">
        <v>162679</v>
      </c>
      <c r="B707" t="s">
        <v>29</v>
      </c>
      <c r="C707">
        <v>1</v>
      </c>
      <c r="D707">
        <v>150</v>
      </c>
      <c r="E707" t="s">
        <v>17702</v>
      </c>
      <c r="F707" s="2" t="d">
        <v>2019-03-14</v>
      </c>
      <c r="G707" t="s">
        <v>14942</v>
      </c>
      <c r="H707" t="s">
        <v>14274</v>
      </c>
      <c r="I707" t="s">
        <v>17308</v>
      </c>
      <c r="J707">
        <v>94016</v>
      </c>
      <c r="K707">
        <v>150</v>
      </c>
    </row>
    <row r="708" spans="1:11">
      <c r="A708">
        <v>162680</v>
      </c>
      <c r="B708" t="s">
        <v>17</v>
      </c>
      <c r="C708">
        <v>1</v>
      </c>
      <c r="D708">
        <v>11.95</v>
      </c>
      <c r="E708" t="s">
        <v>17354</v>
      </c>
      <c r="F708" s="2" t="d">
        <v>2019-03-29</v>
      </c>
      <c r="G708" t="s">
        <v>14943</v>
      </c>
      <c r="H708" t="s">
        <v>14290</v>
      </c>
      <c r="I708" t="s">
        <v>17308</v>
      </c>
      <c r="J708">
        <v>90001</v>
      </c>
      <c r="K708">
        <v>11.95</v>
      </c>
    </row>
    <row r="709" spans="1:11">
      <c r="A709">
        <v>162681</v>
      </c>
      <c r="B709" t="s">
        <v>78</v>
      </c>
      <c r="C709">
        <v>1</v>
      </c>
      <c r="D709">
        <v>999.99</v>
      </c>
      <c r="E709" t="s">
        <v>17805</v>
      </c>
      <c r="F709" s="2" t="d">
        <v>2019-03-25</v>
      </c>
      <c r="G709" t="s">
        <v>14944</v>
      </c>
      <c r="H709" t="s">
        <v>14272</v>
      </c>
      <c r="I709" t="s">
        <v>17307</v>
      </c>
      <c r="J709">
        <v>73301</v>
      </c>
      <c r="K709">
        <v>999.99</v>
      </c>
    </row>
    <row r="710" spans="1:11">
      <c r="A710">
        <v>162682</v>
      </c>
      <c r="B710" t="s">
        <v>83</v>
      </c>
      <c r="C710">
        <v>1</v>
      </c>
      <c r="D710">
        <v>400</v>
      </c>
      <c r="E710" t="s">
        <v>17806</v>
      </c>
      <c r="F710" s="2" t="d">
        <v>2019-03-12</v>
      </c>
      <c r="G710" t="s">
        <v>14945</v>
      </c>
      <c r="H710" t="s">
        <v>14274</v>
      </c>
      <c r="I710" t="s">
        <v>17308</v>
      </c>
      <c r="J710">
        <v>94016</v>
      </c>
      <c r="K710">
        <v>400</v>
      </c>
    </row>
    <row r="711" spans="1:11">
      <c r="A711">
        <v>162683</v>
      </c>
      <c r="B711" t="s">
        <v>38</v>
      </c>
      <c r="C711">
        <v>1</v>
      </c>
      <c r="D711">
        <v>600</v>
      </c>
      <c r="E711" t="s">
        <v>17807</v>
      </c>
      <c r="F711" s="2" t="d">
        <v>2019-03-23</v>
      </c>
      <c r="G711" t="s">
        <v>14946</v>
      </c>
      <c r="H711" t="s">
        <v>14290</v>
      </c>
      <c r="I711" t="s">
        <v>17308</v>
      </c>
      <c r="J711">
        <v>90001</v>
      </c>
      <c r="K711">
        <v>600</v>
      </c>
    </row>
    <row r="712" spans="1:11">
      <c r="A712">
        <v>162684</v>
      </c>
      <c r="B712" t="s">
        <v>105</v>
      </c>
      <c r="C712">
        <v>1</v>
      </c>
      <c r="D712">
        <v>300</v>
      </c>
      <c r="E712" t="s">
        <v>17506</v>
      </c>
      <c r="F712" s="2" t="d">
        <v>2019-03-09</v>
      </c>
      <c r="G712" t="s">
        <v>14947</v>
      </c>
      <c r="H712" t="s">
        <v>14290</v>
      </c>
      <c r="I712" t="s">
        <v>17308</v>
      </c>
      <c r="J712">
        <v>90001</v>
      </c>
      <c r="K712">
        <v>300</v>
      </c>
    </row>
    <row r="713" spans="1:11">
      <c r="A713">
        <v>162685</v>
      </c>
      <c r="B713" t="s">
        <v>6</v>
      </c>
      <c r="C713">
        <v>1</v>
      </c>
      <c r="D713">
        <v>700</v>
      </c>
      <c r="E713" t="s">
        <v>17808</v>
      </c>
      <c r="F713" s="2" t="d">
        <v>2019-03-31</v>
      </c>
      <c r="G713" t="s">
        <v>14948</v>
      </c>
      <c r="H713" t="s">
        <v>14274</v>
      </c>
      <c r="I713" t="s">
        <v>17308</v>
      </c>
      <c r="J713">
        <v>94016</v>
      </c>
      <c r="K713">
        <v>700</v>
      </c>
    </row>
    <row r="714" spans="1:11">
      <c r="A714">
        <v>162686</v>
      </c>
      <c r="B714" t="s">
        <v>14</v>
      </c>
      <c r="C714">
        <v>1</v>
      </c>
      <c r="D714">
        <v>3.84</v>
      </c>
      <c r="E714" t="s">
        <v>17541</v>
      </c>
      <c r="F714" s="2" t="d">
        <v>2019-03-28</v>
      </c>
      <c r="G714" t="s">
        <v>14949</v>
      </c>
      <c r="H714" t="s">
        <v>14290</v>
      </c>
      <c r="I714" t="s">
        <v>17308</v>
      </c>
      <c r="J714">
        <v>90001</v>
      </c>
      <c r="K714">
        <v>3.84</v>
      </c>
    </row>
    <row r="715" spans="1:11">
      <c r="A715">
        <v>162687</v>
      </c>
      <c r="B715" t="s">
        <v>20</v>
      </c>
      <c r="C715">
        <v>1</v>
      </c>
      <c r="D715">
        <v>2.99</v>
      </c>
      <c r="E715" t="s">
        <v>17809</v>
      </c>
      <c r="F715" s="2" t="d">
        <v>2019-03-19</v>
      </c>
      <c r="G715" t="s">
        <v>14950</v>
      </c>
      <c r="H715" t="s">
        <v>14288</v>
      </c>
      <c r="I715" t="s">
        <v>17307</v>
      </c>
      <c r="J715">
        <v>75001</v>
      </c>
      <c r="K715">
        <v>2.99</v>
      </c>
    </row>
    <row r="716" spans="1:11">
      <c r="A716">
        <v>162688</v>
      </c>
      <c r="B716" t="s">
        <v>9</v>
      </c>
      <c r="C716">
        <v>1</v>
      </c>
      <c r="D716">
        <v>11.99</v>
      </c>
      <c r="E716" t="s">
        <v>17810</v>
      </c>
      <c r="F716" s="2" t="d">
        <v>2019-03-12</v>
      </c>
      <c r="G716" t="s">
        <v>14951</v>
      </c>
      <c r="H716" t="s">
        <v>14292</v>
      </c>
      <c r="I716" t="s">
        <v>17312</v>
      </c>
      <c r="J716">
        <v>10001</v>
      </c>
      <c r="K716">
        <v>11.99</v>
      </c>
    </row>
    <row r="717" spans="1:11">
      <c r="A717">
        <v>162689</v>
      </c>
      <c r="B717" t="s">
        <v>17</v>
      </c>
      <c r="C717">
        <v>1</v>
      </c>
      <c r="D717">
        <v>11.95</v>
      </c>
      <c r="E717" t="s">
        <v>17774</v>
      </c>
      <c r="F717" s="2" t="d">
        <v>2019-03-13</v>
      </c>
      <c r="G717" t="s">
        <v>14952</v>
      </c>
      <c r="H717" t="s">
        <v>14280</v>
      </c>
      <c r="I717" t="s">
        <v>17309</v>
      </c>
      <c r="J717">
        <v>2215</v>
      </c>
      <c r="K717">
        <v>11.95</v>
      </c>
    </row>
    <row r="718" spans="1:11">
      <c r="A718">
        <v>162690</v>
      </c>
      <c r="B718" t="s">
        <v>54</v>
      </c>
      <c r="C718">
        <v>1</v>
      </c>
      <c r="D718">
        <v>149.99</v>
      </c>
      <c r="E718" t="s">
        <v>17640</v>
      </c>
      <c r="F718" s="2" t="d">
        <v>2019-03-19</v>
      </c>
      <c r="G718" t="s">
        <v>14953</v>
      </c>
      <c r="H718" t="s">
        <v>14274</v>
      </c>
      <c r="I718" t="s">
        <v>17308</v>
      </c>
      <c r="J718">
        <v>94016</v>
      </c>
      <c r="K718">
        <v>149.99</v>
      </c>
    </row>
    <row r="719" spans="1:11">
      <c r="A719">
        <v>162691</v>
      </c>
      <c r="B719" t="s">
        <v>10</v>
      </c>
      <c r="C719">
        <v>1</v>
      </c>
      <c r="D719">
        <v>99.99</v>
      </c>
      <c r="E719" t="s">
        <v>17811</v>
      </c>
      <c r="F719" s="2" t="d">
        <v>2019-03-08</v>
      </c>
      <c r="G719" t="s">
        <v>14954</v>
      </c>
      <c r="H719" t="s">
        <v>14288</v>
      </c>
      <c r="I719" t="s">
        <v>17307</v>
      </c>
      <c r="J719">
        <v>75001</v>
      </c>
      <c r="K719">
        <v>99.99</v>
      </c>
    </row>
    <row r="720" spans="1:11">
      <c r="A720">
        <v>162692</v>
      </c>
      <c r="B720" t="s">
        <v>8</v>
      </c>
      <c r="C720">
        <v>1</v>
      </c>
      <c r="D720">
        <v>14.95</v>
      </c>
      <c r="E720" t="s">
        <v>17812</v>
      </c>
      <c r="F720" s="2" t="d">
        <v>2019-03-28</v>
      </c>
      <c r="G720" t="s">
        <v>14955</v>
      </c>
      <c r="H720" t="s">
        <v>14288</v>
      </c>
      <c r="I720" t="s">
        <v>17307</v>
      </c>
      <c r="J720">
        <v>75001</v>
      </c>
      <c r="K720">
        <v>14.95</v>
      </c>
    </row>
    <row r="721" spans="1:11">
      <c r="A721">
        <v>162693</v>
      </c>
      <c r="B721" t="s">
        <v>20</v>
      </c>
      <c r="C721">
        <v>2</v>
      </c>
      <c r="D721">
        <v>2.99</v>
      </c>
      <c r="E721" t="s">
        <v>17813</v>
      </c>
      <c r="F721" s="2" t="d">
        <v>2019-03-05</v>
      </c>
      <c r="G721" t="s">
        <v>14956</v>
      </c>
      <c r="H721" t="s">
        <v>14280</v>
      </c>
      <c r="I721" t="s">
        <v>17309</v>
      </c>
      <c r="J721">
        <v>2215</v>
      </c>
      <c r="K721">
        <v>5.98</v>
      </c>
    </row>
    <row r="722" spans="1:11">
      <c r="A722">
        <v>162694</v>
      </c>
      <c r="B722" t="s">
        <v>14</v>
      </c>
      <c r="C722">
        <v>1</v>
      </c>
      <c r="D722">
        <v>3.84</v>
      </c>
      <c r="E722" t="s">
        <v>17458</v>
      </c>
      <c r="F722" s="2" t="d">
        <v>2019-03-15</v>
      </c>
      <c r="G722" t="s">
        <v>14957</v>
      </c>
      <c r="H722" t="s">
        <v>14292</v>
      </c>
      <c r="I722" t="s">
        <v>17312</v>
      </c>
      <c r="J722">
        <v>10001</v>
      </c>
      <c r="K722">
        <v>3.84</v>
      </c>
    </row>
    <row r="723" spans="1:11">
      <c r="A723">
        <v>162695</v>
      </c>
      <c r="B723" t="s">
        <v>29</v>
      </c>
      <c r="C723">
        <v>1</v>
      </c>
      <c r="D723">
        <v>150</v>
      </c>
      <c r="E723" t="s">
        <v>17814</v>
      </c>
      <c r="F723" s="2" t="d">
        <v>2019-03-12</v>
      </c>
      <c r="G723" t="s">
        <v>14958</v>
      </c>
      <c r="H723" t="s">
        <v>14290</v>
      </c>
      <c r="I723" t="s">
        <v>17308</v>
      </c>
      <c r="J723">
        <v>90001</v>
      </c>
      <c r="K723">
        <v>150</v>
      </c>
    </row>
    <row r="724" spans="1:11">
      <c r="A724">
        <v>162696</v>
      </c>
      <c r="B724" t="s">
        <v>44</v>
      </c>
      <c r="C724">
        <v>1</v>
      </c>
      <c r="D724">
        <v>1700</v>
      </c>
      <c r="E724" t="s">
        <v>17815</v>
      </c>
      <c r="F724" s="2" t="d">
        <v>2019-03-06</v>
      </c>
      <c r="G724" t="s">
        <v>14959</v>
      </c>
      <c r="H724" t="s">
        <v>14285</v>
      </c>
      <c r="I724" t="s">
        <v>17311</v>
      </c>
      <c r="J724">
        <v>97035</v>
      </c>
      <c r="K724">
        <v>1700</v>
      </c>
    </row>
    <row r="725" spans="1:11">
      <c r="A725">
        <v>162697</v>
      </c>
      <c r="B725" t="s">
        <v>44</v>
      </c>
      <c r="C725">
        <v>1</v>
      </c>
      <c r="D725">
        <v>1700</v>
      </c>
      <c r="E725" t="s">
        <v>17491</v>
      </c>
      <c r="F725" s="2" t="d">
        <v>2019-03-09</v>
      </c>
      <c r="G725" t="s">
        <v>14960</v>
      </c>
      <c r="H725" t="s">
        <v>14272</v>
      </c>
      <c r="I725" t="s">
        <v>17307</v>
      </c>
      <c r="J725">
        <v>73301</v>
      </c>
      <c r="K725">
        <v>1700</v>
      </c>
    </row>
    <row r="726" spans="1:11">
      <c r="A726">
        <v>162698</v>
      </c>
      <c r="B726" t="s">
        <v>10</v>
      </c>
      <c r="C726">
        <v>1</v>
      </c>
      <c r="D726">
        <v>99.99</v>
      </c>
      <c r="E726" t="s">
        <v>17544</v>
      </c>
      <c r="F726" s="2" t="d">
        <v>2019-03-13</v>
      </c>
      <c r="G726" t="s">
        <v>14961</v>
      </c>
      <c r="H726" t="s">
        <v>14292</v>
      </c>
      <c r="I726" t="s">
        <v>17312</v>
      </c>
      <c r="J726">
        <v>10001</v>
      </c>
      <c r="K726">
        <v>99.99</v>
      </c>
    </row>
    <row r="727" spans="1:11">
      <c r="A727">
        <v>162699</v>
      </c>
      <c r="B727" t="s">
        <v>9</v>
      </c>
      <c r="C727">
        <v>1</v>
      </c>
      <c r="D727">
        <v>11.99</v>
      </c>
      <c r="E727" t="s">
        <v>17560</v>
      </c>
      <c r="F727" s="2" t="d">
        <v>2019-03-31</v>
      </c>
      <c r="G727" t="s">
        <v>14836</v>
      </c>
      <c r="H727" t="s">
        <v>14280</v>
      </c>
      <c r="I727" t="s">
        <v>17309</v>
      </c>
      <c r="J727">
        <v>2215</v>
      </c>
      <c r="K727">
        <v>11.99</v>
      </c>
    </row>
    <row r="728" spans="1:11">
      <c r="A728">
        <v>162700</v>
      </c>
      <c r="B728" t="s">
        <v>8</v>
      </c>
      <c r="C728">
        <v>2</v>
      </c>
      <c r="D728">
        <v>14.95</v>
      </c>
      <c r="E728" t="s">
        <v>17816</v>
      </c>
      <c r="F728" s="2" t="d">
        <v>2019-03-12</v>
      </c>
      <c r="G728" t="s">
        <v>14962</v>
      </c>
      <c r="H728" t="s">
        <v>14280</v>
      </c>
      <c r="I728" t="s">
        <v>17309</v>
      </c>
      <c r="J728">
        <v>2215</v>
      </c>
      <c r="K728">
        <v>29.9</v>
      </c>
    </row>
    <row r="729" spans="1:11">
      <c r="A729">
        <v>162701</v>
      </c>
      <c r="B729" t="s">
        <v>14</v>
      </c>
      <c r="C729">
        <v>1</v>
      </c>
      <c r="D729">
        <v>3.84</v>
      </c>
      <c r="E729" t="s">
        <v>17817</v>
      </c>
      <c r="F729" s="2" t="d">
        <v>2019-03-27</v>
      </c>
      <c r="G729" t="s">
        <v>14963</v>
      </c>
      <c r="H729" t="s">
        <v>14282</v>
      </c>
      <c r="I729" t="s">
        <v>17310</v>
      </c>
      <c r="J729">
        <v>30301</v>
      </c>
      <c r="K729">
        <v>3.84</v>
      </c>
    </row>
    <row r="730" spans="1:11">
      <c r="A730">
        <v>162702</v>
      </c>
      <c r="B730" t="s">
        <v>38</v>
      </c>
      <c r="C730">
        <v>1</v>
      </c>
      <c r="D730">
        <v>600</v>
      </c>
      <c r="E730" t="s">
        <v>17701</v>
      </c>
      <c r="F730" s="2" t="d">
        <v>2019-03-17</v>
      </c>
      <c r="G730" t="s">
        <v>14964</v>
      </c>
      <c r="H730" t="s">
        <v>14282</v>
      </c>
      <c r="I730" t="s">
        <v>17310</v>
      </c>
      <c r="J730">
        <v>30301</v>
      </c>
      <c r="K730">
        <v>600</v>
      </c>
    </row>
    <row r="731" spans="1:11">
      <c r="A731">
        <v>162703</v>
      </c>
      <c r="B731" t="s">
        <v>10</v>
      </c>
      <c r="C731">
        <v>1</v>
      </c>
      <c r="D731">
        <v>99.99</v>
      </c>
      <c r="E731" t="s">
        <v>17541</v>
      </c>
      <c r="F731" s="2" t="d">
        <v>2019-03-31</v>
      </c>
      <c r="G731" t="s">
        <v>14965</v>
      </c>
      <c r="H731" t="s">
        <v>14305</v>
      </c>
      <c r="I731" t="s">
        <v>17313</v>
      </c>
      <c r="J731">
        <v>98101</v>
      </c>
      <c r="K731">
        <v>99.99</v>
      </c>
    </row>
    <row r="732" spans="1:11">
      <c r="A732">
        <v>162704</v>
      </c>
      <c r="B732" t="s">
        <v>44</v>
      </c>
      <c r="C732">
        <v>1</v>
      </c>
      <c r="D732">
        <v>1700</v>
      </c>
      <c r="E732" t="s">
        <v>17818</v>
      </c>
      <c r="F732" s="2" t="d">
        <v>2019-03-11</v>
      </c>
      <c r="G732" t="s">
        <v>14966</v>
      </c>
      <c r="H732" t="s">
        <v>14290</v>
      </c>
      <c r="I732" t="s">
        <v>17308</v>
      </c>
      <c r="J732">
        <v>90001</v>
      </c>
      <c r="K732">
        <v>1700</v>
      </c>
    </row>
    <row r="733" spans="1:11">
      <c r="A733">
        <v>162705</v>
      </c>
      <c r="B733" t="s">
        <v>20</v>
      </c>
      <c r="C733">
        <v>3</v>
      </c>
      <c r="D733">
        <v>2.99</v>
      </c>
      <c r="E733" t="s">
        <v>17819</v>
      </c>
      <c r="F733" s="2" t="d">
        <v>2019-03-08</v>
      </c>
      <c r="G733" t="s">
        <v>14967</v>
      </c>
      <c r="H733" t="s">
        <v>14292</v>
      </c>
      <c r="I733" t="s">
        <v>17312</v>
      </c>
      <c r="J733">
        <v>10001</v>
      </c>
      <c r="K733">
        <v>8.9700000000000006</v>
      </c>
    </row>
    <row r="734" spans="1:11">
      <c r="A734">
        <v>162706</v>
      </c>
      <c r="B734" t="s">
        <v>9</v>
      </c>
      <c r="C734">
        <v>2</v>
      </c>
      <c r="D734">
        <v>11.99</v>
      </c>
      <c r="E734" t="s">
        <v>17820</v>
      </c>
      <c r="F734" s="2" t="d">
        <v>2019-03-02</v>
      </c>
      <c r="G734" t="s">
        <v>14968</v>
      </c>
      <c r="H734" t="s">
        <v>14280</v>
      </c>
      <c r="I734" t="s">
        <v>17309</v>
      </c>
      <c r="J734">
        <v>2215</v>
      </c>
      <c r="K734">
        <v>23.98</v>
      </c>
    </row>
    <row r="735" spans="1:11">
      <c r="A735">
        <v>162707</v>
      </c>
      <c r="B735" t="s">
        <v>31</v>
      </c>
      <c r="C735">
        <v>1</v>
      </c>
      <c r="D735">
        <v>389.99</v>
      </c>
      <c r="E735" t="s">
        <v>17481</v>
      </c>
      <c r="F735" s="2" t="d">
        <v>2019-03-16</v>
      </c>
      <c r="G735" t="s">
        <v>14969</v>
      </c>
      <c r="H735" t="s">
        <v>14280</v>
      </c>
      <c r="I735" t="s">
        <v>17309</v>
      </c>
      <c r="J735">
        <v>2215</v>
      </c>
      <c r="K735">
        <v>389.99</v>
      </c>
    </row>
    <row r="736" spans="1:11">
      <c r="A736">
        <v>162708</v>
      </c>
      <c r="B736" t="s">
        <v>8</v>
      </c>
      <c r="C736">
        <v>1</v>
      </c>
      <c r="D736">
        <v>14.95</v>
      </c>
      <c r="E736" t="s">
        <v>17487</v>
      </c>
      <c r="F736" s="2" t="d">
        <v>2019-03-22</v>
      </c>
      <c r="G736" t="s">
        <v>14970</v>
      </c>
      <c r="H736" t="s">
        <v>14280</v>
      </c>
      <c r="I736" t="s">
        <v>17309</v>
      </c>
      <c r="J736">
        <v>2215</v>
      </c>
      <c r="K736">
        <v>14.95</v>
      </c>
    </row>
    <row r="737" spans="1:11">
      <c r="A737">
        <v>162709</v>
      </c>
      <c r="B737" t="s">
        <v>20</v>
      </c>
      <c r="C737">
        <v>1</v>
      </c>
      <c r="D737">
        <v>2.99</v>
      </c>
      <c r="E737" t="s">
        <v>17821</v>
      </c>
      <c r="F737" s="2" t="d">
        <v>2019-03-26</v>
      </c>
      <c r="G737" t="s">
        <v>14971</v>
      </c>
      <c r="H737" t="s">
        <v>14274</v>
      </c>
      <c r="I737" t="s">
        <v>17308</v>
      </c>
      <c r="J737">
        <v>94016</v>
      </c>
      <c r="K737">
        <v>2.99</v>
      </c>
    </row>
    <row r="738" spans="1:11">
      <c r="A738">
        <v>162710</v>
      </c>
      <c r="B738" t="s">
        <v>17</v>
      </c>
      <c r="C738">
        <v>1</v>
      </c>
      <c r="D738">
        <v>11.95</v>
      </c>
      <c r="E738" t="s">
        <v>17425</v>
      </c>
      <c r="F738" s="2" t="d">
        <v>2019-03-22</v>
      </c>
      <c r="G738" t="s">
        <v>14972</v>
      </c>
      <c r="H738" t="s">
        <v>14290</v>
      </c>
      <c r="I738" t="s">
        <v>17308</v>
      </c>
      <c r="J738">
        <v>90001</v>
      </c>
      <c r="K738">
        <v>11.95</v>
      </c>
    </row>
    <row r="739" spans="1:11">
      <c r="A739">
        <v>162711</v>
      </c>
      <c r="B739" t="s">
        <v>9</v>
      </c>
      <c r="C739">
        <v>1</v>
      </c>
      <c r="D739">
        <v>11.99</v>
      </c>
      <c r="E739" t="s">
        <v>17605</v>
      </c>
      <c r="F739" s="2" t="d">
        <v>2019-03-12</v>
      </c>
      <c r="G739" t="s">
        <v>14973</v>
      </c>
      <c r="H739" t="s">
        <v>14274</v>
      </c>
      <c r="I739" t="s">
        <v>17308</v>
      </c>
      <c r="J739">
        <v>94016</v>
      </c>
      <c r="K739">
        <v>11.99</v>
      </c>
    </row>
    <row r="740" spans="1:11">
      <c r="A740">
        <v>162712</v>
      </c>
      <c r="B740" t="s">
        <v>12</v>
      </c>
      <c r="C740">
        <v>1</v>
      </c>
      <c r="D740">
        <v>379.99</v>
      </c>
      <c r="E740" t="s">
        <v>17357</v>
      </c>
      <c r="F740" s="2" t="d">
        <v>2019-03-07</v>
      </c>
      <c r="G740" t="s">
        <v>14974</v>
      </c>
      <c r="H740" t="s">
        <v>14305</v>
      </c>
      <c r="I740" t="s">
        <v>17313</v>
      </c>
      <c r="J740">
        <v>98101</v>
      </c>
      <c r="K740">
        <v>379.99</v>
      </c>
    </row>
    <row r="741" spans="1:11">
      <c r="A741">
        <v>162713</v>
      </c>
      <c r="B741" t="s">
        <v>20</v>
      </c>
      <c r="C741">
        <v>2</v>
      </c>
      <c r="D741">
        <v>2.99</v>
      </c>
      <c r="E741" t="s">
        <v>17822</v>
      </c>
      <c r="F741" s="2" t="d">
        <v>2019-03-06</v>
      </c>
      <c r="G741" t="s">
        <v>14975</v>
      </c>
      <c r="H741" t="s">
        <v>14274</v>
      </c>
      <c r="I741" t="s">
        <v>17308</v>
      </c>
      <c r="J741">
        <v>94016</v>
      </c>
      <c r="K741">
        <v>5.98</v>
      </c>
    </row>
    <row r="742" spans="1:11">
      <c r="A742">
        <v>162714</v>
      </c>
      <c r="B742" t="s">
        <v>124</v>
      </c>
      <c r="C742">
        <v>1</v>
      </c>
      <c r="D742">
        <v>109.99</v>
      </c>
      <c r="E742" t="s">
        <v>17804</v>
      </c>
      <c r="F742" s="2" t="d">
        <v>2019-03-02</v>
      </c>
      <c r="G742" t="s">
        <v>14976</v>
      </c>
      <c r="H742" t="s">
        <v>14285</v>
      </c>
      <c r="I742" t="s">
        <v>17311</v>
      </c>
      <c r="J742">
        <v>97035</v>
      </c>
      <c r="K742">
        <v>109.99</v>
      </c>
    </row>
    <row r="743" spans="1:11">
      <c r="A743">
        <v>162715</v>
      </c>
      <c r="B743" t="s">
        <v>78</v>
      </c>
      <c r="C743">
        <v>1</v>
      </c>
      <c r="D743">
        <v>999.99</v>
      </c>
      <c r="E743" t="s">
        <v>17823</v>
      </c>
      <c r="F743" s="2" t="d">
        <v>2019-03-24</v>
      </c>
      <c r="G743" t="s">
        <v>14977</v>
      </c>
      <c r="H743" t="s">
        <v>14305</v>
      </c>
      <c r="I743" t="s">
        <v>17313</v>
      </c>
      <c r="J743">
        <v>98101</v>
      </c>
      <c r="K743">
        <v>999.99</v>
      </c>
    </row>
    <row r="744" spans="1:11">
      <c r="A744">
        <v>162716</v>
      </c>
      <c r="B744" t="s">
        <v>124</v>
      </c>
      <c r="C744">
        <v>1</v>
      </c>
      <c r="D744">
        <v>109.99</v>
      </c>
      <c r="E744" t="s">
        <v>17394</v>
      </c>
      <c r="F744" s="2" t="d">
        <v>2019-03-11</v>
      </c>
      <c r="G744" t="s">
        <v>14978</v>
      </c>
      <c r="H744" t="s">
        <v>14305</v>
      </c>
      <c r="I744" t="s">
        <v>17313</v>
      </c>
      <c r="J744">
        <v>98101</v>
      </c>
      <c r="K744">
        <v>109.99</v>
      </c>
    </row>
    <row r="745" spans="1:11">
      <c r="A745">
        <v>162717</v>
      </c>
      <c r="B745" t="s">
        <v>20</v>
      </c>
      <c r="C745">
        <v>1</v>
      </c>
      <c r="D745">
        <v>2.99</v>
      </c>
      <c r="E745" t="s">
        <v>17686</v>
      </c>
      <c r="F745" s="2" t="d">
        <v>2019-03-28</v>
      </c>
      <c r="G745" t="s">
        <v>14979</v>
      </c>
      <c r="H745" t="s">
        <v>14272</v>
      </c>
      <c r="I745" t="s">
        <v>17307</v>
      </c>
      <c r="J745">
        <v>73301</v>
      </c>
      <c r="K745">
        <v>2.99</v>
      </c>
    </row>
    <row r="746" spans="1:11">
      <c r="A746">
        <v>162718</v>
      </c>
      <c r="B746" t="s">
        <v>10</v>
      </c>
      <c r="C746">
        <v>1</v>
      </c>
      <c r="D746">
        <v>99.99</v>
      </c>
      <c r="E746" t="s">
        <v>17583</v>
      </c>
      <c r="F746" s="2" t="d">
        <v>2019-03-04</v>
      </c>
      <c r="G746" t="s">
        <v>14980</v>
      </c>
      <c r="H746" t="s">
        <v>14290</v>
      </c>
      <c r="I746" t="s">
        <v>17308</v>
      </c>
      <c r="J746">
        <v>90001</v>
      </c>
      <c r="K746">
        <v>99.99</v>
      </c>
    </row>
    <row r="747" spans="1:11">
      <c r="A747">
        <v>162719</v>
      </c>
      <c r="B747" t="s">
        <v>12</v>
      </c>
      <c r="C747">
        <v>1</v>
      </c>
      <c r="D747">
        <v>379.99</v>
      </c>
      <c r="E747" t="s">
        <v>17379</v>
      </c>
      <c r="F747" s="2" t="d">
        <v>2019-03-18</v>
      </c>
      <c r="G747" t="s">
        <v>14981</v>
      </c>
      <c r="H747" t="s">
        <v>14274</v>
      </c>
      <c r="I747" t="s">
        <v>17308</v>
      </c>
      <c r="J747">
        <v>94016</v>
      </c>
      <c r="K747">
        <v>379.99</v>
      </c>
    </row>
    <row r="748" spans="1:11">
      <c r="A748">
        <v>162720</v>
      </c>
      <c r="B748" t="s">
        <v>10</v>
      </c>
      <c r="C748">
        <v>1</v>
      </c>
      <c r="D748">
        <v>99.99</v>
      </c>
      <c r="E748" t="s">
        <v>17396</v>
      </c>
      <c r="F748" s="2" t="d">
        <v>2019-03-04</v>
      </c>
      <c r="G748" t="s">
        <v>14982</v>
      </c>
      <c r="H748" t="s">
        <v>14272</v>
      </c>
      <c r="I748" t="s">
        <v>17307</v>
      </c>
      <c r="J748">
        <v>73301</v>
      </c>
      <c r="K748">
        <v>99.99</v>
      </c>
    </row>
    <row r="749" spans="1:11">
      <c r="A749">
        <v>162721</v>
      </c>
      <c r="B749" t="s">
        <v>20</v>
      </c>
      <c r="C749">
        <v>1</v>
      </c>
      <c r="D749">
        <v>2.99</v>
      </c>
      <c r="E749" t="s">
        <v>17824</v>
      </c>
      <c r="F749" s="2" t="d">
        <v>2019-03-13</v>
      </c>
      <c r="G749" t="s">
        <v>14983</v>
      </c>
      <c r="H749" t="s">
        <v>14290</v>
      </c>
      <c r="I749" t="s">
        <v>17308</v>
      </c>
      <c r="J749">
        <v>90001</v>
      </c>
      <c r="K749">
        <v>2.99</v>
      </c>
    </row>
    <row r="750" spans="1:11">
      <c r="A750">
        <v>162722</v>
      </c>
      <c r="B750" t="s">
        <v>14</v>
      </c>
      <c r="C750">
        <v>2</v>
      </c>
      <c r="D750">
        <v>3.84</v>
      </c>
      <c r="E750" t="s">
        <v>17825</v>
      </c>
      <c r="F750" s="2" t="d">
        <v>2019-03-14</v>
      </c>
      <c r="G750" t="s">
        <v>14984</v>
      </c>
      <c r="H750" t="s">
        <v>14274</v>
      </c>
      <c r="I750" t="s">
        <v>17308</v>
      </c>
      <c r="J750">
        <v>94016</v>
      </c>
      <c r="K750">
        <v>7.68</v>
      </c>
    </row>
    <row r="751" spans="1:11">
      <c r="A751">
        <v>162723</v>
      </c>
      <c r="B751" t="s">
        <v>9</v>
      </c>
      <c r="C751">
        <v>1</v>
      </c>
      <c r="D751">
        <v>11.99</v>
      </c>
      <c r="E751" t="s">
        <v>17826</v>
      </c>
      <c r="F751" s="2" t="d">
        <v>2019-03-08</v>
      </c>
      <c r="G751" t="s">
        <v>14985</v>
      </c>
      <c r="H751" t="s">
        <v>14285</v>
      </c>
      <c r="I751" t="s">
        <v>17314</v>
      </c>
      <c r="J751">
        <v>4101</v>
      </c>
      <c r="K751">
        <v>11.99</v>
      </c>
    </row>
    <row r="752" spans="1:11">
      <c r="A752">
        <v>162724</v>
      </c>
      <c r="B752" t="s">
        <v>8</v>
      </c>
      <c r="C752">
        <v>2</v>
      </c>
      <c r="D752">
        <v>14.95</v>
      </c>
      <c r="E752" t="s">
        <v>17765</v>
      </c>
      <c r="F752" s="2" t="d">
        <v>2019-03-01</v>
      </c>
      <c r="G752" t="s">
        <v>14986</v>
      </c>
      <c r="H752" t="s">
        <v>14274</v>
      </c>
      <c r="I752" t="s">
        <v>17308</v>
      </c>
      <c r="J752">
        <v>94016</v>
      </c>
      <c r="K752">
        <v>29.9</v>
      </c>
    </row>
    <row r="753" spans="1:11">
      <c r="A753">
        <v>162725</v>
      </c>
      <c r="B753" t="s">
        <v>10</v>
      </c>
      <c r="C753">
        <v>1</v>
      </c>
      <c r="D753">
        <v>99.99</v>
      </c>
      <c r="E753" t="s">
        <v>17827</v>
      </c>
      <c r="F753" s="2" t="d">
        <v>2019-03-02</v>
      </c>
      <c r="G753" t="s">
        <v>14987</v>
      </c>
      <c r="H753" t="s">
        <v>14274</v>
      </c>
      <c r="I753" t="s">
        <v>17308</v>
      </c>
      <c r="J753">
        <v>94016</v>
      </c>
      <c r="K753">
        <v>99.99</v>
      </c>
    </row>
    <row r="754" spans="1:11">
      <c r="A754">
        <v>162726</v>
      </c>
      <c r="B754" t="s">
        <v>44</v>
      </c>
      <c r="C754">
        <v>1</v>
      </c>
      <c r="D754">
        <v>1700</v>
      </c>
      <c r="E754" t="s">
        <v>17410</v>
      </c>
      <c r="F754" s="2" t="d">
        <v>2019-03-15</v>
      </c>
      <c r="G754" t="s">
        <v>14988</v>
      </c>
      <c r="H754" t="s">
        <v>14282</v>
      </c>
      <c r="I754" t="s">
        <v>17310</v>
      </c>
      <c r="J754">
        <v>30301</v>
      </c>
      <c r="K754">
        <v>1700</v>
      </c>
    </row>
    <row r="755" spans="1:11">
      <c r="A755">
        <v>162727</v>
      </c>
      <c r="B755" t="s">
        <v>54</v>
      </c>
      <c r="C755">
        <v>1</v>
      </c>
      <c r="D755">
        <v>149.99</v>
      </c>
      <c r="E755" t="s">
        <v>17529</v>
      </c>
      <c r="F755" s="2" t="d">
        <v>2019-03-12</v>
      </c>
      <c r="G755" t="s">
        <v>14989</v>
      </c>
      <c r="H755" t="s">
        <v>14290</v>
      </c>
      <c r="I755" t="s">
        <v>17308</v>
      </c>
      <c r="J755">
        <v>90001</v>
      </c>
      <c r="K755">
        <v>149.99</v>
      </c>
    </row>
    <row r="756" spans="1:11">
      <c r="A756">
        <v>162728</v>
      </c>
      <c r="B756" t="s">
        <v>38</v>
      </c>
      <c r="C756">
        <v>1</v>
      </c>
      <c r="D756">
        <v>600</v>
      </c>
      <c r="E756" t="s">
        <v>17828</v>
      </c>
      <c r="F756" s="2" t="d">
        <v>2019-03-01</v>
      </c>
      <c r="G756" t="s">
        <v>14990</v>
      </c>
      <c r="H756" t="s">
        <v>14280</v>
      </c>
      <c r="I756" t="s">
        <v>17309</v>
      </c>
      <c r="J756">
        <v>2215</v>
      </c>
      <c r="K756">
        <v>600</v>
      </c>
    </row>
    <row r="757" spans="1:11">
      <c r="A757">
        <v>162729</v>
      </c>
      <c r="B757" t="s">
        <v>12</v>
      </c>
      <c r="C757">
        <v>1</v>
      </c>
      <c r="D757">
        <v>379.99</v>
      </c>
      <c r="E757" t="s">
        <v>17715</v>
      </c>
      <c r="F757" s="2" t="d">
        <v>2019-03-16</v>
      </c>
      <c r="G757" t="s">
        <v>14991</v>
      </c>
      <c r="H757" t="s">
        <v>14292</v>
      </c>
      <c r="I757" t="s">
        <v>17312</v>
      </c>
      <c r="J757">
        <v>10001</v>
      </c>
      <c r="K757">
        <v>379.99</v>
      </c>
    </row>
    <row r="758" spans="1:11">
      <c r="A758">
        <v>162730</v>
      </c>
      <c r="B758" t="s">
        <v>9</v>
      </c>
      <c r="C758">
        <v>1</v>
      </c>
      <c r="D758">
        <v>11.99</v>
      </c>
      <c r="E758" t="s">
        <v>17829</v>
      </c>
      <c r="F758" s="2" t="d">
        <v>2019-03-01</v>
      </c>
      <c r="G758" t="s">
        <v>14992</v>
      </c>
      <c r="H758" t="s">
        <v>14290</v>
      </c>
      <c r="I758" t="s">
        <v>17308</v>
      </c>
      <c r="J758">
        <v>90001</v>
      </c>
      <c r="K758">
        <v>11.99</v>
      </c>
    </row>
    <row r="759" spans="1:11">
      <c r="A759">
        <v>162731</v>
      </c>
      <c r="B759" t="s">
        <v>9</v>
      </c>
      <c r="C759">
        <v>1</v>
      </c>
      <c r="D759">
        <v>11.99</v>
      </c>
      <c r="E759" t="s">
        <v>17695</v>
      </c>
      <c r="F759" s="2" t="d">
        <v>2019-03-25</v>
      </c>
      <c r="G759" t="s">
        <v>14993</v>
      </c>
      <c r="H759" t="s">
        <v>14285</v>
      </c>
      <c r="I759" t="s">
        <v>17311</v>
      </c>
      <c r="J759">
        <v>97035</v>
      </c>
      <c r="K759">
        <v>11.99</v>
      </c>
    </row>
    <row r="760" spans="1:11">
      <c r="A760">
        <v>162732</v>
      </c>
      <c r="B760" t="s">
        <v>10</v>
      </c>
      <c r="C760">
        <v>1</v>
      </c>
      <c r="D760">
        <v>99.99</v>
      </c>
      <c r="E760" t="s">
        <v>17668</v>
      </c>
      <c r="F760" s="2" t="d">
        <v>2019-03-01</v>
      </c>
      <c r="G760" t="s">
        <v>14994</v>
      </c>
      <c r="H760" t="s">
        <v>14280</v>
      </c>
      <c r="I760" t="s">
        <v>17309</v>
      </c>
      <c r="J760">
        <v>2215</v>
      </c>
      <c r="K760">
        <v>99.99</v>
      </c>
    </row>
    <row r="761" spans="1:11">
      <c r="A761">
        <v>162733</v>
      </c>
      <c r="B761" t="s">
        <v>20</v>
      </c>
      <c r="C761">
        <v>2</v>
      </c>
      <c r="D761">
        <v>2.99</v>
      </c>
      <c r="E761" t="s">
        <v>17830</v>
      </c>
      <c r="F761" s="2" t="d">
        <v>2019-03-02</v>
      </c>
      <c r="G761" t="s">
        <v>14995</v>
      </c>
      <c r="H761" t="s">
        <v>14292</v>
      </c>
      <c r="I761" t="s">
        <v>17312</v>
      </c>
      <c r="J761">
        <v>10001</v>
      </c>
      <c r="K761">
        <v>5.98</v>
      </c>
    </row>
    <row r="762" spans="1:11">
      <c r="A762">
        <v>162734</v>
      </c>
      <c r="B762" t="s">
        <v>8</v>
      </c>
      <c r="C762">
        <v>1</v>
      </c>
      <c r="D762">
        <v>14.95</v>
      </c>
      <c r="E762" t="s">
        <v>17831</v>
      </c>
      <c r="F762" s="2" t="d">
        <v>2019-03-07</v>
      </c>
      <c r="G762" t="s">
        <v>14996</v>
      </c>
      <c r="H762" t="s">
        <v>14288</v>
      </c>
      <c r="I762" t="s">
        <v>17307</v>
      </c>
      <c r="J762">
        <v>75001</v>
      </c>
      <c r="K762">
        <v>14.95</v>
      </c>
    </row>
    <row r="763" spans="1:11">
      <c r="A763">
        <v>162735</v>
      </c>
      <c r="B763" t="s">
        <v>8</v>
      </c>
      <c r="C763">
        <v>1</v>
      </c>
      <c r="D763">
        <v>14.95</v>
      </c>
      <c r="E763" t="s">
        <v>17805</v>
      </c>
      <c r="F763" s="2" t="d">
        <v>2019-03-11</v>
      </c>
      <c r="G763" t="s">
        <v>14997</v>
      </c>
      <c r="H763" t="s">
        <v>14290</v>
      </c>
      <c r="I763" t="s">
        <v>17308</v>
      </c>
      <c r="J763">
        <v>90001</v>
      </c>
      <c r="K763">
        <v>14.95</v>
      </c>
    </row>
    <row r="764" spans="1:11">
      <c r="A764">
        <v>162736</v>
      </c>
      <c r="B764" t="s">
        <v>29</v>
      </c>
      <c r="C764">
        <v>1</v>
      </c>
      <c r="D764">
        <v>150</v>
      </c>
      <c r="E764" t="s">
        <v>17832</v>
      </c>
      <c r="F764" s="2" t="d">
        <v>2019-03-26</v>
      </c>
      <c r="G764" t="s">
        <v>14998</v>
      </c>
      <c r="H764" t="s">
        <v>14274</v>
      </c>
      <c r="I764" t="s">
        <v>17308</v>
      </c>
      <c r="J764">
        <v>94016</v>
      </c>
      <c r="K764">
        <v>150</v>
      </c>
    </row>
    <row r="765" spans="1:11">
      <c r="A765">
        <v>162737</v>
      </c>
      <c r="B765" t="s">
        <v>54</v>
      </c>
      <c r="C765">
        <v>1</v>
      </c>
      <c r="D765">
        <v>149.99</v>
      </c>
      <c r="E765" t="s">
        <v>17833</v>
      </c>
      <c r="F765" s="2" t="d">
        <v>2019-03-11</v>
      </c>
      <c r="G765" t="s">
        <v>14999</v>
      </c>
      <c r="H765" t="s">
        <v>14272</v>
      </c>
      <c r="I765" t="s">
        <v>17307</v>
      </c>
      <c r="J765">
        <v>73301</v>
      </c>
      <c r="K765">
        <v>149.99</v>
      </c>
    </row>
    <row r="766" spans="1:11">
      <c r="A766">
        <v>162738</v>
      </c>
      <c r="B766" t="s">
        <v>29</v>
      </c>
      <c r="C766">
        <v>1</v>
      </c>
      <c r="D766">
        <v>150</v>
      </c>
      <c r="E766" t="s">
        <v>17391</v>
      </c>
      <c r="F766" s="2" t="d">
        <v>2019-03-16</v>
      </c>
      <c r="G766" t="s">
        <v>15000</v>
      </c>
      <c r="H766" t="s">
        <v>14288</v>
      </c>
      <c r="I766" t="s">
        <v>17307</v>
      </c>
      <c r="J766">
        <v>75001</v>
      </c>
      <c r="K766">
        <v>150</v>
      </c>
    </row>
    <row r="767" spans="1:11">
      <c r="A767">
        <v>162739</v>
      </c>
      <c r="B767" t="s">
        <v>38</v>
      </c>
      <c r="C767">
        <v>1</v>
      </c>
      <c r="D767">
        <v>600</v>
      </c>
      <c r="E767" t="s">
        <v>17664</v>
      </c>
      <c r="F767" s="2" t="d">
        <v>2019-03-18</v>
      </c>
      <c r="G767" t="s">
        <v>15001</v>
      </c>
      <c r="H767" t="s">
        <v>14290</v>
      </c>
      <c r="I767" t="s">
        <v>17308</v>
      </c>
      <c r="J767">
        <v>90001</v>
      </c>
      <c r="K767">
        <v>600</v>
      </c>
    </row>
    <row r="768" spans="1:11">
      <c r="A768">
        <v>162739</v>
      </c>
      <c r="B768" t="s">
        <v>17</v>
      </c>
      <c r="C768">
        <v>1</v>
      </c>
      <c r="D768">
        <v>11.95</v>
      </c>
      <c r="E768" t="s">
        <v>17664</v>
      </c>
      <c r="F768" s="2" t="d">
        <v>2019-03-18</v>
      </c>
      <c r="G768" t="s">
        <v>15001</v>
      </c>
      <c r="H768" t="s">
        <v>14290</v>
      </c>
      <c r="I768" t="s">
        <v>17308</v>
      </c>
      <c r="J768">
        <v>90001</v>
      </c>
      <c r="K768">
        <v>11.95</v>
      </c>
    </row>
    <row r="769" spans="1:11">
      <c r="A769">
        <v>162740</v>
      </c>
      <c r="B769" t="s">
        <v>38</v>
      </c>
      <c r="C769">
        <v>1</v>
      </c>
      <c r="D769">
        <v>600</v>
      </c>
      <c r="E769" t="s">
        <v>17834</v>
      </c>
      <c r="F769" s="2" t="d">
        <v>2019-03-13</v>
      </c>
      <c r="G769" t="s">
        <v>15002</v>
      </c>
      <c r="H769" t="s">
        <v>14280</v>
      </c>
      <c r="I769" t="s">
        <v>17309</v>
      </c>
      <c r="J769">
        <v>2215</v>
      </c>
      <c r="K769">
        <v>600</v>
      </c>
    </row>
    <row r="770" spans="1:11">
      <c r="A770">
        <v>162741</v>
      </c>
      <c r="B770" t="s">
        <v>83</v>
      </c>
      <c r="C770">
        <v>1</v>
      </c>
      <c r="D770">
        <v>400</v>
      </c>
      <c r="E770" t="s">
        <v>17400</v>
      </c>
      <c r="F770" s="2" t="d">
        <v>2019-03-01</v>
      </c>
      <c r="G770" t="s">
        <v>15003</v>
      </c>
      <c r="H770" t="s">
        <v>14290</v>
      </c>
      <c r="I770" t="s">
        <v>17308</v>
      </c>
      <c r="J770">
        <v>90001</v>
      </c>
      <c r="K770">
        <v>400</v>
      </c>
    </row>
    <row r="771" spans="1:11">
      <c r="A771">
        <v>162741</v>
      </c>
      <c r="B771" t="s">
        <v>17</v>
      </c>
      <c r="C771">
        <v>1</v>
      </c>
      <c r="D771">
        <v>11.95</v>
      </c>
      <c r="E771" t="s">
        <v>17400</v>
      </c>
      <c r="F771" s="2" t="d">
        <v>2019-03-01</v>
      </c>
      <c r="G771" t="s">
        <v>15003</v>
      </c>
      <c r="H771" t="s">
        <v>14290</v>
      </c>
      <c r="I771" t="s">
        <v>17308</v>
      </c>
      <c r="J771">
        <v>90001</v>
      </c>
      <c r="K771">
        <v>11.95</v>
      </c>
    </row>
    <row r="772" spans="1:11">
      <c r="A772">
        <v>162742</v>
      </c>
      <c r="B772" t="s">
        <v>29</v>
      </c>
      <c r="C772">
        <v>1</v>
      </c>
      <c r="D772">
        <v>150</v>
      </c>
      <c r="E772" t="s">
        <v>17829</v>
      </c>
      <c r="F772" s="2" t="d">
        <v>2019-03-17</v>
      </c>
      <c r="G772" t="s">
        <v>15004</v>
      </c>
      <c r="H772" t="s">
        <v>14274</v>
      </c>
      <c r="I772" t="s">
        <v>17308</v>
      </c>
      <c r="J772">
        <v>94016</v>
      </c>
      <c r="K772">
        <v>150</v>
      </c>
    </row>
    <row r="773" spans="1:11">
      <c r="A773">
        <v>162743</v>
      </c>
      <c r="B773" t="s">
        <v>758</v>
      </c>
      <c r="C773">
        <v>1</v>
      </c>
      <c r="D773">
        <v>600</v>
      </c>
      <c r="E773" t="s">
        <v>17454</v>
      </c>
      <c r="F773" s="2" t="d">
        <v>2019-03-04</v>
      </c>
      <c r="G773" t="s">
        <v>15005</v>
      </c>
      <c r="H773" t="s">
        <v>14272</v>
      </c>
      <c r="I773" t="s">
        <v>17307</v>
      </c>
      <c r="J773">
        <v>73301</v>
      </c>
      <c r="K773">
        <v>600</v>
      </c>
    </row>
    <row r="774" spans="1:11">
      <c r="A774">
        <v>162744</v>
      </c>
      <c r="B774" t="s">
        <v>8</v>
      </c>
      <c r="C774">
        <v>1</v>
      </c>
      <c r="D774">
        <v>14.95</v>
      </c>
      <c r="E774" t="s">
        <v>17733</v>
      </c>
      <c r="F774" s="2" t="d">
        <v>2019-03-19</v>
      </c>
      <c r="G774" t="s">
        <v>15006</v>
      </c>
      <c r="H774" t="s">
        <v>14274</v>
      </c>
      <c r="I774" t="s">
        <v>17308</v>
      </c>
      <c r="J774">
        <v>94016</v>
      </c>
      <c r="K774">
        <v>14.95</v>
      </c>
    </row>
    <row r="775" spans="1:11">
      <c r="A775">
        <v>162745</v>
      </c>
      <c r="B775" t="s">
        <v>10</v>
      </c>
      <c r="C775">
        <v>1</v>
      </c>
      <c r="D775">
        <v>99.99</v>
      </c>
      <c r="E775" t="s">
        <v>17589</v>
      </c>
      <c r="F775" s="2" t="d">
        <v>2019-03-12</v>
      </c>
      <c r="G775" t="s">
        <v>15007</v>
      </c>
      <c r="H775" t="s">
        <v>14292</v>
      </c>
      <c r="I775" t="s">
        <v>17312</v>
      </c>
      <c r="J775">
        <v>10001</v>
      </c>
      <c r="K775">
        <v>99.99</v>
      </c>
    </row>
    <row r="776" spans="1:11">
      <c r="A776">
        <v>162746</v>
      </c>
      <c r="B776" t="s">
        <v>20</v>
      </c>
      <c r="C776">
        <v>5</v>
      </c>
      <c r="D776">
        <v>2.99</v>
      </c>
      <c r="E776" t="s">
        <v>17499</v>
      </c>
      <c r="F776" s="2" t="d">
        <v>2019-03-25</v>
      </c>
      <c r="G776" t="s">
        <v>15008</v>
      </c>
      <c r="H776" t="s">
        <v>14274</v>
      </c>
      <c r="I776" t="s">
        <v>17308</v>
      </c>
      <c r="J776">
        <v>94016</v>
      </c>
      <c r="K776">
        <v>14.950000000000001</v>
      </c>
    </row>
    <row r="777" spans="1:11">
      <c r="A777">
        <v>162747</v>
      </c>
      <c r="B777" t="s">
        <v>44</v>
      </c>
      <c r="C777">
        <v>1</v>
      </c>
      <c r="D777">
        <v>1700</v>
      </c>
      <c r="E777" t="s">
        <v>17835</v>
      </c>
      <c r="F777" s="2" t="d">
        <v>2019-03-28</v>
      </c>
      <c r="G777" t="s">
        <v>15009</v>
      </c>
      <c r="H777" t="s">
        <v>14285</v>
      </c>
      <c r="I777" t="s">
        <v>17311</v>
      </c>
      <c r="J777">
        <v>97035</v>
      </c>
      <c r="K777">
        <v>1700</v>
      </c>
    </row>
    <row r="778" spans="1:11">
      <c r="A778">
        <v>162748</v>
      </c>
      <c r="B778" t="s">
        <v>20</v>
      </c>
      <c r="C778">
        <v>1</v>
      </c>
      <c r="D778">
        <v>2.99</v>
      </c>
      <c r="E778" t="s">
        <v>17836</v>
      </c>
      <c r="F778" s="2" t="d">
        <v>2019-03-11</v>
      </c>
      <c r="G778" t="s">
        <v>15010</v>
      </c>
      <c r="H778" t="s">
        <v>14272</v>
      </c>
      <c r="I778" t="s">
        <v>17307</v>
      </c>
      <c r="J778">
        <v>73301</v>
      </c>
      <c r="K778">
        <v>2.99</v>
      </c>
    </row>
    <row r="779" spans="1:11">
      <c r="A779">
        <v>162749</v>
      </c>
      <c r="B779" t="s">
        <v>9</v>
      </c>
      <c r="C779">
        <v>1</v>
      </c>
      <c r="D779">
        <v>11.99</v>
      </c>
      <c r="E779" t="s">
        <v>17837</v>
      </c>
      <c r="F779" s="2" t="d">
        <v>2019-03-03</v>
      </c>
      <c r="G779" t="s">
        <v>15011</v>
      </c>
      <c r="H779" t="s">
        <v>14292</v>
      </c>
      <c r="I779" t="s">
        <v>17312</v>
      </c>
      <c r="J779">
        <v>10001</v>
      </c>
      <c r="K779">
        <v>11.99</v>
      </c>
    </row>
    <row r="780" spans="1:11">
      <c r="A780">
        <v>162750</v>
      </c>
      <c r="B780" t="s">
        <v>20</v>
      </c>
      <c r="C780">
        <v>2</v>
      </c>
      <c r="D780">
        <v>2.99</v>
      </c>
      <c r="E780" t="s">
        <v>17838</v>
      </c>
      <c r="F780" s="2" t="d">
        <v>2019-03-18</v>
      </c>
      <c r="G780" t="s">
        <v>15012</v>
      </c>
      <c r="H780" t="s">
        <v>14280</v>
      </c>
      <c r="I780" t="s">
        <v>17309</v>
      </c>
      <c r="J780">
        <v>2215</v>
      </c>
      <c r="K780">
        <v>5.98</v>
      </c>
    </row>
    <row r="781" spans="1:11">
      <c r="A781">
        <v>162751</v>
      </c>
      <c r="B781" t="s">
        <v>20</v>
      </c>
      <c r="C781">
        <v>1</v>
      </c>
      <c r="D781">
        <v>2.99</v>
      </c>
      <c r="E781" t="s">
        <v>17839</v>
      </c>
      <c r="F781" s="2" t="d">
        <v>2019-03-24</v>
      </c>
      <c r="G781" t="s">
        <v>15013</v>
      </c>
      <c r="H781" t="s">
        <v>14285</v>
      </c>
      <c r="I781" t="s">
        <v>17311</v>
      </c>
      <c r="J781">
        <v>97035</v>
      </c>
      <c r="K781">
        <v>2.99</v>
      </c>
    </row>
    <row r="782" spans="1:11">
      <c r="A782">
        <v>162752</v>
      </c>
      <c r="B782" t="s">
        <v>10</v>
      </c>
      <c r="C782">
        <v>1</v>
      </c>
      <c r="D782">
        <v>99.99</v>
      </c>
      <c r="E782" t="s">
        <v>17563</v>
      </c>
      <c r="F782" s="2" t="d">
        <v>2019-03-20</v>
      </c>
      <c r="G782" t="s">
        <v>15014</v>
      </c>
      <c r="H782" t="s">
        <v>14290</v>
      </c>
      <c r="I782" t="s">
        <v>17308</v>
      </c>
      <c r="J782">
        <v>90001</v>
      </c>
      <c r="K782">
        <v>99.99</v>
      </c>
    </row>
    <row r="783" spans="1:11">
      <c r="A783">
        <v>162753</v>
      </c>
      <c r="B783" t="s">
        <v>14</v>
      </c>
      <c r="C783">
        <v>1</v>
      </c>
      <c r="D783">
        <v>3.84</v>
      </c>
      <c r="E783" t="s">
        <v>17757</v>
      </c>
      <c r="F783" s="2" t="d">
        <v>2019-03-30</v>
      </c>
      <c r="G783" t="s">
        <v>15015</v>
      </c>
      <c r="H783" t="s">
        <v>14305</v>
      </c>
      <c r="I783" t="s">
        <v>17313</v>
      </c>
      <c r="J783">
        <v>98101</v>
      </c>
      <c r="K783">
        <v>3.84</v>
      </c>
    </row>
    <row r="784" spans="1:11">
      <c r="A784">
        <v>162754</v>
      </c>
      <c r="B784" t="s">
        <v>9</v>
      </c>
      <c r="C784">
        <v>1</v>
      </c>
      <c r="D784">
        <v>11.99</v>
      </c>
      <c r="E784" t="s">
        <v>17840</v>
      </c>
      <c r="F784" s="2" t="d">
        <v>2019-03-17</v>
      </c>
      <c r="G784" t="s">
        <v>15016</v>
      </c>
      <c r="H784" t="s">
        <v>14290</v>
      </c>
      <c r="I784" t="s">
        <v>17308</v>
      </c>
      <c r="J784">
        <v>90001</v>
      </c>
      <c r="K784">
        <v>11.99</v>
      </c>
    </row>
    <row r="785" spans="1:11">
      <c r="A785">
        <v>162755</v>
      </c>
      <c r="B785" t="s">
        <v>54</v>
      </c>
      <c r="C785">
        <v>1</v>
      </c>
      <c r="D785">
        <v>149.99</v>
      </c>
      <c r="E785" t="s">
        <v>17841</v>
      </c>
      <c r="F785" s="2" t="d">
        <v>2019-03-03</v>
      </c>
      <c r="G785" t="s">
        <v>15017</v>
      </c>
      <c r="H785" t="s">
        <v>14292</v>
      </c>
      <c r="I785" t="s">
        <v>17312</v>
      </c>
      <c r="J785">
        <v>10001</v>
      </c>
      <c r="K785">
        <v>149.99</v>
      </c>
    </row>
    <row r="786" spans="1:11">
      <c r="A786">
        <v>162756</v>
      </c>
      <c r="B786" t="s">
        <v>78</v>
      </c>
      <c r="C786">
        <v>1</v>
      </c>
      <c r="D786">
        <v>999.99</v>
      </c>
      <c r="E786" t="s">
        <v>17544</v>
      </c>
      <c r="F786" s="2" t="d">
        <v>2019-03-21</v>
      </c>
      <c r="G786" t="s">
        <v>15018</v>
      </c>
      <c r="H786" t="s">
        <v>14274</v>
      </c>
      <c r="I786" t="s">
        <v>17308</v>
      </c>
      <c r="J786">
        <v>94016</v>
      </c>
      <c r="K786">
        <v>999.99</v>
      </c>
    </row>
    <row r="787" spans="1:11">
      <c r="A787">
        <v>162757</v>
      </c>
      <c r="B787" t="s">
        <v>38</v>
      </c>
      <c r="C787">
        <v>1</v>
      </c>
      <c r="D787">
        <v>600</v>
      </c>
      <c r="E787" t="s">
        <v>17725</v>
      </c>
      <c r="F787" s="2" t="d">
        <v>2019-03-11</v>
      </c>
      <c r="G787" t="s">
        <v>15019</v>
      </c>
      <c r="H787" t="s">
        <v>14280</v>
      </c>
      <c r="I787" t="s">
        <v>17309</v>
      </c>
      <c r="J787">
        <v>2215</v>
      </c>
      <c r="K787">
        <v>600</v>
      </c>
    </row>
    <row r="788" spans="1:11">
      <c r="A788">
        <v>162758</v>
      </c>
      <c r="B788" t="s">
        <v>17</v>
      </c>
      <c r="C788">
        <v>1</v>
      </c>
      <c r="D788">
        <v>11.95</v>
      </c>
      <c r="E788" t="s">
        <v>17842</v>
      </c>
      <c r="F788" s="2" t="d">
        <v>2019-03-23</v>
      </c>
      <c r="G788" t="s">
        <v>15020</v>
      </c>
      <c r="H788" t="s">
        <v>14274</v>
      </c>
      <c r="I788" t="s">
        <v>17308</v>
      </c>
      <c r="J788">
        <v>94016</v>
      </c>
      <c r="K788">
        <v>11.95</v>
      </c>
    </row>
    <row r="789" spans="1:11">
      <c r="A789">
        <v>162759</v>
      </c>
      <c r="B789" t="s">
        <v>83</v>
      </c>
      <c r="C789">
        <v>1</v>
      </c>
      <c r="D789">
        <v>400</v>
      </c>
      <c r="E789" t="s">
        <v>17843</v>
      </c>
      <c r="F789" s="2" t="d">
        <v>2019-03-31</v>
      </c>
      <c r="G789" t="s">
        <v>15021</v>
      </c>
      <c r="H789" t="s">
        <v>14282</v>
      </c>
      <c r="I789" t="s">
        <v>17310</v>
      </c>
      <c r="J789">
        <v>30301</v>
      </c>
      <c r="K789">
        <v>400</v>
      </c>
    </row>
    <row r="790" spans="1:11">
      <c r="A790">
        <v>162759</v>
      </c>
      <c r="B790" t="s">
        <v>9</v>
      </c>
      <c r="C790">
        <v>1</v>
      </c>
      <c r="D790">
        <v>11.99</v>
      </c>
      <c r="E790" t="s">
        <v>17843</v>
      </c>
      <c r="F790" s="2" t="d">
        <v>2019-03-31</v>
      </c>
      <c r="G790" t="s">
        <v>15021</v>
      </c>
      <c r="H790" t="s">
        <v>14282</v>
      </c>
      <c r="I790" t="s">
        <v>17310</v>
      </c>
      <c r="J790">
        <v>30301</v>
      </c>
      <c r="K790">
        <v>11.99</v>
      </c>
    </row>
    <row r="791" spans="1:11">
      <c r="A791">
        <v>162760</v>
      </c>
      <c r="B791" t="s">
        <v>29</v>
      </c>
      <c r="C791">
        <v>1</v>
      </c>
      <c r="D791">
        <v>150</v>
      </c>
      <c r="E791" t="s">
        <v>17512</v>
      </c>
      <c r="F791" s="2" t="d">
        <v>2019-03-14</v>
      </c>
      <c r="G791" t="s">
        <v>15022</v>
      </c>
      <c r="H791" t="s">
        <v>14280</v>
      </c>
      <c r="I791" t="s">
        <v>17309</v>
      </c>
      <c r="J791">
        <v>2215</v>
      </c>
      <c r="K791">
        <v>150</v>
      </c>
    </row>
    <row r="792" spans="1:11">
      <c r="A792">
        <v>162761</v>
      </c>
      <c r="B792" t="s">
        <v>20</v>
      </c>
      <c r="C792">
        <v>1</v>
      </c>
      <c r="D792">
        <v>2.99</v>
      </c>
      <c r="E792" t="s">
        <v>17844</v>
      </c>
      <c r="F792" s="2" t="d">
        <v>2019-03-18</v>
      </c>
      <c r="G792" t="s">
        <v>15023</v>
      </c>
      <c r="H792" t="s">
        <v>14280</v>
      </c>
      <c r="I792" t="s">
        <v>17309</v>
      </c>
      <c r="J792">
        <v>2215</v>
      </c>
      <c r="K792">
        <v>2.99</v>
      </c>
    </row>
    <row r="793" spans="1:11">
      <c r="A793">
        <v>162762</v>
      </c>
      <c r="B793" t="s">
        <v>9</v>
      </c>
      <c r="C793">
        <v>1</v>
      </c>
      <c r="D793">
        <v>11.99</v>
      </c>
      <c r="E793" t="s">
        <v>17845</v>
      </c>
      <c r="F793" s="2" t="d">
        <v>2019-03-17</v>
      </c>
      <c r="G793" t="s">
        <v>15024</v>
      </c>
      <c r="H793" t="s">
        <v>14292</v>
      </c>
      <c r="I793" t="s">
        <v>17312</v>
      </c>
      <c r="J793">
        <v>10001</v>
      </c>
      <c r="K793">
        <v>11.99</v>
      </c>
    </row>
    <row r="794" spans="1:11">
      <c r="A794">
        <v>162763</v>
      </c>
      <c r="B794" t="s">
        <v>14</v>
      </c>
      <c r="C794">
        <v>1</v>
      </c>
      <c r="D794">
        <v>3.84</v>
      </c>
      <c r="E794" t="s">
        <v>17701</v>
      </c>
      <c r="F794" s="2" t="d">
        <v>2019-03-24</v>
      </c>
      <c r="G794" t="s">
        <v>15025</v>
      </c>
      <c r="H794" t="s">
        <v>14290</v>
      </c>
      <c r="I794" t="s">
        <v>17308</v>
      </c>
      <c r="J794">
        <v>90001</v>
      </c>
      <c r="K794">
        <v>3.84</v>
      </c>
    </row>
    <row r="795" spans="1:11">
      <c r="A795">
        <v>162764</v>
      </c>
      <c r="B795" t="s">
        <v>20</v>
      </c>
      <c r="C795">
        <v>2</v>
      </c>
      <c r="D795">
        <v>2.99</v>
      </c>
      <c r="E795" t="s">
        <v>17846</v>
      </c>
      <c r="F795" s="2" t="d">
        <v>2019-03-07</v>
      </c>
      <c r="G795" t="s">
        <v>15026</v>
      </c>
      <c r="H795" t="s">
        <v>14280</v>
      </c>
      <c r="I795" t="s">
        <v>17309</v>
      </c>
      <c r="J795">
        <v>2215</v>
      </c>
      <c r="K795">
        <v>5.98</v>
      </c>
    </row>
    <row r="796" spans="1:11">
      <c r="A796">
        <v>162765</v>
      </c>
      <c r="B796" t="s">
        <v>20</v>
      </c>
      <c r="C796">
        <v>1</v>
      </c>
      <c r="D796">
        <v>2.99</v>
      </c>
      <c r="E796" t="s">
        <v>17847</v>
      </c>
      <c r="F796" s="2" t="d">
        <v>2019-03-01</v>
      </c>
      <c r="G796" t="s">
        <v>15027</v>
      </c>
      <c r="H796" t="s">
        <v>14290</v>
      </c>
      <c r="I796" t="s">
        <v>17308</v>
      </c>
      <c r="J796">
        <v>90001</v>
      </c>
      <c r="K796">
        <v>2.99</v>
      </c>
    </row>
    <row r="797" spans="1:11">
      <c r="A797">
        <v>162766</v>
      </c>
      <c r="B797" t="s">
        <v>20</v>
      </c>
      <c r="C797">
        <v>2</v>
      </c>
      <c r="D797">
        <v>2.99</v>
      </c>
      <c r="E797" t="s">
        <v>17848</v>
      </c>
      <c r="F797" s="2" t="d">
        <v>2019-03-28</v>
      </c>
      <c r="G797" t="s">
        <v>15028</v>
      </c>
      <c r="H797" t="s">
        <v>14292</v>
      </c>
      <c r="I797" t="s">
        <v>17312</v>
      </c>
      <c r="J797">
        <v>10001</v>
      </c>
      <c r="K797">
        <v>5.98</v>
      </c>
    </row>
    <row r="798" spans="1:11">
      <c r="A798">
        <v>162767</v>
      </c>
      <c r="B798" t="s">
        <v>20</v>
      </c>
      <c r="C798">
        <v>1</v>
      </c>
      <c r="D798">
        <v>2.99</v>
      </c>
      <c r="E798" t="s">
        <v>17849</v>
      </c>
      <c r="F798" s="2" t="d">
        <v>2019-03-31</v>
      </c>
      <c r="G798" t="s">
        <v>15029</v>
      </c>
      <c r="H798" t="s">
        <v>14282</v>
      </c>
      <c r="I798" t="s">
        <v>17310</v>
      </c>
      <c r="J798">
        <v>30301</v>
      </c>
      <c r="K798">
        <v>2.99</v>
      </c>
    </row>
    <row r="799" spans="1:11">
      <c r="A799">
        <v>162768</v>
      </c>
      <c r="B799" t="s">
        <v>20</v>
      </c>
      <c r="C799">
        <v>1</v>
      </c>
      <c r="D799">
        <v>2.99</v>
      </c>
      <c r="E799" t="s">
        <v>17850</v>
      </c>
      <c r="F799" s="2" t="d">
        <v>2019-03-31</v>
      </c>
      <c r="G799" t="s">
        <v>15030</v>
      </c>
      <c r="H799" t="s">
        <v>14285</v>
      </c>
      <c r="I799" t="s">
        <v>17311</v>
      </c>
      <c r="J799">
        <v>97035</v>
      </c>
      <c r="K799">
        <v>2.99</v>
      </c>
    </row>
    <row r="800" spans="1:11">
      <c r="A800">
        <v>162769</v>
      </c>
      <c r="B800" t="s">
        <v>105</v>
      </c>
      <c r="C800">
        <v>1</v>
      </c>
      <c r="D800">
        <v>300</v>
      </c>
      <c r="E800" t="s">
        <v>17851</v>
      </c>
      <c r="F800" s="2" t="d">
        <v>2019-03-07</v>
      </c>
      <c r="G800" t="s">
        <v>15031</v>
      </c>
      <c r="H800" t="s">
        <v>14274</v>
      </c>
      <c r="I800" t="s">
        <v>17308</v>
      </c>
      <c r="J800">
        <v>94016</v>
      </c>
      <c r="K800">
        <v>300</v>
      </c>
    </row>
    <row r="801" spans="1:11">
      <c r="A801">
        <v>162770</v>
      </c>
      <c r="B801" t="s">
        <v>105</v>
      </c>
      <c r="C801">
        <v>1</v>
      </c>
      <c r="D801">
        <v>300</v>
      </c>
      <c r="E801" t="s">
        <v>17852</v>
      </c>
      <c r="F801" s="2" t="d">
        <v>2019-03-30</v>
      </c>
      <c r="G801" t="s">
        <v>15032</v>
      </c>
      <c r="H801" t="s">
        <v>14274</v>
      </c>
      <c r="I801" t="s">
        <v>17308</v>
      </c>
      <c r="J801">
        <v>94016</v>
      </c>
      <c r="K801">
        <v>300</v>
      </c>
    </row>
    <row r="802" spans="1:11">
      <c r="A802">
        <v>162771</v>
      </c>
      <c r="B802" t="s">
        <v>38</v>
      </c>
      <c r="C802">
        <v>1</v>
      </c>
      <c r="D802">
        <v>600</v>
      </c>
      <c r="E802" t="s">
        <v>17853</v>
      </c>
      <c r="F802" s="2" t="d">
        <v>2019-03-01</v>
      </c>
      <c r="G802" t="s">
        <v>15033</v>
      </c>
      <c r="H802" t="s">
        <v>14274</v>
      </c>
      <c r="I802" t="s">
        <v>17308</v>
      </c>
      <c r="J802">
        <v>94016</v>
      </c>
      <c r="K802">
        <v>600</v>
      </c>
    </row>
    <row r="803" spans="1:11">
      <c r="A803">
        <v>162772</v>
      </c>
      <c r="B803" t="s">
        <v>9</v>
      </c>
      <c r="C803">
        <v>1</v>
      </c>
      <c r="D803">
        <v>11.99</v>
      </c>
      <c r="E803" t="s">
        <v>17854</v>
      </c>
      <c r="F803" s="2" t="d">
        <v>2019-03-03</v>
      </c>
      <c r="G803" t="s">
        <v>15034</v>
      </c>
      <c r="H803" t="s">
        <v>14280</v>
      </c>
      <c r="I803" t="s">
        <v>17309</v>
      </c>
      <c r="J803">
        <v>2215</v>
      </c>
      <c r="K803">
        <v>11.99</v>
      </c>
    </row>
    <row r="804" spans="1:11">
      <c r="A804">
        <v>162773</v>
      </c>
      <c r="B804" t="s">
        <v>10</v>
      </c>
      <c r="C804">
        <v>1</v>
      </c>
      <c r="D804">
        <v>99.99</v>
      </c>
      <c r="E804" t="s">
        <v>17689</v>
      </c>
      <c r="F804" s="2" t="d">
        <v>2019-03-28</v>
      </c>
      <c r="G804" t="s">
        <v>15035</v>
      </c>
      <c r="H804" t="s">
        <v>14274</v>
      </c>
      <c r="I804" t="s">
        <v>17308</v>
      </c>
      <c r="J804">
        <v>94016</v>
      </c>
      <c r="K804">
        <v>99.99</v>
      </c>
    </row>
    <row r="805" spans="1:11">
      <c r="A805">
        <v>162774</v>
      </c>
      <c r="B805" t="s">
        <v>9</v>
      </c>
      <c r="C805">
        <v>1</v>
      </c>
      <c r="D805">
        <v>11.99</v>
      </c>
      <c r="E805" t="s">
        <v>17543</v>
      </c>
      <c r="F805" s="2" t="d">
        <v>2019-03-25</v>
      </c>
      <c r="G805" t="s">
        <v>15036</v>
      </c>
      <c r="H805" t="s">
        <v>14280</v>
      </c>
      <c r="I805" t="s">
        <v>17309</v>
      </c>
      <c r="J805">
        <v>2215</v>
      </c>
      <c r="K805">
        <v>11.99</v>
      </c>
    </row>
    <row r="806" spans="1:11">
      <c r="A806">
        <v>162775</v>
      </c>
      <c r="B806" t="s">
        <v>17</v>
      </c>
      <c r="C806">
        <v>1</v>
      </c>
      <c r="D806">
        <v>11.95</v>
      </c>
      <c r="E806" t="s">
        <v>17799</v>
      </c>
      <c r="F806" s="2" t="d">
        <v>2019-03-31</v>
      </c>
      <c r="G806" t="s">
        <v>15037</v>
      </c>
      <c r="H806" t="s">
        <v>14285</v>
      </c>
      <c r="I806" t="s">
        <v>17311</v>
      </c>
      <c r="J806">
        <v>97035</v>
      </c>
      <c r="K806">
        <v>11.95</v>
      </c>
    </row>
    <row r="807" spans="1:11">
      <c r="A807">
        <v>162776</v>
      </c>
      <c r="B807" t="s">
        <v>17</v>
      </c>
      <c r="C807">
        <v>1</v>
      </c>
      <c r="D807">
        <v>11.95</v>
      </c>
      <c r="E807" t="s">
        <v>17855</v>
      </c>
      <c r="F807" s="2" t="d">
        <v>2019-03-04</v>
      </c>
      <c r="G807" t="s">
        <v>15038</v>
      </c>
      <c r="H807" t="s">
        <v>14290</v>
      </c>
      <c r="I807" t="s">
        <v>17308</v>
      </c>
      <c r="J807">
        <v>90001</v>
      </c>
      <c r="K807">
        <v>11.95</v>
      </c>
    </row>
    <row r="808" spans="1:11">
      <c r="A808">
        <v>162777</v>
      </c>
      <c r="B808" t="s">
        <v>14</v>
      </c>
      <c r="C808">
        <v>1</v>
      </c>
      <c r="D808">
        <v>3.84</v>
      </c>
      <c r="E808" t="s">
        <v>17460</v>
      </c>
      <c r="F808" s="2" t="d">
        <v>2019-03-15</v>
      </c>
      <c r="G808" t="s">
        <v>15039</v>
      </c>
      <c r="H808" t="s">
        <v>14288</v>
      </c>
      <c r="I808" t="s">
        <v>17307</v>
      </c>
      <c r="J808">
        <v>75001</v>
      </c>
      <c r="K808">
        <v>3.84</v>
      </c>
    </row>
    <row r="809" spans="1:11">
      <c r="A809">
        <v>162778</v>
      </c>
      <c r="B809" t="s">
        <v>14</v>
      </c>
      <c r="C809">
        <v>1</v>
      </c>
      <c r="D809">
        <v>3.84</v>
      </c>
      <c r="E809" t="s">
        <v>17856</v>
      </c>
      <c r="F809" s="2" t="d">
        <v>2019-03-13</v>
      </c>
      <c r="G809" t="s">
        <v>15040</v>
      </c>
      <c r="H809" t="s">
        <v>14285</v>
      </c>
      <c r="I809" t="s">
        <v>17311</v>
      </c>
      <c r="J809">
        <v>97035</v>
      </c>
      <c r="K809">
        <v>3.84</v>
      </c>
    </row>
    <row r="810" spans="1:11">
      <c r="A810">
        <v>162779</v>
      </c>
      <c r="B810" t="s">
        <v>17</v>
      </c>
      <c r="C810">
        <v>1</v>
      </c>
      <c r="D810">
        <v>11.95</v>
      </c>
      <c r="E810" t="s">
        <v>17445</v>
      </c>
      <c r="F810" s="2" t="d">
        <v>2019-03-18</v>
      </c>
      <c r="G810" t="s">
        <v>15041</v>
      </c>
      <c r="H810" t="s">
        <v>14288</v>
      </c>
      <c r="I810" t="s">
        <v>17307</v>
      </c>
      <c r="J810">
        <v>75001</v>
      </c>
      <c r="K810">
        <v>11.95</v>
      </c>
    </row>
    <row r="811" spans="1:11">
      <c r="A811">
        <v>162780</v>
      </c>
      <c r="B811" t="s">
        <v>14</v>
      </c>
      <c r="C811">
        <v>1</v>
      </c>
      <c r="D811">
        <v>3.84</v>
      </c>
      <c r="E811" t="s">
        <v>17330</v>
      </c>
      <c r="F811" s="2" t="d">
        <v>2019-03-20</v>
      </c>
      <c r="G811" t="s">
        <v>15042</v>
      </c>
      <c r="H811" t="s">
        <v>14292</v>
      </c>
      <c r="I811" t="s">
        <v>17312</v>
      </c>
      <c r="J811">
        <v>10001</v>
      </c>
      <c r="K811">
        <v>3.84</v>
      </c>
    </row>
    <row r="812" spans="1:11">
      <c r="A812">
        <v>162781</v>
      </c>
      <c r="B812" t="s">
        <v>20</v>
      </c>
      <c r="C812">
        <v>1</v>
      </c>
      <c r="D812">
        <v>2.99</v>
      </c>
      <c r="E812" t="s">
        <v>17566</v>
      </c>
      <c r="F812" s="2" t="d">
        <v>2019-03-28</v>
      </c>
      <c r="G812" t="s">
        <v>15043</v>
      </c>
      <c r="H812" t="s">
        <v>14290</v>
      </c>
      <c r="I812" t="s">
        <v>17308</v>
      </c>
      <c r="J812">
        <v>90001</v>
      </c>
      <c r="K812">
        <v>2.99</v>
      </c>
    </row>
    <row r="813" spans="1:11">
      <c r="A813">
        <v>162782</v>
      </c>
      <c r="B813" t="s">
        <v>6</v>
      </c>
      <c r="C813">
        <v>1</v>
      </c>
      <c r="D813">
        <v>700</v>
      </c>
      <c r="E813" t="s">
        <v>17523</v>
      </c>
      <c r="F813" s="2" t="d">
        <v>2019-03-31</v>
      </c>
      <c r="G813" t="s">
        <v>15044</v>
      </c>
      <c r="H813" t="s">
        <v>14288</v>
      </c>
      <c r="I813" t="s">
        <v>17307</v>
      </c>
      <c r="J813">
        <v>75001</v>
      </c>
      <c r="K813">
        <v>700</v>
      </c>
    </row>
    <row r="814" spans="1:11">
      <c r="A814">
        <v>162783</v>
      </c>
      <c r="B814" t="s">
        <v>8</v>
      </c>
      <c r="C814">
        <v>1</v>
      </c>
      <c r="D814">
        <v>14.95</v>
      </c>
      <c r="E814" t="s">
        <v>17857</v>
      </c>
      <c r="F814" s="2" t="d">
        <v>2019-03-31</v>
      </c>
      <c r="G814" t="s">
        <v>15045</v>
      </c>
      <c r="H814" t="s">
        <v>14282</v>
      </c>
      <c r="I814" t="s">
        <v>17310</v>
      </c>
      <c r="J814">
        <v>30301</v>
      </c>
      <c r="K814">
        <v>14.95</v>
      </c>
    </row>
    <row r="815" spans="1:11">
      <c r="A815">
        <v>162784</v>
      </c>
      <c r="B815" t="s">
        <v>10</v>
      </c>
      <c r="C815">
        <v>1</v>
      </c>
      <c r="D815">
        <v>99.99</v>
      </c>
      <c r="E815" t="s">
        <v>17858</v>
      </c>
      <c r="F815" s="2" t="d">
        <v>2019-03-08</v>
      </c>
      <c r="G815" t="s">
        <v>15046</v>
      </c>
      <c r="H815" t="s">
        <v>14288</v>
      </c>
      <c r="I815" t="s">
        <v>17307</v>
      </c>
      <c r="J815">
        <v>75001</v>
      </c>
      <c r="K815">
        <v>99.99</v>
      </c>
    </row>
    <row r="816" spans="1:11">
      <c r="A816">
        <v>162785</v>
      </c>
      <c r="B816" t="s">
        <v>9</v>
      </c>
      <c r="C816">
        <v>1</v>
      </c>
      <c r="D816">
        <v>11.99</v>
      </c>
      <c r="E816" t="s">
        <v>17572</v>
      </c>
      <c r="F816" s="2" t="d">
        <v>2019-03-02</v>
      </c>
      <c r="G816" t="s">
        <v>15047</v>
      </c>
      <c r="H816" t="s">
        <v>14285</v>
      </c>
      <c r="I816" t="s">
        <v>17311</v>
      </c>
      <c r="J816">
        <v>97035</v>
      </c>
      <c r="K816">
        <v>11.99</v>
      </c>
    </row>
    <row r="817" spans="1:11">
      <c r="A817">
        <v>162786</v>
      </c>
      <c r="B817" t="s">
        <v>8</v>
      </c>
      <c r="C817">
        <v>1</v>
      </c>
      <c r="D817">
        <v>14.95</v>
      </c>
      <c r="E817" t="s">
        <v>17631</v>
      </c>
      <c r="F817" s="2" t="d">
        <v>2019-03-09</v>
      </c>
      <c r="G817" t="s">
        <v>15048</v>
      </c>
      <c r="H817" t="s">
        <v>14292</v>
      </c>
      <c r="I817" t="s">
        <v>17312</v>
      </c>
      <c r="J817">
        <v>10001</v>
      </c>
      <c r="K817">
        <v>14.95</v>
      </c>
    </row>
    <row r="818" spans="1:11">
      <c r="A818">
        <v>162786</v>
      </c>
      <c r="B818" t="s">
        <v>10</v>
      </c>
      <c r="C818">
        <v>1</v>
      </c>
      <c r="D818">
        <v>99.99</v>
      </c>
      <c r="E818" t="s">
        <v>17631</v>
      </c>
      <c r="F818" s="2" t="d">
        <v>2019-03-09</v>
      </c>
      <c r="G818" t="s">
        <v>15048</v>
      </c>
      <c r="H818" t="s">
        <v>14292</v>
      </c>
      <c r="I818" t="s">
        <v>17312</v>
      </c>
      <c r="J818">
        <v>10001</v>
      </c>
      <c r="K818">
        <v>99.99</v>
      </c>
    </row>
    <row r="819" spans="1:11">
      <c r="A819">
        <v>162787</v>
      </c>
      <c r="B819" t="s">
        <v>9</v>
      </c>
      <c r="C819">
        <v>1</v>
      </c>
      <c r="D819">
        <v>11.99</v>
      </c>
      <c r="E819" t="s">
        <v>17859</v>
      </c>
      <c r="F819" s="2" t="d">
        <v>2019-03-23</v>
      </c>
      <c r="G819" t="s">
        <v>15049</v>
      </c>
      <c r="H819" t="s">
        <v>14285</v>
      </c>
      <c r="I819" t="s">
        <v>17311</v>
      </c>
      <c r="J819">
        <v>97035</v>
      </c>
      <c r="K819">
        <v>11.99</v>
      </c>
    </row>
    <row r="820" spans="1:11">
      <c r="A820">
        <v>162788</v>
      </c>
      <c r="B820" t="s">
        <v>10</v>
      </c>
      <c r="C820">
        <v>1</v>
      </c>
      <c r="D820">
        <v>99.99</v>
      </c>
      <c r="E820" t="s">
        <v>17733</v>
      </c>
      <c r="F820" s="2" t="d">
        <v>2019-03-15</v>
      </c>
      <c r="G820" t="s">
        <v>15050</v>
      </c>
      <c r="H820" t="s">
        <v>14290</v>
      </c>
      <c r="I820" t="s">
        <v>17308</v>
      </c>
      <c r="J820">
        <v>90001</v>
      </c>
      <c r="K820">
        <v>99.99</v>
      </c>
    </row>
    <row r="821" spans="1:11">
      <c r="A821">
        <v>162788</v>
      </c>
      <c r="B821" t="s">
        <v>29</v>
      </c>
      <c r="C821">
        <v>1</v>
      </c>
      <c r="D821">
        <v>150</v>
      </c>
      <c r="E821" t="s">
        <v>17733</v>
      </c>
      <c r="F821" s="2" t="d">
        <v>2019-03-15</v>
      </c>
      <c r="G821" t="s">
        <v>15050</v>
      </c>
      <c r="H821" t="s">
        <v>14290</v>
      </c>
      <c r="I821" t="s">
        <v>17308</v>
      </c>
      <c r="J821">
        <v>90001</v>
      </c>
      <c r="K821">
        <v>150</v>
      </c>
    </row>
    <row r="822" spans="1:11">
      <c r="A822">
        <v>162789</v>
      </c>
      <c r="B822" t="s">
        <v>14</v>
      </c>
      <c r="C822">
        <v>1</v>
      </c>
      <c r="D822">
        <v>3.84</v>
      </c>
      <c r="E822" t="s">
        <v>17572</v>
      </c>
      <c r="F822" s="2" t="d">
        <v>2019-03-23</v>
      </c>
      <c r="G822" t="s">
        <v>15051</v>
      </c>
      <c r="H822" t="s">
        <v>14288</v>
      </c>
      <c r="I822" t="s">
        <v>17307</v>
      </c>
      <c r="J822">
        <v>75001</v>
      </c>
      <c r="K822">
        <v>3.84</v>
      </c>
    </row>
    <row r="823" spans="1:11">
      <c r="A823">
        <v>162790</v>
      </c>
      <c r="B823" t="s">
        <v>8</v>
      </c>
      <c r="C823">
        <v>1</v>
      </c>
      <c r="D823">
        <v>14.95</v>
      </c>
      <c r="E823" t="s">
        <v>17860</v>
      </c>
      <c r="F823" s="2" t="d">
        <v>2019-03-22</v>
      </c>
      <c r="G823" t="s">
        <v>15052</v>
      </c>
      <c r="H823" t="s">
        <v>14274</v>
      </c>
      <c r="I823" t="s">
        <v>17308</v>
      </c>
      <c r="J823">
        <v>94016</v>
      </c>
      <c r="K823">
        <v>14.95</v>
      </c>
    </row>
    <row r="824" spans="1:11">
      <c r="A824">
        <v>162791</v>
      </c>
      <c r="B824" t="s">
        <v>8</v>
      </c>
      <c r="C824">
        <v>1</v>
      </c>
      <c r="D824">
        <v>14.95</v>
      </c>
      <c r="E824" t="s">
        <v>17667</v>
      </c>
      <c r="F824" s="2" t="d">
        <v>2019-03-01</v>
      </c>
      <c r="G824" t="s">
        <v>15053</v>
      </c>
      <c r="H824" t="s">
        <v>14290</v>
      </c>
      <c r="I824" t="s">
        <v>17308</v>
      </c>
      <c r="J824">
        <v>90001</v>
      </c>
      <c r="K824">
        <v>14.95</v>
      </c>
    </row>
    <row r="825" spans="1:11">
      <c r="A825">
        <v>162792</v>
      </c>
      <c r="B825" t="s">
        <v>9</v>
      </c>
      <c r="C825">
        <v>1</v>
      </c>
      <c r="D825">
        <v>11.99</v>
      </c>
      <c r="E825" t="s">
        <v>17861</v>
      </c>
      <c r="F825" s="2" t="d">
        <v>2019-03-08</v>
      </c>
      <c r="G825" t="s">
        <v>15054</v>
      </c>
      <c r="H825" t="s">
        <v>14274</v>
      </c>
      <c r="I825" t="s">
        <v>17308</v>
      </c>
      <c r="J825">
        <v>94016</v>
      </c>
      <c r="K825">
        <v>11.99</v>
      </c>
    </row>
    <row r="826" spans="1:11">
      <c r="A826">
        <v>162793</v>
      </c>
      <c r="B826" t="s">
        <v>17</v>
      </c>
      <c r="C826">
        <v>1</v>
      </c>
      <c r="D826">
        <v>11.95</v>
      </c>
      <c r="E826" t="s">
        <v>17862</v>
      </c>
      <c r="F826" s="2" t="d">
        <v>2019-03-28</v>
      </c>
      <c r="G826" t="s">
        <v>15055</v>
      </c>
      <c r="H826" t="s">
        <v>14290</v>
      </c>
      <c r="I826" t="s">
        <v>17308</v>
      </c>
      <c r="J826">
        <v>90001</v>
      </c>
      <c r="K826">
        <v>11.95</v>
      </c>
    </row>
    <row r="827" spans="1:11">
      <c r="A827">
        <v>162794</v>
      </c>
      <c r="B827" t="s">
        <v>14</v>
      </c>
      <c r="C827">
        <v>1</v>
      </c>
      <c r="D827">
        <v>3.84</v>
      </c>
      <c r="E827" t="s">
        <v>17863</v>
      </c>
      <c r="F827" s="2" t="d">
        <v>2019-03-28</v>
      </c>
      <c r="G827" t="s">
        <v>15056</v>
      </c>
      <c r="H827" t="s">
        <v>14282</v>
      </c>
      <c r="I827" t="s">
        <v>17310</v>
      </c>
      <c r="J827">
        <v>30301</v>
      </c>
      <c r="K827">
        <v>3.84</v>
      </c>
    </row>
    <row r="828" spans="1:11">
      <c r="A828">
        <v>162795</v>
      </c>
      <c r="B828" t="s">
        <v>14</v>
      </c>
      <c r="C828">
        <v>1</v>
      </c>
      <c r="D828">
        <v>3.84</v>
      </c>
      <c r="E828" t="s">
        <v>17374</v>
      </c>
      <c r="F828" s="2" t="d">
        <v>2019-03-03</v>
      </c>
      <c r="G828" t="s">
        <v>15057</v>
      </c>
      <c r="H828" t="s">
        <v>14305</v>
      </c>
      <c r="I828" t="s">
        <v>17313</v>
      </c>
      <c r="J828">
        <v>98101</v>
      </c>
      <c r="K828">
        <v>3.84</v>
      </c>
    </row>
    <row r="829" spans="1:11">
      <c r="A829">
        <v>162796</v>
      </c>
      <c r="B829" t="s">
        <v>9</v>
      </c>
      <c r="C829">
        <v>1</v>
      </c>
      <c r="D829">
        <v>11.99</v>
      </c>
      <c r="E829" t="s">
        <v>17864</v>
      </c>
      <c r="F829" s="2" t="d">
        <v>2019-03-03</v>
      </c>
      <c r="G829" t="s">
        <v>15058</v>
      </c>
      <c r="H829" t="s">
        <v>14290</v>
      </c>
      <c r="I829" t="s">
        <v>17308</v>
      </c>
      <c r="J829">
        <v>90001</v>
      </c>
      <c r="K829">
        <v>11.99</v>
      </c>
    </row>
    <row r="830" spans="1:11">
      <c r="A830">
        <v>162797</v>
      </c>
      <c r="B830" t="s">
        <v>8</v>
      </c>
      <c r="C830">
        <v>1</v>
      </c>
      <c r="D830">
        <v>14.95</v>
      </c>
      <c r="E830" t="s">
        <v>17865</v>
      </c>
      <c r="F830" s="2" t="d">
        <v>2019-03-05</v>
      </c>
      <c r="G830" t="s">
        <v>15059</v>
      </c>
      <c r="H830" t="s">
        <v>14285</v>
      </c>
      <c r="I830" t="s">
        <v>17311</v>
      </c>
      <c r="J830">
        <v>97035</v>
      </c>
      <c r="K830">
        <v>14.95</v>
      </c>
    </row>
    <row r="831" spans="1:11">
      <c r="A831">
        <v>162798</v>
      </c>
      <c r="B831" t="s">
        <v>124</v>
      </c>
      <c r="C831">
        <v>1</v>
      </c>
      <c r="D831">
        <v>109.99</v>
      </c>
      <c r="E831" t="s">
        <v>17866</v>
      </c>
      <c r="F831" s="2" t="d">
        <v>2019-03-20</v>
      </c>
      <c r="G831" t="s">
        <v>15060</v>
      </c>
      <c r="H831" t="s">
        <v>14274</v>
      </c>
      <c r="I831" t="s">
        <v>17308</v>
      </c>
      <c r="J831">
        <v>94016</v>
      </c>
      <c r="K831">
        <v>109.99</v>
      </c>
    </row>
    <row r="832" spans="1:11">
      <c r="A832">
        <v>162799</v>
      </c>
      <c r="B832" t="s">
        <v>31</v>
      </c>
      <c r="C832">
        <v>1</v>
      </c>
      <c r="D832">
        <v>389.99</v>
      </c>
      <c r="E832" t="s">
        <v>17867</v>
      </c>
      <c r="F832" s="2" t="d">
        <v>2019-03-01</v>
      </c>
      <c r="G832" t="s">
        <v>15061</v>
      </c>
      <c r="H832" t="s">
        <v>14280</v>
      </c>
      <c r="I832" t="s">
        <v>17309</v>
      </c>
      <c r="J832">
        <v>2215</v>
      </c>
      <c r="K832">
        <v>389.99</v>
      </c>
    </row>
    <row r="833" spans="1:11">
      <c r="A833">
        <v>162800</v>
      </c>
      <c r="B833" t="s">
        <v>8</v>
      </c>
      <c r="C833">
        <v>1</v>
      </c>
      <c r="D833">
        <v>14.95</v>
      </c>
      <c r="E833" t="s">
        <v>17868</v>
      </c>
      <c r="F833" s="2" t="d">
        <v>2019-03-28</v>
      </c>
      <c r="G833" t="s">
        <v>15062</v>
      </c>
      <c r="H833" t="s">
        <v>14288</v>
      </c>
      <c r="I833" t="s">
        <v>17307</v>
      </c>
      <c r="J833">
        <v>75001</v>
      </c>
      <c r="K833">
        <v>14.95</v>
      </c>
    </row>
    <row r="834" spans="1:11">
      <c r="A834">
        <v>162801</v>
      </c>
      <c r="B834" t="s">
        <v>6</v>
      </c>
      <c r="C834">
        <v>1</v>
      </c>
      <c r="D834">
        <v>700</v>
      </c>
      <c r="E834" t="s">
        <v>17497</v>
      </c>
      <c r="F834" s="2" t="d">
        <v>2019-03-19</v>
      </c>
      <c r="G834" t="s">
        <v>15063</v>
      </c>
      <c r="H834" t="s">
        <v>14292</v>
      </c>
      <c r="I834" t="s">
        <v>17312</v>
      </c>
      <c r="J834">
        <v>10001</v>
      </c>
      <c r="K834">
        <v>700</v>
      </c>
    </row>
    <row r="835" spans="1:11">
      <c r="A835">
        <v>162801</v>
      </c>
      <c r="B835" t="s">
        <v>29</v>
      </c>
      <c r="C835">
        <v>1</v>
      </c>
      <c r="D835">
        <v>150</v>
      </c>
      <c r="E835" t="s">
        <v>17497</v>
      </c>
      <c r="F835" s="2" t="d">
        <v>2019-03-19</v>
      </c>
      <c r="G835" t="s">
        <v>15063</v>
      </c>
      <c r="H835" t="s">
        <v>14292</v>
      </c>
      <c r="I835" t="s">
        <v>17312</v>
      </c>
      <c r="J835">
        <v>10001</v>
      </c>
      <c r="K835">
        <v>150</v>
      </c>
    </row>
    <row r="836" spans="1:11">
      <c r="A836">
        <v>162802</v>
      </c>
      <c r="B836" t="s">
        <v>9</v>
      </c>
      <c r="C836">
        <v>1</v>
      </c>
      <c r="D836">
        <v>11.99</v>
      </c>
      <c r="E836" t="s">
        <v>17800</v>
      </c>
      <c r="F836" s="2" t="d">
        <v>2019-03-20</v>
      </c>
      <c r="G836" t="s">
        <v>15064</v>
      </c>
      <c r="H836" t="s">
        <v>14290</v>
      </c>
      <c r="I836" t="s">
        <v>17308</v>
      </c>
      <c r="J836">
        <v>90001</v>
      </c>
      <c r="K836">
        <v>11.99</v>
      </c>
    </row>
    <row r="837" spans="1:11">
      <c r="A837">
        <v>162803</v>
      </c>
      <c r="B837" t="s">
        <v>17</v>
      </c>
      <c r="C837">
        <v>1</v>
      </c>
      <c r="D837">
        <v>11.95</v>
      </c>
      <c r="E837" t="s">
        <v>17869</v>
      </c>
      <c r="F837" s="2" t="d">
        <v>2019-03-03</v>
      </c>
      <c r="G837" t="s">
        <v>15065</v>
      </c>
      <c r="H837" t="s">
        <v>14272</v>
      </c>
      <c r="I837" t="s">
        <v>17307</v>
      </c>
      <c r="J837">
        <v>73301</v>
      </c>
      <c r="K837">
        <v>11.95</v>
      </c>
    </row>
    <row r="838" spans="1:11">
      <c r="A838">
        <v>162804</v>
      </c>
      <c r="B838" t="s">
        <v>14</v>
      </c>
      <c r="C838">
        <v>1</v>
      </c>
      <c r="D838">
        <v>3.84</v>
      </c>
      <c r="E838" t="s">
        <v>17870</v>
      </c>
      <c r="F838" s="2" t="d">
        <v>2019-03-13</v>
      </c>
      <c r="G838" t="s">
        <v>15066</v>
      </c>
      <c r="H838" t="s">
        <v>14285</v>
      </c>
      <c r="I838" t="s">
        <v>17311</v>
      </c>
      <c r="J838">
        <v>97035</v>
      </c>
      <c r="K838">
        <v>3.84</v>
      </c>
    </row>
    <row r="839" spans="1:11">
      <c r="A839">
        <v>162805</v>
      </c>
      <c r="B839" t="s">
        <v>20</v>
      </c>
      <c r="C839">
        <v>2</v>
      </c>
      <c r="D839">
        <v>2.99</v>
      </c>
      <c r="E839" t="s">
        <v>17871</v>
      </c>
      <c r="F839" s="2" t="d">
        <v>2019-03-11</v>
      </c>
      <c r="G839" t="s">
        <v>15067</v>
      </c>
      <c r="H839" t="s">
        <v>14280</v>
      </c>
      <c r="I839" t="s">
        <v>17309</v>
      </c>
      <c r="J839">
        <v>2215</v>
      </c>
      <c r="K839">
        <v>5.98</v>
      </c>
    </row>
    <row r="840" spans="1:11">
      <c r="A840">
        <v>162806</v>
      </c>
      <c r="B840" t="s">
        <v>31</v>
      </c>
      <c r="C840">
        <v>1</v>
      </c>
      <c r="D840">
        <v>389.99</v>
      </c>
      <c r="E840" t="s">
        <v>17710</v>
      </c>
      <c r="F840" s="2" t="d">
        <v>2019-03-03</v>
      </c>
      <c r="G840" t="s">
        <v>15068</v>
      </c>
      <c r="H840" t="s">
        <v>14274</v>
      </c>
      <c r="I840" t="s">
        <v>17308</v>
      </c>
      <c r="J840">
        <v>94016</v>
      </c>
      <c r="K840">
        <v>389.99</v>
      </c>
    </row>
    <row r="841" spans="1:11">
      <c r="A841">
        <v>162807</v>
      </c>
      <c r="B841" t="s">
        <v>8</v>
      </c>
      <c r="C841">
        <v>1</v>
      </c>
      <c r="D841">
        <v>14.95</v>
      </c>
      <c r="E841" t="s">
        <v>17872</v>
      </c>
      <c r="F841" s="2" t="d">
        <v>2019-03-19</v>
      </c>
      <c r="G841" t="s">
        <v>15069</v>
      </c>
      <c r="H841" t="s">
        <v>14274</v>
      </c>
      <c r="I841" t="s">
        <v>17308</v>
      </c>
      <c r="J841">
        <v>94016</v>
      </c>
      <c r="K841">
        <v>14.95</v>
      </c>
    </row>
    <row r="842" spans="1:11">
      <c r="A842">
        <v>162808</v>
      </c>
      <c r="B842" t="s">
        <v>14</v>
      </c>
      <c r="C842">
        <v>1</v>
      </c>
      <c r="D842">
        <v>3.84</v>
      </c>
      <c r="E842" t="s">
        <v>17873</v>
      </c>
      <c r="F842" s="2" t="d">
        <v>2019-03-20</v>
      </c>
      <c r="G842" t="s">
        <v>15070</v>
      </c>
      <c r="H842" t="s">
        <v>14285</v>
      </c>
      <c r="I842" t="s">
        <v>17311</v>
      </c>
      <c r="J842">
        <v>97035</v>
      </c>
      <c r="K842">
        <v>3.84</v>
      </c>
    </row>
    <row r="843" spans="1:11">
      <c r="A843">
        <v>162809</v>
      </c>
      <c r="B843" t="s">
        <v>10</v>
      </c>
      <c r="C843">
        <v>1</v>
      </c>
      <c r="D843">
        <v>99.99</v>
      </c>
      <c r="E843" t="s">
        <v>17776</v>
      </c>
      <c r="F843" s="2" t="d">
        <v>2019-03-22</v>
      </c>
      <c r="G843" t="s">
        <v>15071</v>
      </c>
      <c r="H843" t="s">
        <v>14274</v>
      </c>
      <c r="I843" t="s">
        <v>17308</v>
      </c>
      <c r="J843">
        <v>94016</v>
      </c>
      <c r="K843">
        <v>99.99</v>
      </c>
    </row>
    <row r="844" spans="1:11">
      <c r="A844">
        <v>162810</v>
      </c>
      <c r="B844" t="s">
        <v>105</v>
      </c>
      <c r="C844">
        <v>1</v>
      </c>
      <c r="D844">
        <v>300</v>
      </c>
      <c r="E844" t="s">
        <v>17421</v>
      </c>
      <c r="F844" s="2" t="d">
        <v>2019-03-26</v>
      </c>
      <c r="G844" t="s">
        <v>15072</v>
      </c>
      <c r="H844" t="s">
        <v>14282</v>
      </c>
      <c r="I844" t="s">
        <v>17310</v>
      </c>
      <c r="J844">
        <v>30301</v>
      </c>
      <c r="K844">
        <v>300</v>
      </c>
    </row>
    <row r="845" spans="1:11">
      <c r="A845">
        <v>162811</v>
      </c>
      <c r="B845" t="s">
        <v>124</v>
      </c>
      <c r="C845">
        <v>1</v>
      </c>
      <c r="D845">
        <v>109.99</v>
      </c>
      <c r="E845" t="s">
        <v>17495</v>
      </c>
      <c r="F845" s="2" t="d">
        <v>2019-03-30</v>
      </c>
      <c r="G845" t="s">
        <v>15073</v>
      </c>
      <c r="H845" t="s">
        <v>14280</v>
      </c>
      <c r="I845" t="s">
        <v>17309</v>
      </c>
      <c r="J845">
        <v>2215</v>
      </c>
      <c r="K845">
        <v>109.99</v>
      </c>
    </row>
    <row r="846" spans="1:11">
      <c r="A846">
        <v>162812</v>
      </c>
      <c r="B846" t="s">
        <v>8</v>
      </c>
      <c r="C846">
        <v>1</v>
      </c>
      <c r="D846">
        <v>14.95</v>
      </c>
      <c r="E846" t="s">
        <v>17523</v>
      </c>
      <c r="F846" s="2" t="d">
        <v>2019-03-23</v>
      </c>
      <c r="G846" t="s">
        <v>15074</v>
      </c>
      <c r="H846" t="s">
        <v>14292</v>
      </c>
      <c r="I846" t="s">
        <v>17312</v>
      </c>
      <c r="J846">
        <v>10001</v>
      </c>
      <c r="K846">
        <v>14.95</v>
      </c>
    </row>
    <row r="847" spans="1:11">
      <c r="A847">
        <v>162813</v>
      </c>
      <c r="B847" t="s">
        <v>54</v>
      </c>
      <c r="C847">
        <v>1</v>
      </c>
      <c r="D847">
        <v>149.99</v>
      </c>
      <c r="E847" t="s">
        <v>17874</v>
      </c>
      <c r="F847" s="2" t="d">
        <v>2019-03-13</v>
      </c>
      <c r="G847" t="s">
        <v>15075</v>
      </c>
      <c r="H847" t="s">
        <v>14285</v>
      </c>
      <c r="I847" t="s">
        <v>17314</v>
      </c>
      <c r="J847">
        <v>4101</v>
      </c>
      <c r="K847">
        <v>149.99</v>
      </c>
    </row>
    <row r="848" spans="1:11">
      <c r="A848">
        <v>162814</v>
      </c>
      <c r="B848" t="s">
        <v>29</v>
      </c>
      <c r="C848">
        <v>1</v>
      </c>
      <c r="D848">
        <v>150</v>
      </c>
      <c r="E848" t="s">
        <v>17692</v>
      </c>
      <c r="F848" s="2" t="d">
        <v>2019-03-29</v>
      </c>
      <c r="G848" t="s">
        <v>15076</v>
      </c>
      <c r="H848" t="s">
        <v>14288</v>
      </c>
      <c r="I848" t="s">
        <v>17307</v>
      </c>
      <c r="J848">
        <v>75001</v>
      </c>
      <c r="K848">
        <v>150</v>
      </c>
    </row>
    <row r="849" spans="1:11">
      <c r="A849">
        <v>162814</v>
      </c>
      <c r="B849" t="s">
        <v>17</v>
      </c>
      <c r="C849">
        <v>1</v>
      </c>
      <c r="D849">
        <v>11.95</v>
      </c>
      <c r="E849" t="s">
        <v>17692</v>
      </c>
      <c r="F849" s="2" t="d">
        <v>2019-03-29</v>
      </c>
      <c r="G849" t="s">
        <v>15076</v>
      </c>
      <c r="H849" t="s">
        <v>14288</v>
      </c>
      <c r="I849" t="s">
        <v>17307</v>
      </c>
      <c r="J849">
        <v>75001</v>
      </c>
      <c r="K849">
        <v>11.95</v>
      </c>
    </row>
    <row r="850" spans="1:11">
      <c r="A850">
        <v>162815</v>
      </c>
      <c r="B850" t="s">
        <v>9</v>
      </c>
      <c r="C850">
        <v>1</v>
      </c>
      <c r="D850">
        <v>11.99</v>
      </c>
      <c r="E850" t="s">
        <v>17875</v>
      </c>
      <c r="F850" s="2" t="d">
        <v>2019-03-07</v>
      </c>
      <c r="G850" t="s">
        <v>15077</v>
      </c>
      <c r="H850" t="s">
        <v>14280</v>
      </c>
      <c r="I850" t="s">
        <v>17309</v>
      </c>
      <c r="J850">
        <v>2215</v>
      </c>
      <c r="K850">
        <v>11.99</v>
      </c>
    </row>
    <row r="851" spans="1:11">
      <c r="A851">
        <v>162816</v>
      </c>
      <c r="B851" t="s">
        <v>9</v>
      </c>
      <c r="C851">
        <v>1</v>
      </c>
      <c r="D851">
        <v>11.99</v>
      </c>
      <c r="E851" t="s">
        <v>17770</v>
      </c>
      <c r="F851" s="2" t="d">
        <v>2019-03-08</v>
      </c>
      <c r="G851" t="s">
        <v>15078</v>
      </c>
      <c r="H851" t="s">
        <v>14290</v>
      </c>
      <c r="I851" t="s">
        <v>17308</v>
      </c>
      <c r="J851">
        <v>90001</v>
      </c>
      <c r="K851">
        <v>11.99</v>
      </c>
    </row>
    <row r="852" spans="1:11">
      <c r="A852">
        <v>162817</v>
      </c>
      <c r="B852" t="s">
        <v>20</v>
      </c>
      <c r="C852">
        <v>2</v>
      </c>
      <c r="D852">
        <v>2.99</v>
      </c>
      <c r="E852" t="s">
        <v>17374</v>
      </c>
      <c r="F852" s="2" t="d">
        <v>2019-03-24</v>
      </c>
      <c r="G852" t="s">
        <v>15079</v>
      </c>
      <c r="H852" t="s">
        <v>14274</v>
      </c>
      <c r="I852" t="s">
        <v>17308</v>
      </c>
      <c r="J852">
        <v>94016</v>
      </c>
      <c r="K852">
        <v>5.98</v>
      </c>
    </row>
    <row r="853" spans="1:11">
      <c r="A853">
        <v>162818</v>
      </c>
      <c r="B853" t="s">
        <v>17</v>
      </c>
      <c r="C853">
        <v>1</v>
      </c>
      <c r="D853">
        <v>11.95</v>
      </c>
      <c r="E853" t="s">
        <v>17638</v>
      </c>
      <c r="F853" s="2" t="d">
        <v>2019-03-30</v>
      </c>
      <c r="G853" t="s">
        <v>15080</v>
      </c>
      <c r="H853" t="s">
        <v>14305</v>
      </c>
      <c r="I853" t="s">
        <v>17313</v>
      </c>
      <c r="J853">
        <v>98101</v>
      </c>
      <c r="K853">
        <v>11.95</v>
      </c>
    </row>
    <row r="854" spans="1:11">
      <c r="A854">
        <v>162819</v>
      </c>
      <c r="B854" t="s">
        <v>10</v>
      </c>
      <c r="C854">
        <v>1</v>
      </c>
      <c r="D854">
        <v>99.99</v>
      </c>
      <c r="E854" t="s">
        <v>17876</v>
      </c>
      <c r="F854" s="2" t="d">
        <v>2019-03-26</v>
      </c>
      <c r="G854" t="s">
        <v>15081</v>
      </c>
      <c r="H854" t="s">
        <v>14282</v>
      </c>
      <c r="I854" t="s">
        <v>17310</v>
      </c>
      <c r="J854">
        <v>30301</v>
      </c>
      <c r="K854">
        <v>99.99</v>
      </c>
    </row>
    <row r="855" spans="1:11">
      <c r="A855">
        <v>162820</v>
      </c>
      <c r="B855" t="s">
        <v>9</v>
      </c>
      <c r="C855">
        <v>1</v>
      </c>
      <c r="D855">
        <v>11.99</v>
      </c>
      <c r="E855" t="s">
        <v>17877</v>
      </c>
      <c r="F855" s="2" t="d">
        <v>2019-03-07</v>
      </c>
      <c r="G855" t="s">
        <v>15082</v>
      </c>
      <c r="H855" t="s">
        <v>14290</v>
      </c>
      <c r="I855" t="s">
        <v>17308</v>
      </c>
      <c r="J855">
        <v>90001</v>
      </c>
      <c r="K855">
        <v>11.99</v>
      </c>
    </row>
    <row r="856" spans="1:11">
      <c r="A856">
        <v>162821</v>
      </c>
      <c r="B856" t="s">
        <v>8</v>
      </c>
      <c r="C856">
        <v>1</v>
      </c>
      <c r="D856">
        <v>14.95</v>
      </c>
      <c r="E856" t="s">
        <v>17878</v>
      </c>
      <c r="F856" s="2" t="d">
        <v>2019-03-10</v>
      </c>
      <c r="G856" t="s">
        <v>15083</v>
      </c>
      <c r="H856" t="s">
        <v>14305</v>
      </c>
      <c r="I856" t="s">
        <v>17313</v>
      </c>
      <c r="J856">
        <v>98101</v>
      </c>
      <c r="K856">
        <v>14.95</v>
      </c>
    </row>
    <row r="857" spans="1:11">
      <c r="A857">
        <v>162822</v>
      </c>
      <c r="B857" t="s">
        <v>8</v>
      </c>
      <c r="C857">
        <v>2</v>
      </c>
      <c r="D857">
        <v>14.95</v>
      </c>
      <c r="E857" t="s">
        <v>17499</v>
      </c>
      <c r="F857" s="2" t="d">
        <v>2019-03-02</v>
      </c>
      <c r="G857" t="s">
        <v>15084</v>
      </c>
      <c r="H857" t="s">
        <v>14274</v>
      </c>
      <c r="I857" t="s">
        <v>17308</v>
      </c>
      <c r="J857">
        <v>94016</v>
      </c>
      <c r="K857">
        <v>29.9</v>
      </c>
    </row>
    <row r="858" spans="1:11">
      <c r="A858">
        <v>162823</v>
      </c>
      <c r="B858" t="s">
        <v>8</v>
      </c>
      <c r="C858">
        <v>2</v>
      </c>
      <c r="D858">
        <v>14.95</v>
      </c>
      <c r="E858" t="s">
        <v>17843</v>
      </c>
      <c r="F858" s="2" t="d">
        <v>2019-03-03</v>
      </c>
      <c r="G858" t="s">
        <v>15085</v>
      </c>
      <c r="H858" t="s">
        <v>14280</v>
      </c>
      <c r="I858" t="s">
        <v>17309</v>
      </c>
      <c r="J858">
        <v>2215</v>
      </c>
      <c r="K858">
        <v>29.9</v>
      </c>
    </row>
    <row r="859" spans="1:11">
      <c r="A859">
        <v>162824</v>
      </c>
      <c r="B859" t="s">
        <v>8</v>
      </c>
      <c r="C859">
        <v>1</v>
      </c>
      <c r="D859">
        <v>14.95</v>
      </c>
      <c r="E859" t="s">
        <v>17787</v>
      </c>
      <c r="F859" s="2" t="d">
        <v>2019-03-24</v>
      </c>
      <c r="G859" t="s">
        <v>15086</v>
      </c>
      <c r="H859" t="s">
        <v>14280</v>
      </c>
      <c r="I859" t="s">
        <v>17309</v>
      </c>
      <c r="J859">
        <v>2215</v>
      </c>
      <c r="K859">
        <v>14.95</v>
      </c>
    </row>
    <row r="860" spans="1:11">
      <c r="A860">
        <v>162825</v>
      </c>
      <c r="B860" t="s">
        <v>17</v>
      </c>
      <c r="C860">
        <v>1</v>
      </c>
      <c r="D860">
        <v>11.95</v>
      </c>
      <c r="E860" t="s">
        <v>17685</v>
      </c>
      <c r="F860" s="2" t="d">
        <v>2019-03-05</v>
      </c>
      <c r="G860" t="s">
        <v>15087</v>
      </c>
      <c r="H860" t="s">
        <v>14292</v>
      </c>
      <c r="I860" t="s">
        <v>17312</v>
      </c>
      <c r="J860">
        <v>10001</v>
      </c>
      <c r="K860">
        <v>11.95</v>
      </c>
    </row>
    <row r="861" spans="1:11">
      <c r="A861">
        <v>162826</v>
      </c>
      <c r="B861" t="s">
        <v>17</v>
      </c>
      <c r="C861">
        <v>2</v>
      </c>
      <c r="D861">
        <v>11.95</v>
      </c>
      <c r="E861" t="s">
        <v>17736</v>
      </c>
      <c r="F861" s="2" t="d">
        <v>2019-03-22</v>
      </c>
      <c r="G861" t="s">
        <v>15088</v>
      </c>
      <c r="H861" t="s">
        <v>14305</v>
      </c>
      <c r="I861" t="s">
        <v>17313</v>
      </c>
      <c r="J861">
        <v>98101</v>
      </c>
      <c r="K861">
        <v>23.9</v>
      </c>
    </row>
    <row r="862" spans="1:11">
      <c r="A862">
        <v>162827</v>
      </c>
      <c r="B862" t="s">
        <v>14</v>
      </c>
      <c r="C862">
        <v>1</v>
      </c>
      <c r="D862">
        <v>3.84</v>
      </c>
      <c r="E862" t="s">
        <v>17879</v>
      </c>
      <c r="F862" s="2" t="d">
        <v>2019-03-12</v>
      </c>
      <c r="G862" t="s">
        <v>14667</v>
      </c>
      <c r="H862" t="s">
        <v>14280</v>
      </c>
      <c r="I862" t="s">
        <v>17309</v>
      </c>
      <c r="J862">
        <v>2215</v>
      </c>
      <c r="K862">
        <v>3.84</v>
      </c>
    </row>
    <row r="863" spans="1:11">
      <c r="A863">
        <v>162828</v>
      </c>
      <c r="B863" t="s">
        <v>29</v>
      </c>
      <c r="C863">
        <v>1</v>
      </c>
      <c r="D863">
        <v>150</v>
      </c>
      <c r="E863" t="s">
        <v>17594</v>
      </c>
      <c r="F863" s="2" t="d">
        <v>2019-03-28</v>
      </c>
      <c r="G863" t="s">
        <v>15089</v>
      </c>
      <c r="H863" t="s">
        <v>14285</v>
      </c>
      <c r="I863" t="s">
        <v>17311</v>
      </c>
      <c r="J863">
        <v>97035</v>
      </c>
      <c r="K863">
        <v>150</v>
      </c>
    </row>
    <row r="864" spans="1:11">
      <c r="A864">
        <v>162829</v>
      </c>
      <c r="B864" t="s">
        <v>78</v>
      </c>
      <c r="C864">
        <v>1</v>
      </c>
      <c r="D864">
        <v>999.99</v>
      </c>
      <c r="E864" t="s">
        <v>17880</v>
      </c>
      <c r="F864" s="2" t="d">
        <v>2019-03-02</v>
      </c>
      <c r="G864" t="s">
        <v>15090</v>
      </c>
      <c r="H864" t="s">
        <v>14290</v>
      </c>
      <c r="I864" t="s">
        <v>17308</v>
      </c>
      <c r="J864">
        <v>90001</v>
      </c>
      <c r="K864">
        <v>999.99</v>
      </c>
    </row>
    <row r="865" spans="1:11">
      <c r="A865">
        <v>162830</v>
      </c>
      <c r="B865" t="s">
        <v>10</v>
      </c>
      <c r="C865">
        <v>1</v>
      </c>
      <c r="D865">
        <v>99.99</v>
      </c>
      <c r="E865" t="s">
        <v>17881</v>
      </c>
      <c r="F865" s="2" t="d">
        <v>2019-03-20</v>
      </c>
      <c r="G865" t="s">
        <v>15091</v>
      </c>
      <c r="H865" t="s">
        <v>14280</v>
      </c>
      <c r="I865" t="s">
        <v>17309</v>
      </c>
      <c r="J865">
        <v>2215</v>
      </c>
      <c r="K865">
        <v>99.99</v>
      </c>
    </row>
    <row r="866" spans="1:11">
      <c r="A866">
        <v>162831</v>
      </c>
      <c r="B866" t="s">
        <v>9</v>
      </c>
      <c r="C866">
        <v>1</v>
      </c>
      <c r="D866">
        <v>11.99</v>
      </c>
      <c r="E866" t="s">
        <v>17514</v>
      </c>
      <c r="F866" s="2" t="d">
        <v>2019-03-05</v>
      </c>
      <c r="G866" t="s">
        <v>15092</v>
      </c>
      <c r="H866" t="s">
        <v>14305</v>
      </c>
      <c r="I866" t="s">
        <v>17313</v>
      </c>
      <c r="J866">
        <v>98101</v>
      </c>
      <c r="K866">
        <v>11.99</v>
      </c>
    </row>
    <row r="867" spans="1:11">
      <c r="A867">
        <v>162832</v>
      </c>
      <c r="B867" t="s">
        <v>29</v>
      </c>
      <c r="C867">
        <v>1</v>
      </c>
      <c r="D867">
        <v>150</v>
      </c>
      <c r="E867" t="s">
        <v>17882</v>
      </c>
      <c r="F867" s="2" t="d">
        <v>2019-03-13</v>
      </c>
      <c r="G867" t="s">
        <v>15093</v>
      </c>
      <c r="H867" t="s">
        <v>14290</v>
      </c>
      <c r="I867" t="s">
        <v>17308</v>
      </c>
      <c r="J867">
        <v>90001</v>
      </c>
      <c r="K867">
        <v>150</v>
      </c>
    </row>
    <row r="868" spans="1:11">
      <c r="A868">
        <v>162833</v>
      </c>
      <c r="B868" t="s">
        <v>105</v>
      </c>
      <c r="C868">
        <v>1</v>
      </c>
      <c r="D868">
        <v>300</v>
      </c>
      <c r="E868" t="s">
        <v>17490</v>
      </c>
      <c r="F868" s="2" t="d">
        <v>2019-03-28</v>
      </c>
      <c r="G868" t="s">
        <v>15094</v>
      </c>
      <c r="H868" t="s">
        <v>14280</v>
      </c>
      <c r="I868" t="s">
        <v>17309</v>
      </c>
      <c r="J868">
        <v>2215</v>
      </c>
      <c r="K868">
        <v>300</v>
      </c>
    </row>
    <row r="869" spans="1:11">
      <c r="A869">
        <v>162834</v>
      </c>
      <c r="B869" t="s">
        <v>10</v>
      </c>
      <c r="C869">
        <v>1</v>
      </c>
      <c r="D869">
        <v>99.99</v>
      </c>
      <c r="E869" t="s">
        <v>17742</v>
      </c>
      <c r="F869" s="2" t="d">
        <v>2019-03-05</v>
      </c>
      <c r="G869" t="s">
        <v>15095</v>
      </c>
      <c r="H869" t="s">
        <v>14274</v>
      </c>
      <c r="I869" t="s">
        <v>17308</v>
      </c>
      <c r="J869">
        <v>94016</v>
      </c>
      <c r="K869">
        <v>99.99</v>
      </c>
    </row>
    <row r="870" spans="1:11">
      <c r="A870">
        <v>162835</v>
      </c>
      <c r="B870" t="s">
        <v>29</v>
      </c>
      <c r="C870">
        <v>1</v>
      </c>
      <c r="D870">
        <v>150</v>
      </c>
      <c r="E870" t="s">
        <v>17883</v>
      </c>
      <c r="F870" s="2" t="d">
        <v>2019-03-15</v>
      </c>
      <c r="G870" t="s">
        <v>15096</v>
      </c>
      <c r="H870" t="s">
        <v>14285</v>
      </c>
      <c r="I870" t="s">
        <v>17311</v>
      </c>
      <c r="J870">
        <v>97035</v>
      </c>
      <c r="K870">
        <v>150</v>
      </c>
    </row>
    <row r="871" spans="1:11">
      <c r="A871">
        <v>162836</v>
      </c>
      <c r="B871" t="s">
        <v>38</v>
      </c>
      <c r="C871">
        <v>1</v>
      </c>
      <c r="D871">
        <v>600</v>
      </c>
      <c r="E871" t="s">
        <v>17720</v>
      </c>
      <c r="F871" s="2" t="d">
        <v>2019-03-26</v>
      </c>
      <c r="G871" t="s">
        <v>15097</v>
      </c>
      <c r="H871" t="s">
        <v>14292</v>
      </c>
      <c r="I871" t="s">
        <v>17312</v>
      </c>
      <c r="J871">
        <v>10001</v>
      </c>
      <c r="K871">
        <v>600</v>
      </c>
    </row>
    <row r="872" spans="1:11">
      <c r="A872">
        <v>162837</v>
      </c>
      <c r="B872" t="s">
        <v>17</v>
      </c>
      <c r="C872">
        <v>2</v>
      </c>
      <c r="D872">
        <v>11.95</v>
      </c>
      <c r="E872" t="s">
        <v>17884</v>
      </c>
      <c r="F872" s="2" t="d">
        <v>2019-03-05</v>
      </c>
      <c r="G872" t="s">
        <v>15098</v>
      </c>
      <c r="H872" t="s">
        <v>14290</v>
      </c>
      <c r="I872" t="s">
        <v>17308</v>
      </c>
      <c r="J872">
        <v>90001</v>
      </c>
      <c r="K872">
        <v>23.9</v>
      </c>
    </row>
    <row r="873" spans="1:11">
      <c r="A873">
        <v>162838</v>
      </c>
      <c r="B873" t="s">
        <v>9</v>
      </c>
      <c r="C873">
        <v>2</v>
      </c>
      <c r="D873">
        <v>11.99</v>
      </c>
      <c r="E873" t="s">
        <v>17885</v>
      </c>
      <c r="F873" s="2" t="d">
        <v>2019-03-02</v>
      </c>
      <c r="G873" t="s">
        <v>15099</v>
      </c>
      <c r="H873" t="s">
        <v>14292</v>
      </c>
      <c r="I873" t="s">
        <v>17312</v>
      </c>
      <c r="J873">
        <v>10001</v>
      </c>
      <c r="K873">
        <v>23.98</v>
      </c>
    </row>
    <row r="874" spans="1:11">
      <c r="A874">
        <v>162839</v>
      </c>
      <c r="B874" t="s">
        <v>17</v>
      </c>
      <c r="C874">
        <v>1</v>
      </c>
      <c r="D874">
        <v>11.95</v>
      </c>
      <c r="E874" t="s">
        <v>17866</v>
      </c>
      <c r="F874" s="2" t="d">
        <v>2019-03-30</v>
      </c>
      <c r="G874" t="s">
        <v>15100</v>
      </c>
      <c r="H874" t="s">
        <v>14272</v>
      </c>
      <c r="I874" t="s">
        <v>17307</v>
      </c>
      <c r="J874">
        <v>73301</v>
      </c>
      <c r="K874">
        <v>11.95</v>
      </c>
    </row>
    <row r="875" spans="1:11">
      <c r="A875">
        <v>162840</v>
      </c>
      <c r="B875" t="s">
        <v>9</v>
      </c>
      <c r="C875">
        <v>1</v>
      </c>
      <c r="D875">
        <v>11.99</v>
      </c>
      <c r="E875" t="s">
        <v>17886</v>
      </c>
      <c r="F875" s="2" t="d">
        <v>2019-03-13</v>
      </c>
      <c r="G875" t="s">
        <v>15101</v>
      </c>
      <c r="H875" t="s">
        <v>14274</v>
      </c>
      <c r="I875" t="s">
        <v>17308</v>
      </c>
      <c r="J875">
        <v>94016</v>
      </c>
      <c r="K875">
        <v>11.99</v>
      </c>
    </row>
    <row r="876" spans="1:11">
      <c r="A876">
        <v>162841</v>
      </c>
      <c r="B876" t="s">
        <v>9</v>
      </c>
      <c r="C876">
        <v>1</v>
      </c>
      <c r="D876">
        <v>11.99</v>
      </c>
      <c r="E876" t="s">
        <v>17445</v>
      </c>
      <c r="F876" s="2" t="d">
        <v>2019-03-12</v>
      </c>
      <c r="G876" t="s">
        <v>15102</v>
      </c>
      <c r="H876" t="s">
        <v>14282</v>
      </c>
      <c r="I876" t="s">
        <v>17310</v>
      </c>
      <c r="J876">
        <v>30301</v>
      </c>
      <c r="K876">
        <v>11.99</v>
      </c>
    </row>
    <row r="877" spans="1:11">
      <c r="A877">
        <v>162842</v>
      </c>
      <c r="B877" t="s">
        <v>105</v>
      </c>
      <c r="C877">
        <v>1</v>
      </c>
      <c r="D877">
        <v>300</v>
      </c>
      <c r="E877" t="s">
        <v>17485</v>
      </c>
      <c r="F877" s="2" t="d">
        <v>2019-03-14</v>
      </c>
      <c r="G877" t="s">
        <v>15103</v>
      </c>
      <c r="H877" t="s">
        <v>14292</v>
      </c>
      <c r="I877" t="s">
        <v>17312</v>
      </c>
      <c r="J877">
        <v>10001</v>
      </c>
      <c r="K877">
        <v>300</v>
      </c>
    </row>
    <row r="878" spans="1:11">
      <c r="A878">
        <v>162843</v>
      </c>
      <c r="B878" t="s">
        <v>10</v>
      </c>
      <c r="C878">
        <v>1</v>
      </c>
      <c r="D878">
        <v>99.99</v>
      </c>
      <c r="E878" t="s">
        <v>17887</v>
      </c>
      <c r="F878" s="2" t="d">
        <v>2019-03-29</v>
      </c>
      <c r="G878" t="s">
        <v>15104</v>
      </c>
      <c r="H878" t="s">
        <v>14288</v>
      </c>
      <c r="I878" t="s">
        <v>17307</v>
      </c>
      <c r="J878">
        <v>75001</v>
      </c>
      <c r="K878">
        <v>99.99</v>
      </c>
    </row>
    <row r="879" spans="1:11">
      <c r="A879">
        <v>162844</v>
      </c>
      <c r="B879" t="s">
        <v>8</v>
      </c>
      <c r="C879">
        <v>1</v>
      </c>
      <c r="D879">
        <v>14.95</v>
      </c>
      <c r="E879" t="s">
        <v>17456</v>
      </c>
      <c r="F879" s="2" t="d">
        <v>2019-03-02</v>
      </c>
      <c r="G879" t="s">
        <v>15105</v>
      </c>
      <c r="H879" t="s">
        <v>14290</v>
      </c>
      <c r="I879" t="s">
        <v>17308</v>
      </c>
      <c r="J879">
        <v>90001</v>
      </c>
      <c r="K879">
        <v>14.95</v>
      </c>
    </row>
    <row r="880" spans="1:11">
      <c r="A880">
        <v>162845</v>
      </c>
      <c r="B880" t="s">
        <v>29</v>
      </c>
      <c r="C880">
        <v>1</v>
      </c>
      <c r="D880">
        <v>150</v>
      </c>
      <c r="E880" t="s">
        <v>17888</v>
      </c>
      <c r="F880" s="2" t="d">
        <v>2019-03-04</v>
      </c>
      <c r="G880" t="s">
        <v>15106</v>
      </c>
      <c r="H880" t="s">
        <v>14274</v>
      </c>
      <c r="I880" t="s">
        <v>17308</v>
      </c>
      <c r="J880">
        <v>94016</v>
      </c>
      <c r="K880">
        <v>150</v>
      </c>
    </row>
    <row r="881" spans="1:11">
      <c r="A881">
        <v>162846</v>
      </c>
      <c r="B881" t="s">
        <v>10</v>
      </c>
      <c r="C881">
        <v>1</v>
      </c>
      <c r="D881">
        <v>99.99</v>
      </c>
      <c r="E881" t="s">
        <v>17501</v>
      </c>
      <c r="F881" s="2" t="d">
        <v>2019-03-17</v>
      </c>
      <c r="G881" t="s">
        <v>15107</v>
      </c>
      <c r="H881" t="s">
        <v>14288</v>
      </c>
      <c r="I881" t="s">
        <v>17307</v>
      </c>
      <c r="J881">
        <v>75001</v>
      </c>
      <c r="K881">
        <v>99.99</v>
      </c>
    </row>
    <row r="882" spans="1:11">
      <c r="A882">
        <v>162847</v>
      </c>
      <c r="B882" t="s">
        <v>8</v>
      </c>
      <c r="C882">
        <v>1</v>
      </c>
      <c r="D882">
        <v>14.95</v>
      </c>
      <c r="E882" t="s">
        <v>17889</v>
      </c>
      <c r="F882" s="2" t="d">
        <v>2019-03-03</v>
      </c>
      <c r="G882" t="s">
        <v>15108</v>
      </c>
      <c r="H882" t="s">
        <v>14282</v>
      </c>
      <c r="I882" t="s">
        <v>17310</v>
      </c>
      <c r="J882">
        <v>30301</v>
      </c>
      <c r="K882">
        <v>14.95</v>
      </c>
    </row>
    <row r="883" spans="1:11">
      <c r="A883">
        <v>162848</v>
      </c>
      <c r="B883" t="s">
        <v>8</v>
      </c>
      <c r="C883">
        <v>1</v>
      </c>
      <c r="D883">
        <v>14.95</v>
      </c>
      <c r="E883" t="s">
        <v>17709</v>
      </c>
      <c r="F883" s="2" t="d">
        <v>2019-03-10</v>
      </c>
      <c r="G883" t="s">
        <v>15109</v>
      </c>
      <c r="H883" t="s">
        <v>14274</v>
      </c>
      <c r="I883" t="s">
        <v>17308</v>
      </c>
      <c r="J883">
        <v>94016</v>
      </c>
      <c r="K883">
        <v>14.95</v>
      </c>
    </row>
    <row r="884" spans="1:11">
      <c r="A884">
        <v>162849</v>
      </c>
      <c r="B884" t="s">
        <v>44</v>
      </c>
      <c r="C884">
        <v>1</v>
      </c>
      <c r="D884">
        <v>1700</v>
      </c>
      <c r="E884" t="s">
        <v>17686</v>
      </c>
      <c r="F884" s="2" t="d">
        <v>2019-03-17</v>
      </c>
      <c r="G884" t="s">
        <v>15110</v>
      </c>
      <c r="H884" t="s">
        <v>14274</v>
      </c>
      <c r="I884" t="s">
        <v>17308</v>
      </c>
      <c r="J884">
        <v>94016</v>
      </c>
      <c r="K884">
        <v>1700</v>
      </c>
    </row>
    <row r="885" spans="1:11">
      <c r="A885">
        <v>162850</v>
      </c>
      <c r="B885" t="s">
        <v>8</v>
      </c>
      <c r="C885">
        <v>1</v>
      </c>
      <c r="D885">
        <v>14.95</v>
      </c>
      <c r="E885" t="s">
        <v>17890</v>
      </c>
      <c r="F885" s="2" t="d">
        <v>2019-03-08</v>
      </c>
      <c r="G885" t="s">
        <v>15111</v>
      </c>
      <c r="H885" t="s">
        <v>14290</v>
      </c>
      <c r="I885" t="s">
        <v>17308</v>
      </c>
      <c r="J885">
        <v>90001</v>
      </c>
      <c r="K885">
        <v>14.95</v>
      </c>
    </row>
    <row r="886" spans="1:11">
      <c r="A886">
        <v>162851</v>
      </c>
      <c r="B886" t="s">
        <v>29</v>
      </c>
      <c r="C886">
        <v>1</v>
      </c>
      <c r="D886">
        <v>150</v>
      </c>
      <c r="E886" t="s">
        <v>17891</v>
      </c>
      <c r="F886" s="2" t="d">
        <v>2019-03-07</v>
      </c>
      <c r="G886" t="s">
        <v>15112</v>
      </c>
      <c r="H886" t="s">
        <v>14280</v>
      </c>
      <c r="I886" t="s">
        <v>17309</v>
      </c>
      <c r="J886">
        <v>2215</v>
      </c>
      <c r="K886">
        <v>150</v>
      </c>
    </row>
    <row r="887" spans="1:11">
      <c r="A887">
        <v>162852</v>
      </c>
      <c r="B887" t="s">
        <v>54</v>
      </c>
      <c r="C887">
        <v>1</v>
      </c>
      <c r="D887">
        <v>149.99</v>
      </c>
      <c r="E887" t="s">
        <v>17892</v>
      </c>
      <c r="F887" s="2" t="d">
        <v>2019-03-17</v>
      </c>
      <c r="G887" t="s">
        <v>15113</v>
      </c>
      <c r="H887" t="s">
        <v>14290</v>
      </c>
      <c r="I887" t="s">
        <v>17308</v>
      </c>
      <c r="J887">
        <v>90001</v>
      </c>
      <c r="K887">
        <v>149.99</v>
      </c>
    </row>
    <row r="888" spans="1:11">
      <c r="A888">
        <v>162853</v>
      </c>
      <c r="B888" t="s">
        <v>9</v>
      </c>
      <c r="C888">
        <v>1</v>
      </c>
      <c r="D888">
        <v>11.99</v>
      </c>
      <c r="E888" t="s">
        <v>17893</v>
      </c>
      <c r="F888" s="2" t="d">
        <v>2019-03-14</v>
      </c>
      <c r="G888" t="s">
        <v>15114</v>
      </c>
      <c r="H888" t="s">
        <v>14280</v>
      </c>
      <c r="I888" t="s">
        <v>17309</v>
      </c>
      <c r="J888">
        <v>2215</v>
      </c>
      <c r="K888">
        <v>11.99</v>
      </c>
    </row>
    <row r="889" spans="1:11">
      <c r="A889">
        <v>162854</v>
      </c>
      <c r="B889" t="s">
        <v>6</v>
      </c>
      <c r="C889">
        <v>1</v>
      </c>
      <c r="D889">
        <v>700</v>
      </c>
      <c r="E889" t="s">
        <v>17894</v>
      </c>
      <c r="F889" s="2" t="d">
        <v>2019-03-15</v>
      </c>
      <c r="G889" t="s">
        <v>15115</v>
      </c>
      <c r="H889" t="s">
        <v>14290</v>
      </c>
      <c r="I889" t="s">
        <v>17308</v>
      </c>
      <c r="J889">
        <v>90001</v>
      </c>
      <c r="K889">
        <v>700</v>
      </c>
    </row>
    <row r="890" spans="1:11">
      <c r="A890">
        <v>162854</v>
      </c>
      <c r="B890" t="s">
        <v>8</v>
      </c>
      <c r="C890">
        <v>2</v>
      </c>
      <c r="D890">
        <v>14.95</v>
      </c>
      <c r="E890" t="s">
        <v>17894</v>
      </c>
      <c r="F890" s="2" t="d">
        <v>2019-03-15</v>
      </c>
      <c r="G890" t="s">
        <v>15115</v>
      </c>
      <c r="H890" t="s">
        <v>14290</v>
      </c>
      <c r="I890" t="s">
        <v>17308</v>
      </c>
      <c r="J890">
        <v>90001</v>
      </c>
      <c r="K890">
        <v>29.9</v>
      </c>
    </row>
    <row r="891" spans="1:11">
      <c r="A891">
        <v>162855</v>
      </c>
      <c r="B891" t="s">
        <v>29</v>
      </c>
      <c r="C891">
        <v>1</v>
      </c>
      <c r="D891">
        <v>150</v>
      </c>
      <c r="E891" t="s">
        <v>17895</v>
      </c>
      <c r="F891" s="2" t="d">
        <v>2019-03-22</v>
      </c>
      <c r="G891" t="s">
        <v>15116</v>
      </c>
      <c r="H891" t="s">
        <v>14282</v>
      </c>
      <c r="I891" t="s">
        <v>17310</v>
      </c>
      <c r="J891">
        <v>30301</v>
      </c>
      <c r="K891">
        <v>150</v>
      </c>
    </row>
    <row r="892" spans="1:11">
      <c r="A892">
        <v>162856</v>
      </c>
      <c r="B892" t="s">
        <v>8</v>
      </c>
      <c r="C892">
        <v>1</v>
      </c>
      <c r="D892">
        <v>14.95</v>
      </c>
      <c r="E892" t="s">
        <v>17879</v>
      </c>
      <c r="F892" s="2" t="d">
        <v>2019-03-19</v>
      </c>
      <c r="G892" t="s">
        <v>15117</v>
      </c>
      <c r="H892" t="s">
        <v>14272</v>
      </c>
      <c r="I892" t="s">
        <v>17307</v>
      </c>
      <c r="J892">
        <v>73301</v>
      </c>
      <c r="K892">
        <v>14.95</v>
      </c>
    </row>
    <row r="893" spans="1:11">
      <c r="A893">
        <v>162857</v>
      </c>
      <c r="B893" t="s">
        <v>12</v>
      </c>
      <c r="C893">
        <v>1</v>
      </c>
      <c r="D893">
        <v>379.99</v>
      </c>
      <c r="E893" t="s">
        <v>17896</v>
      </c>
      <c r="F893" s="2" t="d">
        <v>2019-03-05</v>
      </c>
      <c r="G893" t="s">
        <v>15118</v>
      </c>
      <c r="H893" t="s">
        <v>14290</v>
      </c>
      <c r="I893" t="s">
        <v>17308</v>
      </c>
      <c r="J893">
        <v>90001</v>
      </c>
      <c r="K893">
        <v>379.99</v>
      </c>
    </row>
    <row r="894" spans="1:11">
      <c r="A894">
        <v>162857</v>
      </c>
      <c r="B894" t="s">
        <v>14</v>
      </c>
      <c r="C894">
        <v>1</v>
      </c>
      <c r="D894">
        <v>3.84</v>
      </c>
      <c r="E894" t="s">
        <v>17896</v>
      </c>
      <c r="F894" s="2" t="d">
        <v>2019-03-05</v>
      </c>
      <c r="G894" t="s">
        <v>15118</v>
      </c>
      <c r="H894" t="s">
        <v>14290</v>
      </c>
      <c r="I894" t="s">
        <v>17308</v>
      </c>
      <c r="J894">
        <v>90001</v>
      </c>
      <c r="K894">
        <v>3.84</v>
      </c>
    </row>
    <row r="895" spans="1:11">
      <c r="A895">
        <v>162858</v>
      </c>
      <c r="B895" t="s">
        <v>17</v>
      </c>
      <c r="C895">
        <v>1</v>
      </c>
      <c r="D895">
        <v>11.95</v>
      </c>
      <c r="E895" t="s">
        <v>17897</v>
      </c>
      <c r="F895" s="2" t="d">
        <v>2019-03-19</v>
      </c>
      <c r="G895" t="s">
        <v>15119</v>
      </c>
      <c r="H895" t="s">
        <v>14274</v>
      </c>
      <c r="I895" t="s">
        <v>17308</v>
      </c>
      <c r="J895">
        <v>94016</v>
      </c>
      <c r="K895">
        <v>11.95</v>
      </c>
    </row>
    <row r="896" spans="1:11">
      <c r="A896">
        <v>162859</v>
      </c>
      <c r="B896" t="s">
        <v>10</v>
      </c>
      <c r="C896">
        <v>1</v>
      </c>
      <c r="D896">
        <v>99.99</v>
      </c>
      <c r="E896" t="s">
        <v>17898</v>
      </c>
      <c r="F896" s="2" t="d">
        <v>2019-03-27</v>
      </c>
      <c r="G896" t="s">
        <v>15120</v>
      </c>
      <c r="H896" t="s">
        <v>14290</v>
      </c>
      <c r="I896" t="s">
        <v>17308</v>
      </c>
      <c r="J896">
        <v>90001</v>
      </c>
      <c r="K896">
        <v>99.99</v>
      </c>
    </row>
    <row r="897" spans="1:11">
      <c r="A897">
        <v>162860</v>
      </c>
      <c r="B897" t="s">
        <v>17</v>
      </c>
      <c r="C897">
        <v>1</v>
      </c>
      <c r="D897">
        <v>11.95</v>
      </c>
      <c r="E897" t="s">
        <v>17421</v>
      </c>
      <c r="F897" s="2" t="d">
        <v>2019-03-04</v>
      </c>
      <c r="G897" t="s">
        <v>15121</v>
      </c>
      <c r="H897" t="s">
        <v>14274</v>
      </c>
      <c r="I897" t="s">
        <v>17308</v>
      </c>
      <c r="J897">
        <v>94016</v>
      </c>
      <c r="K897">
        <v>11.95</v>
      </c>
    </row>
    <row r="898" spans="1:11">
      <c r="A898">
        <v>162861</v>
      </c>
      <c r="B898" t="s">
        <v>29</v>
      </c>
      <c r="C898">
        <v>1</v>
      </c>
      <c r="D898">
        <v>150</v>
      </c>
      <c r="E898" t="s">
        <v>17899</v>
      </c>
      <c r="F898" s="2" t="d">
        <v>2019-03-19</v>
      </c>
      <c r="G898" t="s">
        <v>15122</v>
      </c>
      <c r="H898" t="s">
        <v>14292</v>
      </c>
      <c r="I898" t="s">
        <v>17312</v>
      </c>
      <c r="J898">
        <v>10001</v>
      </c>
      <c r="K898">
        <v>150</v>
      </c>
    </row>
    <row r="899" spans="1:11">
      <c r="A899">
        <v>162862</v>
      </c>
      <c r="B899" t="s">
        <v>8</v>
      </c>
      <c r="C899">
        <v>1</v>
      </c>
      <c r="D899">
        <v>14.95</v>
      </c>
      <c r="E899" t="s">
        <v>17900</v>
      </c>
      <c r="F899" s="2" t="d">
        <v>2019-03-23</v>
      </c>
      <c r="G899" t="s">
        <v>15123</v>
      </c>
      <c r="H899" t="s">
        <v>14280</v>
      </c>
      <c r="I899" t="s">
        <v>17309</v>
      </c>
      <c r="J899">
        <v>2215</v>
      </c>
      <c r="K899">
        <v>14.95</v>
      </c>
    </row>
    <row r="900" spans="1:11">
      <c r="A900">
        <v>162863</v>
      </c>
      <c r="B900" t="s">
        <v>17</v>
      </c>
      <c r="C900">
        <v>2</v>
      </c>
      <c r="D900">
        <v>11.95</v>
      </c>
      <c r="E900" t="s">
        <v>17769</v>
      </c>
      <c r="F900" s="2" t="d">
        <v>2019-03-08</v>
      </c>
      <c r="G900" t="s">
        <v>15124</v>
      </c>
      <c r="H900" t="s">
        <v>14292</v>
      </c>
      <c r="I900" t="s">
        <v>17312</v>
      </c>
      <c r="J900">
        <v>10001</v>
      </c>
      <c r="K900">
        <v>23.9</v>
      </c>
    </row>
    <row r="901" spans="1:11">
      <c r="A901">
        <v>162864</v>
      </c>
      <c r="B901" t="s">
        <v>14</v>
      </c>
      <c r="C901">
        <v>2</v>
      </c>
      <c r="D901">
        <v>3.84</v>
      </c>
      <c r="E901" t="s">
        <v>17637</v>
      </c>
      <c r="F901" s="2" t="d">
        <v>2019-03-31</v>
      </c>
      <c r="G901" t="s">
        <v>15125</v>
      </c>
      <c r="H901" t="s">
        <v>14274</v>
      </c>
      <c r="I901" t="s">
        <v>17308</v>
      </c>
      <c r="J901">
        <v>94016</v>
      </c>
      <c r="K901">
        <v>7.68</v>
      </c>
    </row>
    <row r="902" spans="1:11">
      <c r="A902">
        <v>162865</v>
      </c>
      <c r="B902" t="s">
        <v>9</v>
      </c>
      <c r="C902">
        <v>1</v>
      </c>
      <c r="D902">
        <v>11.99</v>
      </c>
      <c r="E902" t="s">
        <v>17901</v>
      </c>
      <c r="F902" s="2" t="d">
        <v>2019-03-27</v>
      </c>
      <c r="G902" t="s">
        <v>15126</v>
      </c>
      <c r="H902" t="s">
        <v>14274</v>
      </c>
      <c r="I902" t="s">
        <v>17308</v>
      </c>
      <c r="J902">
        <v>94016</v>
      </c>
      <c r="K902">
        <v>11.99</v>
      </c>
    </row>
    <row r="903" spans="1:11">
      <c r="A903">
        <v>162866</v>
      </c>
      <c r="B903" t="s">
        <v>20</v>
      </c>
      <c r="C903">
        <v>1</v>
      </c>
      <c r="D903">
        <v>2.99</v>
      </c>
      <c r="E903" t="s">
        <v>17742</v>
      </c>
      <c r="F903" s="2" t="d">
        <v>2019-03-26</v>
      </c>
      <c r="G903" t="s">
        <v>15127</v>
      </c>
      <c r="H903" t="s">
        <v>14274</v>
      </c>
      <c r="I903" t="s">
        <v>17308</v>
      </c>
      <c r="J903">
        <v>94016</v>
      </c>
      <c r="K903">
        <v>2.99</v>
      </c>
    </row>
    <row r="904" spans="1:11">
      <c r="A904">
        <v>162867</v>
      </c>
      <c r="B904" t="s">
        <v>17</v>
      </c>
      <c r="C904">
        <v>1</v>
      </c>
      <c r="D904">
        <v>11.95</v>
      </c>
      <c r="E904" t="s">
        <v>17902</v>
      </c>
      <c r="F904" s="2" t="d">
        <v>2019-03-31</v>
      </c>
      <c r="G904" t="s">
        <v>15128</v>
      </c>
      <c r="H904" t="s">
        <v>14288</v>
      </c>
      <c r="I904" t="s">
        <v>17307</v>
      </c>
      <c r="J904">
        <v>75001</v>
      </c>
      <c r="K904">
        <v>11.95</v>
      </c>
    </row>
    <row r="905" spans="1:11">
      <c r="A905">
        <v>162868</v>
      </c>
      <c r="B905" t="s">
        <v>54</v>
      </c>
      <c r="C905">
        <v>1</v>
      </c>
      <c r="D905">
        <v>149.99</v>
      </c>
      <c r="E905" t="s">
        <v>17734</v>
      </c>
      <c r="F905" s="2" t="d">
        <v>2019-03-04</v>
      </c>
      <c r="G905" t="s">
        <v>15129</v>
      </c>
      <c r="H905" t="s">
        <v>14290</v>
      </c>
      <c r="I905" t="s">
        <v>17308</v>
      </c>
      <c r="J905">
        <v>90001</v>
      </c>
      <c r="K905">
        <v>149.99</v>
      </c>
    </row>
    <row r="906" spans="1:11">
      <c r="A906">
        <v>162869</v>
      </c>
      <c r="B906" t="s">
        <v>14</v>
      </c>
      <c r="C906">
        <v>1</v>
      </c>
      <c r="D906">
        <v>3.84</v>
      </c>
      <c r="E906" t="s">
        <v>17903</v>
      </c>
      <c r="F906" s="2" t="d">
        <v>2019-03-31</v>
      </c>
      <c r="G906" t="s">
        <v>15130</v>
      </c>
      <c r="H906" t="s">
        <v>14292</v>
      </c>
      <c r="I906" t="s">
        <v>17312</v>
      </c>
      <c r="J906">
        <v>10001</v>
      </c>
      <c r="K906">
        <v>3.84</v>
      </c>
    </row>
    <row r="907" spans="1:11">
      <c r="A907">
        <v>162870</v>
      </c>
      <c r="B907" t="s">
        <v>9</v>
      </c>
      <c r="C907">
        <v>1</v>
      </c>
      <c r="D907">
        <v>11.99</v>
      </c>
      <c r="E907" t="s">
        <v>17550</v>
      </c>
      <c r="F907" s="2" t="d">
        <v>2019-03-23</v>
      </c>
      <c r="G907" t="s">
        <v>14579</v>
      </c>
      <c r="H907" t="s">
        <v>14272</v>
      </c>
      <c r="I907" t="s">
        <v>17307</v>
      </c>
      <c r="J907">
        <v>73301</v>
      </c>
      <c r="K907">
        <v>11.99</v>
      </c>
    </row>
    <row r="908" spans="1:11">
      <c r="A908">
        <v>162871</v>
      </c>
      <c r="B908" t="s">
        <v>10</v>
      </c>
      <c r="C908">
        <v>1</v>
      </c>
      <c r="D908">
        <v>99.99</v>
      </c>
      <c r="E908" t="s">
        <v>17904</v>
      </c>
      <c r="F908" s="2" t="d">
        <v>2019-03-16</v>
      </c>
      <c r="G908" t="s">
        <v>15131</v>
      </c>
      <c r="H908" t="s">
        <v>14292</v>
      </c>
      <c r="I908" t="s">
        <v>17312</v>
      </c>
      <c r="J908">
        <v>10001</v>
      </c>
      <c r="K908">
        <v>99.99</v>
      </c>
    </row>
    <row r="909" spans="1:11">
      <c r="A909">
        <v>162872</v>
      </c>
      <c r="B909" t="s">
        <v>17</v>
      </c>
      <c r="C909">
        <v>1</v>
      </c>
      <c r="D909">
        <v>11.95</v>
      </c>
      <c r="E909" t="s">
        <v>17335</v>
      </c>
      <c r="F909" s="2" t="d">
        <v>2019-03-18</v>
      </c>
      <c r="G909" t="s">
        <v>15132</v>
      </c>
      <c r="H909" t="s">
        <v>14282</v>
      </c>
      <c r="I909" t="s">
        <v>17310</v>
      </c>
      <c r="J909">
        <v>30301</v>
      </c>
      <c r="K909">
        <v>11.95</v>
      </c>
    </row>
    <row r="910" spans="1:11">
      <c r="A910">
        <v>162873</v>
      </c>
      <c r="B910" t="s">
        <v>105</v>
      </c>
      <c r="C910">
        <v>1</v>
      </c>
      <c r="D910">
        <v>300</v>
      </c>
      <c r="E910" t="s">
        <v>17905</v>
      </c>
      <c r="F910" s="2" t="d">
        <v>2019-03-20</v>
      </c>
      <c r="G910" t="s">
        <v>15133</v>
      </c>
      <c r="H910" t="s">
        <v>14292</v>
      </c>
      <c r="I910" t="s">
        <v>17312</v>
      </c>
      <c r="J910">
        <v>10001</v>
      </c>
      <c r="K910">
        <v>300</v>
      </c>
    </row>
    <row r="911" spans="1:11">
      <c r="A911">
        <v>162874</v>
      </c>
      <c r="B911" t="s">
        <v>29</v>
      </c>
      <c r="C911">
        <v>1</v>
      </c>
      <c r="D911">
        <v>150</v>
      </c>
      <c r="E911" t="s">
        <v>17411</v>
      </c>
      <c r="F911" s="2" t="d">
        <v>2019-03-19</v>
      </c>
      <c r="G911" t="s">
        <v>15134</v>
      </c>
      <c r="H911" t="s">
        <v>14274</v>
      </c>
      <c r="I911" t="s">
        <v>17308</v>
      </c>
      <c r="J911">
        <v>94016</v>
      </c>
      <c r="K911">
        <v>150</v>
      </c>
    </row>
    <row r="912" spans="1:11">
      <c r="A912">
        <v>162875</v>
      </c>
      <c r="B912" t="s">
        <v>44</v>
      </c>
      <c r="C912">
        <v>1</v>
      </c>
      <c r="D912">
        <v>1700</v>
      </c>
      <c r="E912" t="s">
        <v>17674</v>
      </c>
      <c r="F912" s="2" t="d">
        <v>2019-03-27</v>
      </c>
      <c r="G912" t="s">
        <v>15135</v>
      </c>
      <c r="H912" t="s">
        <v>14305</v>
      </c>
      <c r="I912" t="s">
        <v>17313</v>
      </c>
      <c r="J912">
        <v>98101</v>
      </c>
      <c r="K912">
        <v>1700</v>
      </c>
    </row>
    <row r="913" spans="1:11">
      <c r="A913">
        <v>162876</v>
      </c>
      <c r="B913" t="s">
        <v>20</v>
      </c>
      <c r="C913">
        <v>1</v>
      </c>
      <c r="D913">
        <v>2.99</v>
      </c>
      <c r="E913" t="s">
        <v>17906</v>
      </c>
      <c r="F913" s="2" t="d">
        <v>2019-03-11</v>
      </c>
      <c r="G913" t="s">
        <v>15136</v>
      </c>
      <c r="H913" t="s">
        <v>14274</v>
      </c>
      <c r="I913" t="s">
        <v>17308</v>
      </c>
      <c r="J913">
        <v>94016</v>
      </c>
      <c r="K913">
        <v>2.99</v>
      </c>
    </row>
    <row r="914" spans="1:11">
      <c r="A914">
        <v>162877</v>
      </c>
      <c r="B914" t="s">
        <v>38</v>
      </c>
      <c r="C914">
        <v>1</v>
      </c>
      <c r="D914">
        <v>600</v>
      </c>
      <c r="E914" t="s">
        <v>17805</v>
      </c>
      <c r="F914" s="2" t="d">
        <v>2019-03-29</v>
      </c>
      <c r="G914" t="s">
        <v>15137</v>
      </c>
      <c r="H914" t="s">
        <v>14292</v>
      </c>
      <c r="I914" t="s">
        <v>17312</v>
      </c>
      <c r="J914">
        <v>10001</v>
      </c>
      <c r="K914">
        <v>600</v>
      </c>
    </row>
    <row r="915" spans="1:11">
      <c r="A915">
        <v>162877</v>
      </c>
      <c r="B915" t="s">
        <v>10</v>
      </c>
      <c r="C915">
        <v>1</v>
      </c>
      <c r="D915">
        <v>99.99</v>
      </c>
      <c r="E915" t="s">
        <v>17805</v>
      </c>
      <c r="F915" s="2" t="d">
        <v>2019-03-29</v>
      </c>
      <c r="G915" t="s">
        <v>15137</v>
      </c>
      <c r="H915" t="s">
        <v>14292</v>
      </c>
      <c r="I915" t="s">
        <v>17312</v>
      </c>
      <c r="J915">
        <v>10001</v>
      </c>
      <c r="K915">
        <v>99.99</v>
      </c>
    </row>
    <row r="916" spans="1:11">
      <c r="A916">
        <v>162878</v>
      </c>
      <c r="B916" t="s">
        <v>8</v>
      </c>
      <c r="C916">
        <v>1</v>
      </c>
      <c r="D916">
        <v>14.95</v>
      </c>
      <c r="E916" t="s">
        <v>17907</v>
      </c>
      <c r="F916" s="2" t="d">
        <v>2019-03-22</v>
      </c>
      <c r="G916" t="s">
        <v>15138</v>
      </c>
      <c r="H916" t="s">
        <v>14292</v>
      </c>
      <c r="I916" t="s">
        <v>17312</v>
      </c>
      <c r="J916">
        <v>10001</v>
      </c>
      <c r="K916">
        <v>14.95</v>
      </c>
    </row>
    <row r="917" spans="1:11">
      <c r="A917">
        <v>162879</v>
      </c>
      <c r="B917" t="s">
        <v>29</v>
      </c>
      <c r="C917">
        <v>1</v>
      </c>
      <c r="D917">
        <v>150</v>
      </c>
      <c r="E917" t="s">
        <v>17908</v>
      </c>
      <c r="F917" s="2" t="d">
        <v>2019-03-14</v>
      </c>
      <c r="G917" t="s">
        <v>15139</v>
      </c>
      <c r="H917" t="s">
        <v>14272</v>
      </c>
      <c r="I917" t="s">
        <v>17307</v>
      </c>
      <c r="J917">
        <v>73301</v>
      </c>
      <c r="K917">
        <v>150</v>
      </c>
    </row>
    <row r="918" spans="1:11">
      <c r="A918">
        <v>162880</v>
      </c>
      <c r="B918" t="s">
        <v>9</v>
      </c>
      <c r="C918">
        <v>1</v>
      </c>
      <c r="D918">
        <v>11.99</v>
      </c>
      <c r="E918" t="s">
        <v>17909</v>
      </c>
      <c r="F918" s="2" t="d">
        <v>2019-03-17</v>
      </c>
      <c r="G918" t="s">
        <v>15140</v>
      </c>
      <c r="H918" t="s">
        <v>14280</v>
      </c>
      <c r="I918" t="s">
        <v>17309</v>
      </c>
      <c r="J918">
        <v>2215</v>
      </c>
      <c r="K918">
        <v>11.99</v>
      </c>
    </row>
    <row r="919" spans="1:11">
      <c r="A919">
        <v>162881</v>
      </c>
      <c r="B919" t="s">
        <v>38</v>
      </c>
      <c r="C919">
        <v>1</v>
      </c>
      <c r="D919">
        <v>600</v>
      </c>
      <c r="E919" t="s">
        <v>17755</v>
      </c>
      <c r="F919" s="2" t="d">
        <v>2019-03-02</v>
      </c>
      <c r="G919" t="s">
        <v>15141</v>
      </c>
      <c r="H919" t="s">
        <v>14288</v>
      </c>
      <c r="I919" t="s">
        <v>17307</v>
      </c>
      <c r="J919">
        <v>75001</v>
      </c>
      <c r="K919">
        <v>600</v>
      </c>
    </row>
    <row r="920" spans="1:11">
      <c r="A920">
        <v>162882</v>
      </c>
      <c r="B920" t="s">
        <v>12</v>
      </c>
      <c r="C920">
        <v>1</v>
      </c>
      <c r="D920">
        <v>379.99</v>
      </c>
      <c r="E920" t="s">
        <v>17893</v>
      </c>
      <c r="F920" s="2" t="d">
        <v>2019-03-12</v>
      </c>
      <c r="G920" t="s">
        <v>15142</v>
      </c>
      <c r="H920" t="s">
        <v>14285</v>
      </c>
      <c r="I920" t="s">
        <v>17311</v>
      </c>
      <c r="J920">
        <v>97035</v>
      </c>
      <c r="K920">
        <v>379.99</v>
      </c>
    </row>
    <row r="921" spans="1:11">
      <c r="A921">
        <v>162883</v>
      </c>
      <c r="B921" t="s">
        <v>83</v>
      </c>
      <c r="C921">
        <v>1</v>
      </c>
      <c r="D921">
        <v>400</v>
      </c>
      <c r="E921" t="s">
        <v>17910</v>
      </c>
      <c r="F921" s="2" t="d">
        <v>2019-03-24</v>
      </c>
      <c r="G921" t="s">
        <v>15143</v>
      </c>
      <c r="H921" t="s">
        <v>14292</v>
      </c>
      <c r="I921" t="s">
        <v>17312</v>
      </c>
      <c r="J921">
        <v>10001</v>
      </c>
      <c r="K921">
        <v>400</v>
      </c>
    </row>
    <row r="922" spans="1:11">
      <c r="A922">
        <v>162883</v>
      </c>
      <c r="B922" t="s">
        <v>17</v>
      </c>
      <c r="C922">
        <v>1</v>
      </c>
      <c r="D922">
        <v>11.95</v>
      </c>
      <c r="E922" t="s">
        <v>17910</v>
      </c>
      <c r="F922" s="2" t="d">
        <v>2019-03-24</v>
      </c>
      <c r="G922" t="s">
        <v>15143</v>
      </c>
      <c r="H922" t="s">
        <v>14292</v>
      </c>
      <c r="I922" t="s">
        <v>17312</v>
      </c>
      <c r="J922">
        <v>10001</v>
      </c>
      <c r="K922">
        <v>11.95</v>
      </c>
    </row>
    <row r="923" spans="1:11">
      <c r="A923">
        <v>162884</v>
      </c>
      <c r="B923" t="s">
        <v>20</v>
      </c>
      <c r="C923">
        <v>2</v>
      </c>
      <c r="D923">
        <v>2.99</v>
      </c>
      <c r="E923" t="s">
        <v>17444</v>
      </c>
      <c r="F923" s="2" t="d">
        <v>2019-03-12</v>
      </c>
      <c r="G923" t="s">
        <v>15144</v>
      </c>
      <c r="H923" t="s">
        <v>14305</v>
      </c>
      <c r="I923" t="s">
        <v>17313</v>
      </c>
      <c r="J923">
        <v>98101</v>
      </c>
      <c r="K923">
        <v>5.98</v>
      </c>
    </row>
    <row r="924" spans="1:11">
      <c r="A924">
        <v>162885</v>
      </c>
      <c r="B924" t="s">
        <v>20</v>
      </c>
      <c r="C924">
        <v>3</v>
      </c>
      <c r="D924">
        <v>2.99</v>
      </c>
      <c r="E924" t="s">
        <v>17696</v>
      </c>
      <c r="F924" s="2" t="d">
        <v>2019-03-31</v>
      </c>
      <c r="G924" t="s">
        <v>15145</v>
      </c>
      <c r="H924" t="s">
        <v>14282</v>
      </c>
      <c r="I924" t="s">
        <v>17310</v>
      </c>
      <c r="J924">
        <v>30301</v>
      </c>
      <c r="K924">
        <v>8.9700000000000006</v>
      </c>
    </row>
    <row r="925" spans="1:11">
      <c r="A925">
        <v>162886</v>
      </c>
      <c r="B925" t="s">
        <v>17</v>
      </c>
      <c r="C925">
        <v>2</v>
      </c>
      <c r="D925">
        <v>11.95</v>
      </c>
      <c r="E925" t="s">
        <v>17851</v>
      </c>
      <c r="F925" s="2" t="d">
        <v>2019-03-20</v>
      </c>
      <c r="G925" t="s">
        <v>15146</v>
      </c>
      <c r="H925" t="s">
        <v>14290</v>
      </c>
      <c r="I925" t="s">
        <v>17308</v>
      </c>
      <c r="J925">
        <v>90001</v>
      </c>
      <c r="K925">
        <v>23.9</v>
      </c>
    </row>
    <row r="926" spans="1:11">
      <c r="A926">
        <v>162887</v>
      </c>
      <c r="B926" t="s">
        <v>8</v>
      </c>
      <c r="C926">
        <v>1</v>
      </c>
      <c r="D926">
        <v>14.95</v>
      </c>
      <c r="E926" t="s">
        <v>17806</v>
      </c>
      <c r="F926" s="2" t="d">
        <v>2019-03-09</v>
      </c>
      <c r="G926" t="s">
        <v>15147</v>
      </c>
      <c r="H926" t="s">
        <v>14282</v>
      </c>
      <c r="I926" t="s">
        <v>17310</v>
      </c>
      <c r="J926">
        <v>30301</v>
      </c>
      <c r="K926">
        <v>14.95</v>
      </c>
    </row>
    <row r="927" spans="1:11">
      <c r="A927">
        <v>162888</v>
      </c>
      <c r="B927" t="s">
        <v>17</v>
      </c>
      <c r="C927">
        <v>3</v>
      </c>
      <c r="D927">
        <v>11.95</v>
      </c>
      <c r="E927" t="s">
        <v>17630</v>
      </c>
      <c r="F927" s="2" t="d">
        <v>2019-03-24</v>
      </c>
      <c r="G927" t="s">
        <v>15148</v>
      </c>
      <c r="H927" t="s">
        <v>14290</v>
      </c>
      <c r="I927" t="s">
        <v>17308</v>
      </c>
      <c r="J927">
        <v>90001</v>
      </c>
      <c r="K927">
        <v>35.849999999999994</v>
      </c>
    </row>
    <row r="928" spans="1:11">
      <c r="A928">
        <v>162889</v>
      </c>
      <c r="B928" t="s">
        <v>10</v>
      </c>
      <c r="C928">
        <v>1</v>
      </c>
      <c r="D928">
        <v>99.99</v>
      </c>
      <c r="E928" t="s">
        <v>17488</v>
      </c>
      <c r="F928" s="2" t="d">
        <v>2019-03-14</v>
      </c>
      <c r="G928" t="s">
        <v>15149</v>
      </c>
      <c r="H928" t="s">
        <v>14282</v>
      </c>
      <c r="I928" t="s">
        <v>17310</v>
      </c>
      <c r="J928">
        <v>30301</v>
      </c>
      <c r="K928">
        <v>99.99</v>
      </c>
    </row>
    <row r="929" spans="1:11">
      <c r="A929">
        <v>162890</v>
      </c>
      <c r="B929" t="s">
        <v>105</v>
      </c>
      <c r="C929">
        <v>1</v>
      </c>
      <c r="D929">
        <v>300</v>
      </c>
      <c r="E929" t="s">
        <v>17321</v>
      </c>
      <c r="F929" s="2" t="d">
        <v>2019-03-24</v>
      </c>
      <c r="G929" t="s">
        <v>15150</v>
      </c>
      <c r="H929" t="s">
        <v>14274</v>
      </c>
      <c r="I929" t="s">
        <v>17308</v>
      </c>
      <c r="J929">
        <v>94016</v>
      </c>
      <c r="K929">
        <v>300</v>
      </c>
    </row>
    <row r="930" spans="1:11">
      <c r="A930">
        <v>162891</v>
      </c>
      <c r="B930" t="s">
        <v>20</v>
      </c>
      <c r="C930">
        <v>1</v>
      </c>
      <c r="D930">
        <v>2.99</v>
      </c>
      <c r="E930" t="s">
        <v>17911</v>
      </c>
      <c r="F930" s="2" t="d">
        <v>2019-03-27</v>
      </c>
      <c r="G930" t="s">
        <v>15151</v>
      </c>
      <c r="H930" t="s">
        <v>14305</v>
      </c>
      <c r="I930" t="s">
        <v>17313</v>
      </c>
      <c r="J930">
        <v>98101</v>
      </c>
      <c r="K930">
        <v>2.99</v>
      </c>
    </row>
    <row r="931" spans="1:11">
      <c r="A931">
        <v>162892</v>
      </c>
      <c r="B931" t="s">
        <v>14</v>
      </c>
      <c r="C931">
        <v>1</v>
      </c>
      <c r="D931">
        <v>3.84</v>
      </c>
      <c r="E931" t="s">
        <v>17610</v>
      </c>
      <c r="F931" s="2" t="d">
        <v>2019-03-12</v>
      </c>
      <c r="G931" t="s">
        <v>15152</v>
      </c>
      <c r="H931" t="s">
        <v>14285</v>
      </c>
      <c r="I931" t="s">
        <v>17314</v>
      </c>
      <c r="J931">
        <v>4101</v>
      </c>
      <c r="K931">
        <v>3.84</v>
      </c>
    </row>
    <row r="932" spans="1:11">
      <c r="A932">
        <v>162893</v>
      </c>
      <c r="B932" t="s">
        <v>29</v>
      </c>
      <c r="C932">
        <v>1</v>
      </c>
      <c r="D932">
        <v>150</v>
      </c>
      <c r="E932" t="s">
        <v>17698</v>
      </c>
      <c r="F932" s="2" t="d">
        <v>2019-03-19</v>
      </c>
      <c r="G932" t="s">
        <v>15153</v>
      </c>
      <c r="H932" t="s">
        <v>14274</v>
      </c>
      <c r="I932" t="s">
        <v>17308</v>
      </c>
      <c r="J932">
        <v>94016</v>
      </c>
      <c r="K932">
        <v>150</v>
      </c>
    </row>
    <row r="933" spans="1:11">
      <c r="A933">
        <v>162894</v>
      </c>
      <c r="B933" t="s">
        <v>14</v>
      </c>
      <c r="C933">
        <v>2</v>
      </c>
      <c r="D933">
        <v>3.84</v>
      </c>
      <c r="E933" t="s">
        <v>17325</v>
      </c>
      <c r="F933" s="2" t="d">
        <v>2019-03-18</v>
      </c>
      <c r="G933" t="s">
        <v>15154</v>
      </c>
      <c r="H933" t="s">
        <v>14305</v>
      </c>
      <c r="I933" t="s">
        <v>17313</v>
      </c>
      <c r="J933">
        <v>98101</v>
      </c>
      <c r="K933">
        <v>7.68</v>
      </c>
    </row>
    <row r="934" spans="1:11">
      <c r="A934">
        <v>162895</v>
      </c>
      <c r="B934" t="s">
        <v>10</v>
      </c>
      <c r="C934">
        <v>1</v>
      </c>
      <c r="D934">
        <v>99.99</v>
      </c>
      <c r="E934" t="s">
        <v>17818</v>
      </c>
      <c r="F934" s="2" t="d">
        <v>2019-03-15</v>
      </c>
      <c r="G934" t="s">
        <v>15155</v>
      </c>
      <c r="H934" t="s">
        <v>14274</v>
      </c>
      <c r="I934" t="s">
        <v>17308</v>
      </c>
      <c r="J934">
        <v>94016</v>
      </c>
      <c r="K934">
        <v>99.99</v>
      </c>
    </row>
    <row r="935" spans="1:11">
      <c r="A935">
        <v>162896</v>
      </c>
      <c r="B935" t="s">
        <v>9</v>
      </c>
      <c r="C935">
        <v>1</v>
      </c>
      <c r="D935">
        <v>11.99</v>
      </c>
      <c r="E935" t="s">
        <v>17912</v>
      </c>
      <c r="F935" s="2" t="d">
        <v>2019-03-14</v>
      </c>
      <c r="G935" t="s">
        <v>15156</v>
      </c>
      <c r="H935" t="s">
        <v>14280</v>
      </c>
      <c r="I935" t="s">
        <v>17309</v>
      </c>
      <c r="J935">
        <v>2215</v>
      </c>
      <c r="K935">
        <v>11.99</v>
      </c>
    </row>
    <row r="936" spans="1:11">
      <c r="A936">
        <v>162897</v>
      </c>
      <c r="B936" t="s">
        <v>10</v>
      </c>
      <c r="C936">
        <v>1</v>
      </c>
      <c r="D936">
        <v>99.99</v>
      </c>
      <c r="E936" t="s">
        <v>17598</v>
      </c>
      <c r="F936" s="2" t="d">
        <v>2019-03-09</v>
      </c>
      <c r="G936" t="s">
        <v>15157</v>
      </c>
      <c r="H936" t="s">
        <v>14274</v>
      </c>
      <c r="I936" t="s">
        <v>17308</v>
      </c>
      <c r="J936">
        <v>94016</v>
      </c>
      <c r="K936">
        <v>99.99</v>
      </c>
    </row>
    <row r="937" spans="1:11">
      <c r="A937">
        <v>162898</v>
      </c>
      <c r="B937" t="s">
        <v>17</v>
      </c>
      <c r="C937">
        <v>1</v>
      </c>
      <c r="D937">
        <v>11.95</v>
      </c>
      <c r="E937" t="s">
        <v>17350</v>
      </c>
      <c r="F937" s="2" t="d">
        <v>2019-03-07</v>
      </c>
      <c r="G937" t="s">
        <v>15158</v>
      </c>
      <c r="H937" t="s">
        <v>14282</v>
      </c>
      <c r="I937" t="s">
        <v>17310</v>
      </c>
      <c r="J937">
        <v>30301</v>
      </c>
      <c r="K937">
        <v>11.95</v>
      </c>
    </row>
    <row r="938" spans="1:11">
      <c r="A938">
        <v>162899</v>
      </c>
      <c r="B938" t="s">
        <v>12</v>
      </c>
      <c r="C938">
        <v>1</v>
      </c>
      <c r="D938">
        <v>379.99</v>
      </c>
      <c r="E938" t="s">
        <v>17525</v>
      </c>
      <c r="F938" s="2" t="d">
        <v>2019-03-17</v>
      </c>
      <c r="G938" t="s">
        <v>15159</v>
      </c>
      <c r="H938" t="s">
        <v>14288</v>
      </c>
      <c r="I938" t="s">
        <v>17307</v>
      </c>
      <c r="J938">
        <v>75001</v>
      </c>
      <c r="K938">
        <v>379.99</v>
      </c>
    </row>
    <row r="939" spans="1:11">
      <c r="A939">
        <v>162900</v>
      </c>
      <c r="B939" t="s">
        <v>54</v>
      </c>
      <c r="C939">
        <v>1</v>
      </c>
      <c r="D939">
        <v>149.99</v>
      </c>
      <c r="E939" t="s">
        <v>17913</v>
      </c>
      <c r="F939" s="2" t="d">
        <v>2019-03-27</v>
      </c>
      <c r="G939" t="s">
        <v>15160</v>
      </c>
      <c r="H939" t="s">
        <v>14305</v>
      </c>
      <c r="I939" t="s">
        <v>17313</v>
      </c>
      <c r="J939">
        <v>98101</v>
      </c>
      <c r="K939">
        <v>149.99</v>
      </c>
    </row>
    <row r="940" spans="1:11">
      <c r="A940">
        <v>162901</v>
      </c>
      <c r="B940" t="s">
        <v>8</v>
      </c>
      <c r="C940">
        <v>1</v>
      </c>
      <c r="D940">
        <v>14.95</v>
      </c>
      <c r="E940" t="s">
        <v>17914</v>
      </c>
      <c r="F940" s="2" t="d">
        <v>2019-03-13</v>
      </c>
      <c r="G940" t="s">
        <v>15161</v>
      </c>
      <c r="H940" t="s">
        <v>14282</v>
      </c>
      <c r="I940" t="s">
        <v>17310</v>
      </c>
      <c r="J940">
        <v>30301</v>
      </c>
      <c r="K940">
        <v>14.95</v>
      </c>
    </row>
    <row r="941" spans="1:11">
      <c r="A941">
        <v>162902</v>
      </c>
      <c r="B941" t="s">
        <v>38</v>
      </c>
      <c r="C941">
        <v>1</v>
      </c>
      <c r="D941">
        <v>600</v>
      </c>
      <c r="E941" t="s">
        <v>17771</v>
      </c>
      <c r="F941" s="2" t="d">
        <v>2019-03-20</v>
      </c>
      <c r="G941" t="s">
        <v>15162</v>
      </c>
      <c r="H941" t="s">
        <v>14274</v>
      </c>
      <c r="I941" t="s">
        <v>17308</v>
      </c>
      <c r="J941">
        <v>94016</v>
      </c>
      <c r="K941">
        <v>600</v>
      </c>
    </row>
    <row r="942" spans="1:11">
      <c r="A942">
        <v>162903</v>
      </c>
      <c r="B942" t="s">
        <v>20</v>
      </c>
      <c r="C942">
        <v>2</v>
      </c>
      <c r="D942">
        <v>2.99</v>
      </c>
      <c r="E942" t="s">
        <v>17332</v>
      </c>
      <c r="F942" s="2" t="d">
        <v>2019-03-27</v>
      </c>
      <c r="G942" t="s">
        <v>15163</v>
      </c>
      <c r="H942" t="s">
        <v>14274</v>
      </c>
      <c r="I942" t="s">
        <v>17308</v>
      </c>
      <c r="J942">
        <v>94016</v>
      </c>
      <c r="K942">
        <v>5.98</v>
      </c>
    </row>
    <row r="943" spans="1:11">
      <c r="A943">
        <v>162904</v>
      </c>
      <c r="B943" t="s">
        <v>14</v>
      </c>
      <c r="C943">
        <v>1</v>
      </c>
      <c r="D943">
        <v>3.84</v>
      </c>
      <c r="E943" t="s">
        <v>17915</v>
      </c>
      <c r="F943" s="2" t="d">
        <v>2019-03-14</v>
      </c>
      <c r="G943" t="s">
        <v>15164</v>
      </c>
      <c r="H943" t="s">
        <v>14292</v>
      </c>
      <c r="I943" t="s">
        <v>17312</v>
      </c>
      <c r="J943">
        <v>10001</v>
      </c>
      <c r="K943">
        <v>3.84</v>
      </c>
    </row>
    <row r="944" spans="1:11">
      <c r="A944">
        <v>162905</v>
      </c>
      <c r="B944" t="s">
        <v>29</v>
      </c>
      <c r="C944">
        <v>1</v>
      </c>
      <c r="D944">
        <v>150</v>
      </c>
      <c r="E944" t="s">
        <v>17916</v>
      </c>
      <c r="F944" s="2" t="d">
        <v>2019-03-20</v>
      </c>
      <c r="G944" t="s">
        <v>15165</v>
      </c>
      <c r="H944" t="s">
        <v>14280</v>
      </c>
      <c r="I944" t="s">
        <v>17309</v>
      </c>
      <c r="J944">
        <v>2215</v>
      </c>
      <c r="K944">
        <v>150</v>
      </c>
    </row>
    <row r="945" spans="1:11">
      <c r="A945">
        <v>162906</v>
      </c>
      <c r="B945" t="s">
        <v>54</v>
      </c>
      <c r="C945">
        <v>1</v>
      </c>
      <c r="D945">
        <v>149.99</v>
      </c>
      <c r="E945" t="s">
        <v>17917</v>
      </c>
      <c r="F945" s="2" t="d">
        <v>2019-03-07</v>
      </c>
      <c r="G945" t="s">
        <v>15166</v>
      </c>
      <c r="H945" t="s">
        <v>14280</v>
      </c>
      <c r="I945" t="s">
        <v>17309</v>
      </c>
      <c r="J945">
        <v>2215</v>
      </c>
      <c r="K945">
        <v>149.99</v>
      </c>
    </row>
    <row r="946" spans="1:11">
      <c r="A946">
        <v>162907</v>
      </c>
      <c r="B946" t="s">
        <v>14</v>
      </c>
      <c r="C946">
        <v>1</v>
      </c>
      <c r="D946">
        <v>3.84</v>
      </c>
      <c r="E946" t="s">
        <v>17918</v>
      </c>
      <c r="F946" s="2" t="d">
        <v>2019-03-06</v>
      </c>
      <c r="G946" t="s">
        <v>15167</v>
      </c>
      <c r="H946" t="s">
        <v>14305</v>
      </c>
      <c r="I946" t="s">
        <v>17313</v>
      </c>
      <c r="J946">
        <v>98101</v>
      </c>
      <c r="K946">
        <v>3.84</v>
      </c>
    </row>
    <row r="947" spans="1:11">
      <c r="A947">
        <v>162908</v>
      </c>
      <c r="B947" t="s">
        <v>44</v>
      </c>
      <c r="C947">
        <v>1</v>
      </c>
      <c r="D947">
        <v>1700</v>
      </c>
      <c r="E947" t="s">
        <v>17919</v>
      </c>
      <c r="F947" s="2" t="d">
        <v>2019-03-23</v>
      </c>
      <c r="G947" t="s">
        <v>15168</v>
      </c>
      <c r="H947" t="s">
        <v>14290</v>
      </c>
      <c r="I947" t="s">
        <v>17308</v>
      </c>
      <c r="J947">
        <v>90001</v>
      </c>
      <c r="K947">
        <v>1700</v>
      </c>
    </row>
    <row r="948" spans="1:11">
      <c r="A948">
        <v>162909</v>
      </c>
      <c r="B948" t="s">
        <v>54</v>
      </c>
      <c r="C948">
        <v>1</v>
      </c>
      <c r="D948">
        <v>149.99</v>
      </c>
      <c r="E948" t="s">
        <v>17461</v>
      </c>
      <c r="F948" s="2" t="d">
        <v>2019-03-17</v>
      </c>
      <c r="G948" t="s">
        <v>15169</v>
      </c>
      <c r="H948" t="s">
        <v>14305</v>
      </c>
      <c r="I948" t="s">
        <v>17313</v>
      </c>
      <c r="J948">
        <v>98101</v>
      </c>
      <c r="K948">
        <v>149.99</v>
      </c>
    </row>
    <row r="949" spans="1:11">
      <c r="A949">
        <v>162910</v>
      </c>
      <c r="B949" t="s">
        <v>6</v>
      </c>
      <c r="C949">
        <v>1</v>
      </c>
      <c r="D949">
        <v>700</v>
      </c>
      <c r="E949" t="s">
        <v>17508</v>
      </c>
      <c r="F949" s="2" t="d">
        <v>2019-03-10</v>
      </c>
      <c r="G949" t="s">
        <v>15170</v>
      </c>
      <c r="H949" t="s">
        <v>14305</v>
      </c>
      <c r="I949" t="s">
        <v>17313</v>
      </c>
      <c r="J949">
        <v>98101</v>
      </c>
      <c r="K949">
        <v>700</v>
      </c>
    </row>
    <row r="950" spans="1:11">
      <c r="A950">
        <v>162911</v>
      </c>
      <c r="B950" t="s">
        <v>20</v>
      </c>
      <c r="C950">
        <v>1</v>
      </c>
      <c r="D950">
        <v>2.99</v>
      </c>
      <c r="E950" t="s">
        <v>17611</v>
      </c>
      <c r="F950" s="2" t="d">
        <v>2019-03-28</v>
      </c>
      <c r="G950" t="s">
        <v>15171</v>
      </c>
      <c r="H950" t="s">
        <v>14290</v>
      </c>
      <c r="I950" t="s">
        <v>17308</v>
      </c>
      <c r="J950">
        <v>90001</v>
      </c>
      <c r="K950">
        <v>2.99</v>
      </c>
    </row>
    <row r="951" spans="1:11">
      <c r="A951">
        <v>162912</v>
      </c>
      <c r="B951" t="s">
        <v>10</v>
      </c>
      <c r="C951">
        <v>1</v>
      </c>
      <c r="D951">
        <v>99.99</v>
      </c>
      <c r="E951" t="s">
        <v>17920</v>
      </c>
      <c r="F951" s="2" t="d">
        <v>2019-03-02</v>
      </c>
      <c r="G951" t="s">
        <v>15172</v>
      </c>
      <c r="H951" t="s">
        <v>14280</v>
      </c>
      <c r="I951" t="s">
        <v>17309</v>
      </c>
      <c r="J951">
        <v>2215</v>
      </c>
      <c r="K951">
        <v>99.99</v>
      </c>
    </row>
    <row r="952" spans="1:11">
      <c r="A952">
        <v>162913</v>
      </c>
      <c r="B952" t="s">
        <v>14</v>
      </c>
      <c r="C952">
        <v>3</v>
      </c>
      <c r="D952">
        <v>3.84</v>
      </c>
      <c r="E952" t="s">
        <v>17740</v>
      </c>
      <c r="F952" s="2" t="d">
        <v>2019-03-30</v>
      </c>
      <c r="G952" t="s">
        <v>15173</v>
      </c>
      <c r="H952" t="s">
        <v>14292</v>
      </c>
      <c r="I952" t="s">
        <v>17312</v>
      </c>
      <c r="J952">
        <v>10001</v>
      </c>
      <c r="K952">
        <v>11.52</v>
      </c>
    </row>
    <row r="953" spans="1:11">
      <c r="A953">
        <v>162914</v>
      </c>
      <c r="B953" t="s">
        <v>38</v>
      </c>
      <c r="C953">
        <v>1</v>
      </c>
      <c r="D953">
        <v>600</v>
      </c>
      <c r="E953" t="s">
        <v>17794</v>
      </c>
      <c r="F953" s="2" t="d">
        <v>2019-03-26</v>
      </c>
      <c r="G953" t="s">
        <v>15174</v>
      </c>
      <c r="H953" t="s">
        <v>14292</v>
      </c>
      <c r="I953" t="s">
        <v>17312</v>
      </c>
      <c r="J953">
        <v>10001</v>
      </c>
      <c r="K953">
        <v>600</v>
      </c>
    </row>
    <row r="954" spans="1:11">
      <c r="A954">
        <v>162915</v>
      </c>
      <c r="B954" t="s">
        <v>17</v>
      </c>
      <c r="C954">
        <v>1</v>
      </c>
      <c r="D954">
        <v>11.95</v>
      </c>
      <c r="E954" t="s">
        <v>17921</v>
      </c>
      <c r="F954" s="2" t="d">
        <v>2019-03-11</v>
      </c>
      <c r="G954" t="s">
        <v>15175</v>
      </c>
      <c r="H954" t="s">
        <v>14292</v>
      </c>
      <c r="I954" t="s">
        <v>17312</v>
      </c>
      <c r="J954">
        <v>10001</v>
      </c>
      <c r="K954">
        <v>11.95</v>
      </c>
    </row>
    <row r="955" spans="1:11">
      <c r="A955">
        <v>162916</v>
      </c>
      <c r="B955" t="s">
        <v>105</v>
      </c>
      <c r="C955">
        <v>1</v>
      </c>
      <c r="D955">
        <v>300</v>
      </c>
      <c r="E955" t="s">
        <v>17766</v>
      </c>
      <c r="F955" s="2" t="d">
        <v>2019-03-10</v>
      </c>
      <c r="G955" t="s">
        <v>15176</v>
      </c>
      <c r="H955" t="s">
        <v>14292</v>
      </c>
      <c r="I955" t="s">
        <v>17312</v>
      </c>
      <c r="J955">
        <v>10001</v>
      </c>
      <c r="K955">
        <v>300</v>
      </c>
    </row>
    <row r="956" spans="1:11">
      <c r="A956">
        <v>162917</v>
      </c>
      <c r="B956" t="s">
        <v>29</v>
      </c>
      <c r="C956">
        <v>1</v>
      </c>
      <c r="D956">
        <v>150</v>
      </c>
      <c r="E956" t="s">
        <v>17922</v>
      </c>
      <c r="F956" s="2" t="d">
        <v>2019-03-10</v>
      </c>
      <c r="G956" t="s">
        <v>15177</v>
      </c>
      <c r="H956" t="s">
        <v>14282</v>
      </c>
      <c r="I956" t="s">
        <v>17310</v>
      </c>
      <c r="J956">
        <v>30301</v>
      </c>
      <c r="K956">
        <v>150</v>
      </c>
    </row>
    <row r="957" spans="1:11">
      <c r="A957">
        <v>162918</v>
      </c>
      <c r="B957" t="s">
        <v>14</v>
      </c>
      <c r="C957">
        <v>1</v>
      </c>
      <c r="D957">
        <v>3.84</v>
      </c>
      <c r="E957" t="s">
        <v>17923</v>
      </c>
      <c r="F957" s="2" t="d">
        <v>2019-03-16</v>
      </c>
      <c r="G957" t="s">
        <v>15178</v>
      </c>
      <c r="H957" t="s">
        <v>14272</v>
      </c>
      <c r="I957" t="s">
        <v>17307</v>
      </c>
      <c r="J957">
        <v>73301</v>
      </c>
      <c r="K957">
        <v>3.84</v>
      </c>
    </row>
    <row r="958" spans="1:11">
      <c r="A958">
        <v>162919</v>
      </c>
      <c r="B958" t="s">
        <v>54</v>
      </c>
      <c r="C958">
        <v>1</v>
      </c>
      <c r="D958">
        <v>149.99</v>
      </c>
      <c r="E958" t="s">
        <v>17924</v>
      </c>
      <c r="F958" s="2" t="d">
        <v>2019-03-02</v>
      </c>
      <c r="G958" t="s">
        <v>15179</v>
      </c>
      <c r="H958" t="s">
        <v>14290</v>
      </c>
      <c r="I958" t="s">
        <v>17308</v>
      </c>
      <c r="J958">
        <v>90001</v>
      </c>
      <c r="K958">
        <v>149.99</v>
      </c>
    </row>
    <row r="959" spans="1:11">
      <c r="A959">
        <v>162920</v>
      </c>
      <c r="B959" t="s">
        <v>14</v>
      </c>
      <c r="C959">
        <v>1</v>
      </c>
      <c r="D959">
        <v>3.84</v>
      </c>
      <c r="E959" t="s">
        <v>17603</v>
      </c>
      <c r="F959" s="2" t="d">
        <v>2019-03-26</v>
      </c>
      <c r="G959" t="s">
        <v>15180</v>
      </c>
      <c r="H959" t="s">
        <v>14272</v>
      </c>
      <c r="I959" t="s">
        <v>17307</v>
      </c>
      <c r="J959">
        <v>73301</v>
      </c>
      <c r="K959">
        <v>3.84</v>
      </c>
    </row>
    <row r="960" spans="1:11">
      <c r="A960">
        <v>162921</v>
      </c>
      <c r="B960" t="s">
        <v>20</v>
      </c>
      <c r="C960">
        <v>1</v>
      </c>
      <c r="D960">
        <v>2.99</v>
      </c>
      <c r="E960" t="s">
        <v>17813</v>
      </c>
      <c r="F960" s="2" t="d">
        <v>2019-03-25</v>
      </c>
      <c r="G960" t="s">
        <v>15181</v>
      </c>
      <c r="H960" t="s">
        <v>14280</v>
      </c>
      <c r="I960" t="s">
        <v>17309</v>
      </c>
      <c r="J960">
        <v>2215</v>
      </c>
      <c r="K960">
        <v>2.99</v>
      </c>
    </row>
    <row r="961" spans="1:11">
      <c r="A961">
        <v>162922</v>
      </c>
      <c r="B961" t="s">
        <v>10</v>
      </c>
      <c r="C961">
        <v>1</v>
      </c>
      <c r="D961">
        <v>99.99</v>
      </c>
      <c r="E961" t="s">
        <v>17797</v>
      </c>
      <c r="F961" s="2" t="d">
        <v>2019-03-28</v>
      </c>
      <c r="G961" t="s">
        <v>15182</v>
      </c>
      <c r="H961" t="s">
        <v>14290</v>
      </c>
      <c r="I961" t="s">
        <v>17308</v>
      </c>
      <c r="J961">
        <v>90001</v>
      </c>
      <c r="K961">
        <v>99.99</v>
      </c>
    </row>
    <row r="962" spans="1:11">
      <c r="A962">
        <v>162923</v>
      </c>
      <c r="B962" t="s">
        <v>12</v>
      </c>
      <c r="C962">
        <v>1</v>
      </c>
      <c r="D962">
        <v>379.99</v>
      </c>
      <c r="E962" t="s">
        <v>17406</v>
      </c>
      <c r="F962" s="2" t="d">
        <v>2019-03-09</v>
      </c>
      <c r="G962" t="s">
        <v>15183</v>
      </c>
      <c r="H962" t="s">
        <v>14282</v>
      </c>
      <c r="I962" t="s">
        <v>17310</v>
      </c>
      <c r="J962">
        <v>30301</v>
      </c>
      <c r="K962">
        <v>379.99</v>
      </c>
    </row>
    <row r="963" spans="1:11">
      <c r="A963">
        <v>162924</v>
      </c>
      <c r="B963" t="s">
        <v>20</v>
      </c>
      <c r="C963">
        <v>1</v>
      </c>
      <c r="D963">
        <v>2.99</v>
      </c>
      <c r="E963" t="s">
        <v>17925</v>
      </c>
      <c r="F963" s="2" t="d">
        <v>2019-03-02</v>
      </c>
      <c r="G963" t="s">
        <v>15184</v>
      </c>
      <c r="H963" t="s">
        <v>14274</v>
      </c>
      <c r="I963" t="s">
        <v>17308</v>
      </c>
      <c r="J963">
        <v>94016</v>
      </c>
      <c r="K963">
        <v>2.99</v>
      </c>
    </row>
    <row r="964" spans="1:11">
      <c r="A964">
        <v>162925</v>
      </c>
      <c r="B964" t="s">
        <v>10</v>
      </c>
      <c r="C964">
        <v>1</v>
      </c>
      <c r="D964">
        <v>99.99</v>
      </c>
      <c r="E964" t="s">
        <v>17724</v>
      </c>
      <c r="F964" s="2" t="d">
        <v>2019-03-24</v>
      </c>
      <c r="G964" t="s">
        <v>15185</v>
      </c>
      <c r="H964" t="s">
        <v>14290</v>
      </c>
      <c r="I964" t="s">
        <v>17308</v>
      </c>
      <c r="J964">
        <v>90001</v>
      </c>
      <c r="K964">
        <v>99.99</v>
      </c>
    </row>
    <row r="965" spans="1:11">
      <c r="A965">
        <v>162926</v>
      </c>
      <c r="B965" t="s">
        <v>29</v>
      </c>
      <c r="C965">
        <v>1</v>
      </c>
      <c r="D965">
        <v>150</v>
      </c>
      <c r="E965" t="s">
        <v>17575</v>
      </c>
      <c r="F965" s="2" t="d">
        <v>2019-03-30</v>
      </c>
      <c r="G965" t="s">
        <v>15186</v>
      </c>
      <c r="H965" t="s">
        <v>14285</v>
      </c>
      <c r="I965" t="s">
        <v>17311</v>
      </c>
      <c r="J965">
        <v>97035</v>
      </c>
      <c r="K965">
        <v>150</v>
      </c>
    </row>
    <row r="966" spans="1:11">
      <c r="A966">
        <v>162927</v>
      </c>
      <c r="B966" t="s">
        <v>29</v>
      </c>
      <c r="C966">
        <v>1</v>
      </c>
      <c r="D966">
        <v>150</v>
      </c>
      <c r="E966" t="s">
        <v>17464</v>
      </c>
      <c r="F966" s="2" t="d">
        <v>2019-03-24</v>
      </c>
      <c r="G966" t="s">
        <v>15187</v>
      </c>
      <c r="H966" t="s">
        <v>14292</v>
      </c>
      <c r="I966" t="s">
        <v>17312</v>
      </c>
      <c r="J966">
        <v>10001</v>
      </c>
      <c r="K966">
        <v>150</v>
      </c>
    </row>
    <row r="967" spans="1:11">
      <c r="A967">
        <v>162928</v>
      </c>
      <c r="B967" t="s">
        <v>14</v>
      </c>
      <c r="C967">
        <v>1</v>
      </c>
      <c r="D967">
        <v>3.84</v>
      </c>
      <c r="E967" t="s">
        <v>17926</v>
      </c>
      <c r="F967" s="2" t="d">
        <v>2019-03-26</v>
      </c>
      <c r="G967" t="s">
        <v>15188</v>
      </c>
      <c r="H967" t="s">
        <v>14274</v>
      </c>
      <c r="I967" t="s">
        <v>17308</v>
      </c>
      <c r="J967">
        <v>94016</v>
      </c>
      <c r="K967">
        <v>3.84</v>
      </c>
    </row>
    <row r="968" spans="1:11">
      <c r="A968">
        <v>162929</v>
      </c>
      <c r="B968" t="s">
        <v>20</v>
      </c>
      <c r="C968">
        <v>2</v>
      </c>
      <c r="D968">
        <v>2.99</v>
      </c>
      <c r="E968" t="s">
        <v>17927</v>
      </c>
      <c r="F968" s="2" t="d">
        <v>2019-03-26</v>
      </c>
      <c r="G968" t="s">
        <v>15189</v>
      </c>
      <c r="H968" t="s">
        <v>14274</v>
      </c>
      <c r="I968" t="s">
        <v>17308</v>
      </c>
      <c r="J968">
        <v>94016</v>
      </c>
      <c r="K968">
        <v>5.98</v>
      </c>
    </row>
    <row r="969" spans="1:11">
      <c r="A969">
        <v>162930</v>
      </c>
      <c r="B969" t="s">
        <v>54</v>
      </c>
      <c r="C969">
        <v>1</v>
      </c>
      <c r="D969">
        <v>149.99</v>
      </c>
      <c r="E969" t="s">
        <v>17928</v>
      </c>
      <c r="F969" s="2" t="d">
        <v>2019-03-22</v>
      </c>
      <c r="G969" t="s">
        <v>15190</v>
      </c>
      <c r="H969" t="s">
        <v>14274</v>
      </c>
      <c r="I969" t="s">
        <v>17308</v>
      </c>
      <c r="J969">
        <v>94016</v>
      </c>
      <c r="K969">
        <v>149.99</v>
      </c>
    </row>
    <row r="970" spans="1:11">
      <c r="A970">
        <v>162931</v>
      </c>
      <c r="B970" t="s">
        <v>9</v>
      </c>
      <c r="C970">
        <v>1</v>
      </c>
      <c r="D970">
        <v>11.99</v>
      </c>
      <c r="E970" t="s">
        <v>17907</v>
      </c>
      <c r="F970" s="2" t="d">
        <v>2019-03-24</v>
      </c>
      <c r="G970" t="s">
        <v>15191</v>
      </c>
      <c r="H970" t="s">
        <v>14305</v>
      </c>
      <c r="I970" t="s">
        <v>17313</v>
      </c>
      <c r="J970">
        <v>98101</v>
      </c>
      <c r="K970">
        <v>11.99</v>
      </c>
    </row>
    <row r="971" spans="1:11">
      <c r="A971">
        <v>162932</v>
      </c>
      <c r="B971" t="s">
        <v>29</v>
      </c>
      <c r="C971">
        <v>1</v>
      </c>
      <c r="D971">
        <v>150</v>
      </c>
      <c r="E971" t="s">
        <v>17929</v>
      </c>
      <c r="F971" s="2" t="d">
        <v>2019-03-04</v>
      </c>
      <c r="G971" t="s">
        <v>15192</v>
      </c>
      <c r="H971" t="s">
        <v>14290</v>
      </c>
      <c r="I971" t="s">
        <v>17308</v>
      </c>
      <c r="J971">
        <v>90001</v>
      </c>
      <c r="K971">
        <v>150</v>
      </c>
    </row>
    <row r="972" spans="1:11">
      <c r="A972">
        <v>162933</v>
      </c>
      <c r="B972" t="s">
        <v>10</v>
      </c>
      <c r="C972">
        <v>1</v>
      </c>
      <c r="D972">
        <v>99.99</v>
      </c>
      <c r="E972" t="s">
        <v>17930</v>
      </c>
      <c r="F972" s="2" t="d">
        <v>2019-03-12</v>
      </c>
      <c r="G972" t="s">
        <v>15193</v>
      </c>
      <c r="H972" t="s">
        <v>14282</v>
      </c>
      <c r="I972" t="s">
        <v>17310</v>
      </c>
      <c r="J972">
        <v>30301</v>
      </c>
      <c r="K972">
        <v>99.99</v>
      </c>
    </row>
    <row r="973" spans="1:11">
      <c r="A973">
        <v>162934</v>
      </c>
      <c r="B973" t="s">
        <v>83</v>
      </c>
      <c r="C973">
        <v>1</v>
      </c>
      <c r="D973">
        <v>400</v>
      </c>
      <c r="E973" t="s">
        <v>17441</v>
      </c>
      <c r="F973" s="2" t="d">
        <v>2019-03-11</v>
      </c>
      <c r="G973" t="s">
        <v>15194</v>
      </c>
      <c r="H973" t="s">
        <v>14274</v>
      </c>
      <c r="I973" t="s">
        <v>17308</v>
      </c>
      <c r="J973">
        <v>94016</v>
      </c>
      <c r="K973">
        <v>400</v>
      </c>
    </row>
    <row r="974" spans="1:11">
      <c r="A974">
        <v>162934</v>
      </c>
      <c r="B974" t="s">
        <v>17</v>
      </c>
      <c r="C974">
        <v>1</v>
      </c>
      <c r="D974">
        <v>11.95</v>
      </c>
      <c r="E974" t="s">
        <v>17441</v>
      </c>
      <c r="F974" s="2" t="d">
        <v>2019-03-11</v>
      </c>
      <c r="G974" t="s">
        <v>15194</v>
      </c>
      <c r="H974" t="s">
        <v>14274</v>
      </c>
      <c r="I974" t="s">
        <v>17308</v>
      </c>
      <c r="J974">
        <v>94016</v>
      </c>
      <c r="K974">
        <v>11.95</v>
      </c>
    </row>
    <row r="975" spans="1:11">
      <c r="A975">
        <v>162935</v>
      </c>
      <c r="B975" t="s">
        <v>17</v>
      </c>
      <c r="C975">
        <v>1</v>
      </c>
      <c r="D975">
        <v>11.95</v>
      </c>
      <c r="E975" t="s">
        <v>17931</v>
      </c>
      <c r="F975" s="2" t="d">
        <v>2019-03-15</v>
      </c>
      <c r="G975" t="s">
        <v>15195</v>
      </c>
      <c r="H975" t="s">
        <v>14282</v>
      </c>
      <c r="I975" t="s">
        <v>17310</v>
      </c>
      <c r="J975">
        <v>30301</v>
      </c>
      <c r="K975">
        <v>11.95</v>
      </c>
    </row>
    <row r="976" spans="1:11">
      <c r="A976">
        <v>162936</v>
      </c>
      <c r="B976" t="s">
        <v>20</v>
      </c>
      <c r="C976">
        <v>2</v>
      </c>
      <c r="D976">
        <v>2.99</v>
      </c>
      <c r="E976" t="s">
        <v>17932</v>
      </c>
      <c r="F976" s="2" t="d">
        <v>2019-03-13</v>
      </c>
      <c r="G976" t="s">
        <v>15196</v>
      </c>
      <c r="H976" t="s">
        <v>14274</v>
      </c>
      <c r="I976" t="s">
        <v>17308</v>
      </c>
      <c r="J976">
        <v>94016</v>
      </c>
      <c r="K976">
        <v>5.98</v>
      </c>
    </row>
    <row r="977" spans="1:11">
      <c r="A977">
        <v>162937</v>
      </c>
      <c r="B977" t="s">
        <v>29</v>
      </c>
      <c r="C977">
        <v>1</v>
      </c>
      <c r="D977">
        <v>150</v>
      </c>
      <c r="E977" t="s">
        <v>17503</v>
      </c>
      <c r="F977" s="2" t="d">
        <v>2019-03-10</v>
      </c>
      <c r="G977" t="s">
        <v>15197</v>
      </c>
      <c r="H977" t="s">
        <v>14305</v>
      </c>
      <c r="I977" t="s">
        <v>17313</v>
      </c>
      <c r="J977">
        <v>98101</v>
      </c>
      <c r="K977">
        <v>150</v>
      </c>
    </row>
    <row r="978" spans="1:11">
      <c r="A978">
        <v>162938</v>
      </c>
      <c r="B978" t="s">
        <v>20</v>
      </c>
      <c r="C978">
        <v>1</v>
      </c>
      <c r="D978">
        <v>2.99</v>
      </c>
      <c r="E978" t="s">
        <v>17933</v>
      </c>
      <c r="F978" s="2" t="d">
        <v>2019-03-25</v>
      </c>
      <c r="G978" t="s">
        <v>15198</v>
      </c>
      <c r="H978" t="s">
        <v>14290</v>
      </c>
      <c r="I978" t="s">
        <v>17308</v>
      </c>
      <c r="J978">
        <v>90001</v>
      </c>
      <c r="K978">
        <v>2.99</v>
      </c>
    </row>
    <row r="979" spans="1:11">
      <c r="A979">
        <v>162939</v>
      </c>
      <c r="B979" t="s">
        <v>12</v>
      </c>
      <c r="C979">
        <v>1</v>
      </c>
      <c r="D979">
        <v>379.99</v>
      </c>
      <c r="E979" t="s">
        <v>17486</v>
      </c>
      <c r="F979" s="2" t="d">
        <v>2019-03-24</v>
      </c>
      <c r="G979" t="s">
        <v>15199</v>
      </c>
      <c r="H979" t="s">
        <v>14290</v>
      </c>
      <c r="I979" t="s">
        <v>17308</v>
      </c>
      <c r="J979">
        <v>90001</v>
      </c>
      <c r="K979">
        <v>379.99</v>
      </c>
    </row>
    <row r="980" spans="1:11">
      <c r="A980">
        <v>162940</v>
      </c>
      <c r="B980" t="s">
        <v>78</v>
      </c>
      <c r="C980">
        <v>1</v>
      </c>
      <c r="D980">
        <v>999.99</v>
      </c>
      <c r="E980" t="s">
        <v>17934</v>
      </c>
      <c r="F980" s="2" t="d">
        <v>2019-03-04</v>
      </c>
      <c r="G980" t="s">
        <v>15200</v>
      </c>
      <c r="H980" t="s">
        <v>14274</v>
      </c>
      <c r="I980" t="s">
        <v>17308</v>
      </c>
      <c r="J980">
        <v>94016</v>
      </c>
      <c r="K980">
        <v>999.99</v>
      </c>
    </row>
    <row r="981" spans="1:11">
      <c r="A981">
        <v>162941</v>
      </c>
      <c r="B981" t="s">
        <v>14</v>
      </c>
      <c r="C981">
        <v>2</v>
      </c>
      <c r="D981">
        <v>3.84</v>
      </c>
      <c r="E981" t="s">
        <v>17935</v>
      </c>
      <c r="F981" s="2" t="d">
        <v>2019-03-07</v>
      </c>
      <c r="G981" t="s">
        <v>15201</v>
      </c>
      <c r="H981" t="s">
        <v>14274</v>
      </c>
      <c r="I981" t="s">
        <v>17308</v>
      </c>
      <c r="J981">
        <v>94016</v>
      </c>
      <c r="K981">
        <v>7.68</v>
      </c>
    </row>
    <row r="982" spans="1:11">
      <c r="A982">
        <v>162942</v>
      </c>
      <c r="B982" t="s">
        <v>9</v>
      </c>
      <c r="C982">
        <v>1</v>
      </c>
      <c r="D982">
        <v>11.99</v>
      </c>
      <c r="E982" t="s">
        <v>17395</v>
      </c>
      <c r="F982" s="2" t="d">
        <v>2019-03-21</v>
      </c>
      <c r="G982" t="s">
        <v>15202</v>
      </c>
      <c r="H982" t="s">
        <v>14280</v>
      </c>
      <c r="I982" t="s">
        <v>17309</v>
      </c>
      <c r="J982">
        <v>2215</v>
      </c>
      <c r="K982">
        <v>11.99</v>
      </c>
    </row>
    <row r="983" spans="1:11">
      <c r="A983">
        <v>162943</v>
      </c>
      <c r="B983" t="s">
        <v>6</v>
      </c>
      <c r="C983">
        <v>1</v>
      </c>
      <c r="D983">
        <v>700</v>
      </c>
      <c r="E983" t="s">
        <v>17936</v>
      </c>
      <c r="F983" s="2" t="d">
        <v>2019-03-22</v>
      </c>
      <c r="G983" t="s">
        <v>15203</v>
      </c>
      <c r="H983" t="s">
        <v>14274</v>
      </c>
      <c r="I983" t="s">
        <v>17308</v>
      </c>
      <c r="J983">
        <v>94016</v>
      </c>
      <c r="K983">
        <v>700</v>
      </c>
    </row>
    <row r="984" spans="1:11">
      <c r="A984">
        <v>162944</v>
      </c>
      <c r="B984" t="s">
        <v>31</v>
      </c>
      <c r="C984">
        <v>1</v>
      </c>
      <c r="D984">
        <v>389.99</v>
      </c>
      <c r="E984" t="s">
        <v>17937</v>
      </c>
      <c r="F984" s="2" t="d">
        <v>2019-03-24</v>
      </c>
      <c r="G984" t="s">
        <v>15204</v>
      </c>
      <c r="H984" t="s">
        <v>14292</v>
      </c>
      <c r="I984" t="s">
        <v>17312</v>
      </c>
      <c r="J984">
        <v>10001</v>
      </c>
      <c r="K984">
        <v>389.99</v>
      </c>
    </row>
    <row r="985" spans="1:11">
      <c r="A985">
        <v>162945</v>
      </c>
      <c r="B985" t="s">
        <v>9</v>
      </c>
      <c r="C985">
        <v>1</v>
      </c>
      <c r="D985">
        <v>11.99</v>
      </c>
      <c r="E985" t="s">
        <v>17461</v>
      </c>
      <c r="F985" s="2" t="d">
        <v>2019-03-15</v>
      </c>
      <c r="G985" t="s">
        <v>15205</v>
      </c>
      <c r="H985" t="s">
        <v>14290</v>
      </c>
      <c r="I985" t="s">
        <v>17308</v>
      </c>
      <c r="J985">
        <v>90001</v>
      </c>
      <c r="K985">
        <v>11.99</v>
      </c>
    </row>
    <row r="986" spans="1:11">
      <c r="A986">
        <v>162946</v>
      </c>
      <c r="B986" t="s">
        <v>38</v>
      </c>
      <c r="C986">
        <v>1</v>
      </c>
      <c r="D986">
        <v>600</v>
      </c>
      <c r="E986" t="s">
        <v>17413</v>
      </c>
      <c r="F986" s="2" t="d">
        <v>2019-03-19</v>
      </c>
      <c r="G986" t="s">
        <v>15206</v>
      </c>
      <c r="H986" t="s">
        <v>14274</v>
      </c>
      <c r="I986" t="s">
        <v>17308</v>
      </c>
      <c r="J986">
        <v>94016</v>
      </c>
      <c r="K986">
        <v>600</v>
      </c>
    </row>
    <row r="987" spans="1:11">
      <c r="A987">
        <v>162947</v>
      </c>
      <c r="B987" t="s">
        <v>8</v>
      </c>
      <c r="C987">
        <v>1</v>
      </c>
      <c r="D987">
        <v>14.95</v>
      </c>
      <c r="E987" t="s">
        <v>17328</v>
      </c>
      <c r="F987" s="2" t="d">
        <v>2019-03-12</v>
      </c>
      <c r="G987" t="s">
        <v>15207</v>
      </c>
      <c r="H987" t="s">
        <v>14292</v>
      </c>
      <c r="I987" t="s">
        <v>17312</v>
      </c>
      <c r="J987">
        <v>10001</v>
      </c>
      <c r="K987">
        <v>14.95</v>
      </c>
    </row>
    <row r="988" spans="1:11">
      <c r="A988">
        <v>162948</v>
      </c>
      <c r="B988" t="s">
        <v>38</v>
      </c>
      <c r="C988">
        <v>1</v>
      </c>
      <c r="D988">
        <v>600</v>
      </c>
      <c r="E988" t="s">
        <v>17695</v>
      </c>
      <c r="F988" s="2" t="d">
        <v>2019-03-13</v>
      </c>
      <c r="G988" t="s">
        <v>15208</v>
      </c>
      <c r="H988" t="s">
        <v>14280</v>
      </c>
      <c r="I988" t="s">
        <v>17309</v>
      </c>
      <c r="J988">
        <v>2215</v>
      </c>
      <c r="K988">
        <v>600</v>
      </c>
    </row>
    <row r="989" spans="1:11">
      <c r="A989">
        <v>162949</v>
      </c>
      <c r="B989" t="s">
        <v>105</v>
      </c>
      <c r="C989">
        <v>1</v>
      </c>
      <c r="D989">
        <v>300</v>
      </c>
      <c r="E989" t="s">
        <v>17530</v>
      </c>
      <c r="F989" s="2" t="d">
        <v>2019-03-17</v>
      </c>
      <c r="G989" t="s">
        <v>15209</v>
      </c>
      <c r="H989" t="s">
        <v>14292</v>
      </c>
      <c r="I989" t="s">
        <v>17312</v>
      </c>
      <c r="J989">
        <v>10001</v>
      </c>
      <c r="K989">
        <v>300</v>
      </c>
    </row>
    <row r="990" spans="1:11">
      <c r="A990">
        <v>162950</v>
      </c>
      <c r="B990" t="s">
        <v>31</v>
      </c>
      <c r="C990">
        <v>1</v>
      </c>
      <c r="D990">
        <v>389.99</v>
      </c>
      <c r="E990" t="s">
        <v>17938</v>
      </c>
      <c r="F990" s="2" t="d">
        <v>2019-03-14</v>
      </c>
      <c r="G990" t="s">
        <v>15210</v>
      </c>
      <c r="H990" t="s">
        <v>14272</v>
      </c>
      <c r="I990" t="s">
        <v>17307</v>
      </c>
      <c r="J990">
        <v>73301</v>
      </c>
      <c r="K990">
        <v>389.99</v>
      </c>
    </row>
    <row r="991" spans="1:11">
      <c r="A991">
        <v>162951</v>
      </c>
      <c r="B991" t="s">
        <v>17</v>
      </c>
      <c r="C991">
        <v>1</v>
      </c>
      <c r="D991">
        <v>11.95</v>
      </c>
      <c r="E991" t="s">
        <v>17375</v>
      </c>
      <c r="F991" s="2" t="d">
        <v>2019-03-19</v>
      </c>
      <c r="G991" t="s">
        <v>15211</v>
      </c>
      <c r="H991" t="s">
        <v>14274</v>
      </c>
      <c r="I991" t="s">
        <v>17308</v>
      </c>
      <c r="J991">
        <v>94016</v>
      </c>
      <c r="K991">
        <v>11.95</v>
      </c>
    </row>
    <row r="992" spans="1:11">
      <c r="A992">
        <v>162952</v>
      </c>
      <c r="B992" t="s">
        <v>29</v>
      </c>
      <c r="C992">
        <v>1</v>
      </c>
      <c r="D992">
        <v>150</v>
      </c>
      <c r="E992" t="s">
        <v>17445</v>
      </c>
      <c r="F992" s="2" t="d">
        <v>2019-03-05</v>
      </c>
      <c r="G992" t="s">
        <v>15212</v>
      </c>
      <c r="H992" t="s">
        <v>14292</v>
      </c>
      <c r="I992" t="s">
        <v>17312</v>
      </c>
      <c r="J992">
        <v>10001</v>
      </c>
      <c r="K992">
        <v>150</v>
      </c>
    </row>
    <row r="993" spans="1:11">
      <c r="A993">
        <v>162953</v>
      </c>
      <c r="B993" t="s">
        <v>9</v>
      </c>
      <c r="C993">
        <v>1</v>
      </c>
      <c r="D993">
        <v>11.99</v>
      </c>
      <c r="E993" t="s">
        <v>17939</v>
      </c>
      <c r="F993" s="2" t="d">
        <v>2019-03-19</v>
      </c>
      <c r="G993" t="s">
        <v>15213</v>
      </c>
      <c r="H993" t="s">
        <v>14272</v>
      </c>
      <c r="I993" t="s">
        <v>17307</v>
      </c>
      <c r="J993">
        <v>73301</v>
      </c>
      <c r="K993">
        <v>11.99</v>
      </c>
    </row>
    <row r="994" spans="1:11">
      <c r="A994">
        <v>162954</v>
      </c>
      <c r="B994" t="s">
        <v>17</v>
      </c>
      <c r="C994">
        <v>1</v>
      </c>
      <c r="D994">
        <v>11.95</v>
      </c>
      <c r="E994" t="s">
        <v>17922</v>
      </c>
      <c r="F994" s="2" t="d">
        <v>2019-03-16</v>
      </c>
      <c r="G994" t="s">
        <v>15214</v>
      </c>
      <c r="H994" t="s">
        <v>14274</v>
      </c>
      <c r="I994" t="s">
        <v>17308</v>
      </c>
      <c r="J994">
        <v>94016</v>
      </c>
      <c r="K994">
        <v>11.95</v>
      </c>
    </row>
    <row r="995" spans="1:11">
      <c r="A995">
        <v>162955</v>
      </c>
      <c r="B995" t="s">
        <v>6</v>
      </c>
      <c r="C995">
        <v>1</v>
      </c>
      <c r="D995">
        <v>700</v>
      </c>
      <c r="E995" t="s">
        <v>17940</v>
      </c>
      <c r="F995" s="2" t="d">
        <v>2019-03-01</v>
      </c>
      <c r="G995" t="s">
        <v>15215</v>
      </c>
      <c r="H995" t="s">
        <v>14305</v>
      </c>
      <c r="I995" t="s">
        <v>17313</v>
      </c>
      <c r="J995">
        <v>98101</v>
      </c>
      <c r="K995">
        <v>700</v>
      </c>
    </row>
    <row r="996" spans="1:11">
      <c r="A996">
        <v>162955</v>
      </c>
      <c r="B996" t="s">
        <v>8</v>
      </c>
      <c r="C996">
        <v>1</v>
      </c>
      <c r="D996">
        <v>14.95</v>
      </c>
      <c r="E996" t="s">
        <v>17940</v>
      </c>
      <c r="F996" s="2" t="d">
        <v>2019-03-01</v>
      </c>
      <c r="G996" t="s">
        <v>15215</v>
      </c>
      <c r="H996" t="s">
        <v>14305</v>
      </c>
      <c r="I996" t="s">
        <v>17313</v>
      </c>
      <c r="J996">
        <v>98101</v>
      </c>
      <c r="K996">
        <v>14.95</v>
      </c>
    </row>
    <row r="997" spans="1:11">
      <c r="A997">
        <v>162956</v>
      </c>
      <c r="B997" t="s">
        <v>20</v>
      </c>
      <c r="C997">
        <v>1</v>
      </c>
      <c r="D997">
        <v>2.99</v>
      </c>
      <c r="E997" t="s">
        <v>17941</v>
      </c>
      <c r="F997" s="2" t="d">
        <v>2019-03-11</v>
      </c>
      <c r="G997" t="s">
        <v>15216</v>
      </c>
      <c r="H997" t="s">
        <v>14282</v>
      </c>
      <c r="I997" t="s">
        <v>17310</v>
      </c>
      <c r="J997">
        <v>30301</v>
      </c>
      <c r="K997">
        <v>2.99</v>
      </c>
    </row>
    <row r="998" spans="1:11">
      <c r="A998">
        <v>162957</v>
      </c>
      <c r="B998" t="s">
        <v>29</v>
      </c>
      <c r="C998">
        <v>1</v>
      </c>
      <c r="D998">
        <v>150</v>
      </c>
      <c r="E998" t="s">
        <v>17439</v>
      </c>
      <c r="F998" s="2" t="d">
        <v>2019-03-08</v>
      </c>
      <c r="G998" t="s">
        <v>15217</v>
      </c>
      <c r="H998" t="s">
        <v>14282</v>
      </c>
      <c r="I998" t="s">
        <v>17310</v>
      </c>
      <c r="J998">
        <v>30301</v>
      </c>
      <c r="K998">
        <v>150</v>
      </c>
    </row>
    <row r="999" spans="1:11">
      <c r="A999">
        <v>162958</v>
      </c>
      <c r="B999" t="s">
        <v>20</v>
      </c>
      <c r="C999">
        <v>2</v>
      </c>
      <c r="D999">
        <v>2.99</v>
      </c>
      <c r="E999" t="s">
        <v>17912</v>
      </c>
      <c r="F999" s="2" t="d">
        <v>2019-03-26</v>
      </c>
      <c r="G999" t="s">
        <v>15218</v>
      </c>
      <c r="H999" t="s">
        <v>14280</v>
      </c>
      <c r="I999" t="s">
        <v>17309</v>
      </c>
      <c r="J999">
        <v>2215</v>
      </c>
      <c r="K999">
        <v>5.98</v>
      </c>
    </row>
    <row r="1000" spans="1:11">
      <c r="A1000">
        <v>162959</v>
      </c>
      <c r="B1000" t="s">
        <v>9</v>
      </c>
      <c r="C1000">
        <v>1</v>
      </c>
      <c r="D1000">
        <v>11.99</v>
      </c>
      <c r="E1000" t="s">
        <v>17942</v>
      </c>
      <c r="F1000" s="2" t="d">
        <v>2019-03-01</v>
      </c>
      <c r="G1000" t="s">
        <v>15219</v>
      </c>
      <c r="H1000" t="s">
        <v>14282</v>
      </c>
      <c r="I1000" t="s">
        <v>17310</v>
      </c>
      <c r="J1000">
        <v>30301</v>
      </c>
      <c r="K1000">
        <v>11.99</v>
      </c>
    </row>
    <row r="1001" spans="1:11">
      <c r="A1001">
        <v>162960</v>
      </c>
      <c r="B1001" t="s">
        <v>17</v>
      </c>
      <c r="C1001">
        <v>1</v>
      </c>
      <c r="D1001">
        <v>11.95</v>
      </c>
      <c r="E1001" t="s">
        <v>17331</v>
      </c>
      <c r="F1001" s="2" t="d">
        <v>2019-03-20</v>
      </c>
      <c r="G1001" t="s">
        <v>15220</v>
      </c>
      <c r="H1001" t="s">
        <v>14290</v>
      </c>
      <c r="I1001" t="s">
        <v>17308</v>
      </c>
      <c r="J1001">
        <v>90001</v>
      </c>
      <c r="K1001">
        <v>11.95</v>
      </c>
    </row>
    <row r="1002" spans="1:11">
      <c r="A1002">
        <v>162961</v>
      </c>
      <c r="B1002" t="s">
        <v>20</v>
      </c>
      <c r="C1002">
        <v>2</v>
      </c>
      <c r="D1002">
        <v>2.99</v>
      </c>
      <c r="E1002" t="s">
        <v>17943</v>
      </c>
      <c r="F1002" s="2" t="d">
        <v>2019-03-17</v>
      </c>
      <c r="G1002" t="s">
        <v>15221</v>
      </c>
      <c r="H1002" t="s">
        <v>14285</v>
      </c>
      <c r="I1002" t="s">
        <v>17311</v>
      </c>
      <c r="J1002">
        <v>97035</v>
      </c>
      <c r="K1002">
        <v>5.98</v>
      </c>
    </row>
    <row r="1003" spans="1:11">
      <c r="A1003">
        <v>162962</v>
      </c>
      <c r="B1003" t="s">
        <v>14</v>
      </c>
      <c r="C1003">
        <v>2</v>
      </c>
      <c r="D1003">
        <v>3.84</v>
      </c>
      <c r="E1003" t="s">
        <v>17583</v>
      </c>
      <c r="F1003" s="2" t="d">
        <v>2019-03-12</v>
      </c>
      <c r="G1003" t="s">
        <v>15222</v>
      </c>
      <c r="H1003" t="s">
        <v>14288</v>
      </c>
      <c r="I1003" t="s">
        <v>17307</v>
      </c>
      <c r="J1003">
        <v>75001</v>
      </c>
      <c r="K1003">
        <v>7.68</v>
      </c>
    </row>
    <row r="1004" spans="1:11">
      <c r="A1004">
        <v>162963</v>
      </c>
      <c r="B1004" t="s">
        <v>10</v>
      </c>
      <c r="C1004">
        <v>1</v>
      </c>
      <c r="D1004">
        <v>99.99</v>
      </c>
      <c r="E1004" t="s">
        <v>17418</v>
      </c>
      <c r="F1004" s="2" t="d">
        <v>2019-03-18</v>
      </c>
      <c r="G1004" t="s">
        <v>15223</v>
      </c>
      <c r="H1004" t="s">
        <v>14285</v>
      </c>
      <c r="I1004" t="s">
        <v>17311</v>
      </c>
      <c r="J1004">
        <v>97035</v>
      </c>
      <c r="K1004">
        <v>99.99</v>
      </c>
    </row>
    <row r="1005" spans="1:11">
      <c r="A1005">
        <v>162964</v>
      </c>
      <c r="B1005" t="s">
        <v>20</v>
      </c>
      <c r="C1005">
        <v>1</v>
      </c>
      <c r="D1005">
        <v>2.99</v>
      </c>
      <c r="E1005" t="s">
        <v>17944</v>
      </c>
      <c r="F1005" s="2" t="d">
        <v>2019-03-27</v>
      </c>
      <c r="G1005" t="s">
        <v>15224</v>
      </c>
      <c r="H1005" t="s">
        <v>14292</v>
      </c>
      <c r="I1005" t="s">
        <v>17312</v>
      </c>
      <c r="J1005">
        <v>10001</v>
      </c>
      <c r="K1005">
        <v>2.99</v>
      </c>
    </row>
    <row r="1006" spans="1:11">
      <c r="A1006">
        <v>162965</v>
      </c>
      <c r="B1006" t="s">
        <v>8</v>
      </c>
      <c r="C1006">
        <v>1</v>
      </c>
      <c r="D1006">
        <v>14.95</v>
      </c>
      <c r="E1006" t="s">
        <v>17714</v>
      </c>
      <c r="F1006" s="2" t="d">
        <v>2019-03-06</v>
      </c>
      <c r="G1006" t="s">
        <v>15225</v>
      </c>
      <c r="H1006" t="s">
        <v>14274</v>
      </c>
      <c r="I1006" t="s">
        <v>17308</v>
      </c>
      <c r="J1006">
        <v>94016</v>
      </c>
      <c r="K1006">
        <v>14.95</v>
      </c>
    </row>
    <row r="1007" spans="1:11">
      <c r="A1007">
        <v>162966</v>
      </c>
      <c r="B1007" t="s">
        <v>9</v>
      </c>
      <c r="C1007">
        <v>1</v>
      </c>
      <c r="D1007">
        <v>11.99</v>
      </c>
      <c r="E1007" t="s">
        <v>17945</v>
      </c>
      <c r="F1007" s="2" t="d">
        <v>2019-03-20</v>
      </c>
      <c r="G1007" t="s">
        <v>15226</v>
      </c>
      <c r="H1007" t="s">
        <v>14274</v>
      </c>
      <c r="I1007" t="s">
        <v>17308</v>
      </c>
      <c r="J1007">
        <v>94016</v>
      </c>
      <c r="K1007">
        <v>11.99</v>
      </c>
    </row>
    <row r="1008" spans="1:11">
      <c r="A1008">
        <v>162967</v>
      </c>
      <c r="B1008" t="s">
        <v>10</v>
      </c>
      <c r="C1008">
        <v>1</v>
      </c>
      <c r="D1008">
        <v>99.99</v>
      </c>
      <c r="E1008" t="s">
        <v>17946</v>
      </c>
      <c r="F1008" s="2" t="d">
        <v>2019-03-29</v>
      </c>
      <c r="G1008" t="s">
        <v>15227</v>
      </c>
      <c r="H1008" t="s">
        <v>14305</v>
      </c>
      <c r="I1008" t="s">
        <v>17313</v>
      </c>
      <c r="J1008">
        <v>98101</v>
      </c>
      <c r="K1008">
        <v>99.99</v>
      </c>
    </row>
    <row r="1009" spans="1:11">
      <c r="A1009">
        <v>162968</v>
      </c>
      <c r="B1009" t="s">
        <v>20</v>
      </c>
      <c r="C1009">
        <v>1</v>
      </c>
      <c r="D1009">
        <v>2.99</v>
      </c>
      <c r="E1009" t="s">
        <v>17562</v>
      </c>
      <c r="F1009" s="2" t="d">
        <v>2019-03-25</v>
      </c>
      <c r="G1009" t="s">
        <v>15228</v>
      </c>
      <c r="H1009" t="s">
        <v>14272</v>
      </c>
      <c r="I1009" t="s">
        <v>17307</v>
      </c>
      <c r="J1009">
        <v>73301</v>
      </c>
      <c r="K1009">
        <v>2.99</v>
      </c>
    </row>
    <row r="1010" spans="1:11">
      <c r="A1010">
        <v>162969</v>
      </c>
      <c r="B1010" t="s">
        <v>8</v>
      </c>
      <c r="C1010">
        <v>1</v>
      </c>
      <c r="D1010">
        <v>14.95</v>
      </c>
      <c r="E1010" t="s">
        <v>17932</v>
      </c>
      <c r="F1010" s="2" t="d">
        <v>2019-03-12</v>
      </c>
      <c r="G1010" t="s">
        <v>15229</v>
      </c>
      <c r="H1010" t="s">
        <v>14274</v>
      </c>
      <c r="I1010" t="s">
        <v>17308</v>
      </c>
      <c r="J1010">
        <v>94016</v>
      </c>
      <c r="K1010">
        <v>14.95</v>
      </c>
    </row>
    <row r="1011" spans="1:11">
      <c r="A1011">
        <v>162970</v>
      </c>
      <c r="B1011" t="s">
        <v>17</v>
      </c>
      <c r="C1011">
        <v>1</v>
      </c>
      <c r="D1011">
        <v>11.95</v>
      </c>
      <c r="E1011" t="s">
        <v>17907</v>
      </c>
      <c r="F1011" s="2" t="d">
        <v>2019-03-29</v>
      </c>
      <c r="G1011" t="s">
        <v>15230</v>
      </c>
      <c r="H1011" t="s">
        <v>14290</v>
      </c>
      <c r="I1011" t="s">
        <v>17308</v>
      </c>
      <c r="J1011">
        <v>90001</v>
      </c>
      <c r="K1011">
        <v>11.95</v>
      </c>
    </row>
    <row r="1012" spans="1:11">
      <c r="A1012">
        <v>162971</v>
      </c>
      <c r="B1012" t="s">
        <v>20</v>
      </c>
      <c r="C1012">
        <v>2</v>
      </c>
      <c r="D1012">
        <v>2.99</v>
      </c>
      <c r="E1012" t="s">
        <v>17865</v>
      </c>
      <c r="F1012" s="2" t="d">
        <v>2019-03-29</v>
      </c>
      <c r="G1012" t="s">
        <v>15231</v>
      </c>
      <c r="H1012" t="s">
        <v>14282</v>
      </c>
      <c r="I1012" t="s">
        <v>17310</v>
      </c>
      <c r="J1012">
        <v>30301</v>
      </c>
      <c r="K1012">
        <v>5.98</v>
      </c>
    </row>
    <row r="1013" spans="1:11">
      <c r="A1013">
        <v>162972</v>
      </c>
      <c r="B1013" t="s">
        <v>17</v>
      </c>
      <c r="C1013">
        <v>1</v>
      </c>
      <c r="D1013">
        <v>11.95</v>
      </c>
      <c r="E1013" t="s">
        <v>17827</v>
      </c>
      <c r="F1013" s="2" t="d">
        <v>2019-03-03</v>
      </c>
      <c r="G1013" t="s">
        <v>15232</v>
      </c>
      <c r="H1013" t="s">
        <v>14285</v>
      </c>
      <c r="I1013" t="s">
        <v>17314</v>
      </c>
      <c r="J1013">
        <v>4101</v>
      </c>
      <c r="K1013">
        <v>11.95</v>
      </c>
    </row>
    <row r="1014" spans="1:11">
      <c r="A1014">
        <v>162973</v>
      </c>
      <c r="B1014" t="s">
        <v>14</v>
      </c>
      <c r="C1014">
        <v>5</v>
      </c>
      <c r="D1014">
        <v>3.84</v>
      </c>
      <c r="E1014" t="s">
        <v>17896</v>
      </c>
      <c r="F1014" s="2" t="d">
        <v>2019-03-04</v>
      </c>
      <c r="G1014" t="s">
        <v>15233</v>
      </c>
      <c r="H1014" t="s">
        <v>14285</v>
      </c>
      <c r="I1014" t="s">
        <v>17311</v>
      </c>
      <c r="J1014">
        <v>97035</v>
      </c>
      <c r="K1014">
        <v>19.2</v>
      </c>
    </row>
    <row r="1015" spans="1:11">
      <c r="A1015">
        <v>162974</v>
      </c>
      <c r="B1015" t="s">
        <v>31</v>
      </c>
      <c r="C1015">
        <v>1</v>
      </c>
      <c r="D1015">
        <v>389.99</v>
      </c>
      <c r="E1015" t="s">
        <v>17424</v>
      </c>
      <c r="F1015" s="2" t="d">
        <v>2019-03-29</v>
      </c>
      <c r="G1015" t="s">
        <v>15234</v>
      </c>
      <c r="H1015" t="s">
        <v>14305</v>
      </c>
      <c r="I1015" t="s">
        <v>17313</v>
      </c>
      <c r="J1015">
        <v>98101</v>
      </c>
      <c r="K1015">
        <v>389.99</v>
      </c>
    </row>
    <row r="1016" spans="1:11">
      <c r="A1016">
        <v>162975</v>
      </c>
      <c r="B1016" t="s">
        <v>8</v>
      </c>
      <c r="C1016">
        <v>1</v>
      </c>
      <c r="D1016">
        <v>14.95</v>
      </c>
      <c r="E1016" t="s">
        <v>17947</v>
      </c>
      <c r="F1016" s="2" t="d">
        <v>2019-03-08</v>
      </c>
      <c r="G1016" t="s">
        <v>15235</v>
      </c>
      <c r="H1016" t="s">
        <v>14292</v>
      </c>
      <c r="I1016" t="s">
        <v>17312</v>
      </c>
      <c r="J1016">
        <v>10001</v>
      </c>
      <c r="K1016">
        <v>14.95</v>
      </c>
    </row>
    <row r="1017" spans="1:11">
      <c r="A1017">
        <v>162976</v>
      </c>
      <c r="B1017" t="s">
        <v>124</v>
      </c>
      <c r="C1017">
        <v>1</v>
      </c>
      <c r="D1017">
        <v>109.99</v>
      </c>
      <c r="E1017" t="s">
        <v>17948</v>
      </c>
      <c r="F1017" s="2" t="d">
        <v>2019-03-17</v>
      </c>
      <c r="G1017" t="s">
        <v>15236</v>
      </c>
      <c r="H1017" t="s">
        <v>14292</v>
      </c>
      <c r="I1017" t="s">
        <v>17312</v>
      </c>
      <c r="J1017">
        <v>10001</v>
      </c>
      <c r="K1017">
        <v>109.99</v>
      </c>
    </row>
    <row r="1018" spans="1:11">
      <c r="A1018">
        <v>162977</v>
      </c>
      <c r="B1018" t="s">
        <v>105</v>
      </c>
      <c r="C1018">
        <v>1</v>
      </c>
      <c r="D1018">
        <v>300</v>
      </c>
      <c r="E1018" t="s">
        <v>17949</v>
      </c>
      <c r="F1018" s="2" t="d">
        <v>2019-03-25</v>
      </c>
      <c r="G1018" t="s">
        <v>15237</v>
      </c>
      <c r="H1018" t="s">
        <v>14280</v>
      </c>
      <c r="I1018" t="s">
        <v>17309</v>
      </c>
      <c r="J1018">
        <v>2215</v>
      </c>
      <c r="K1018">
        <v>300</v>
      </c>
    </row>
    <row r="1019" spans="1:11">
      <c r="A1019">
        <v>162978</v>
      </c>
      <c r="B1019" t="s">
        <v>17</v>
      </c>
      <c r="C1019">
        <v>1</v>
      </c>
      <c r="D1019">
        <v>11.95</v>
      </c>
      <c r="E1019" t="s">
        <v>17950</v>
      </c>
      <c r="F1019" s="2" t="d">
        <v>2019-03-21</v>
      </c>
      <c r="G1019" t="s">
        <v>15238</v>
      </c>
      <c r="H1019" t="s">
        <v>14285</v>
      </c>
      <c r="I1019" t="s">
        <v>17311</v>
      </c>
      <c r="J1019">
        <v>97035</v>
      </c>
      <c r="K1019">
        <v>11.95</v>
      </c>
    </row>
    <row r="1020" spans="1:11">
      <c r="A1020">
        <v>162979</v>
      </c>
      <c r="B1020" t="s">
        <v>6</v>
      </c>
      <c r="C1020">
        <v>1</v>
      </c>
      <c r="D1020">
        <v>700</v>
      </c>
      <c r="E1020" t="s">
        <v>17664</v>
      </c>
      <c r="F1020" s="2" t="d">
        <v>2019-03-22</v>
      </c>
      <c r="G1020" t="s">
        <v>15239</v>
      </c>
      <c r="H1020" t="s">
        <v>14290</v>
      </c>
      <c r="I1020" t="s">
        <v>17308</v>
      </c>
      <c r="J1020">
        <v>90001</v>
      </c>
      <c r="K1020">
        <v>700</v>
      </c>
    </row>
    <row r="1021" spans="1:11">
      <c r="A1021">
        <v>162980</v>
      </c>
      <c r="B1021" t="s">
        <v>14</v>
      </c>
      <c r="C1021">
        <v>1</v>
      </c>
      <c r="D1021">
        <v>3.84</v>
      </c>
      <c r="E1021" t="s">
        <v>17514</v>
      </c>
      <c r="F1021" s="2" t="d">
        <v>2019-03-24</v>
      </c>
      <c r="G1021" t="s">
        <v>15240</v>
      </c>
      <c r="H1021" t="s">
        <v>14272</v>
      </c>
      <c r="I1021" t="s">
        <v>17307</v>
      </c>
      <c r="J1021">
        <v>73301</v>
      </c>
      <c r="K1021">
        <v>3.84</v>
      </c>
    </row>
    <row r="1022" spans="1:11">
      <c r="A1022">
        <v>162981</v>
      </c>
      <c r="B1022" t="s">
        <v>20</v>
      </c>
      <c r="C1022">
        <v>2</v>
      </c>
      <c r="D1022">
        <v>2.99</v>
      </c>
      <c r="E1022" t="s">
        <v>17951</v>
      </c>
      <c r="F1022" s="2" t="d">
        <v>2019-03-08</v>
      </c>
      <c r="G1022" t="s">
        <v>15241</v>
      </c>
      <c r="H1022" t="s">
        <v>14292</v>
      </c>
      <c r="I1022" t="s">
        <v>17312</v>
      </c>
      <c r="J1022">
        <v>10001</v>
      </c>
      <c r="K1022">
        <v>5.98</v>
      </c>
    </row>
    <row r="1023" spans="1:11">
      <c r="A1023">
        <v>162982</v>
      </c>
      <c r="B1023" t="s">
        <v>8</v>
      </c>
      <c r="C1023">
        <v>1</v>
      </c>
      <c r="D1023">
        <v>14.95</v>
      </c>
      <c r="E1023" t="s">
        <v>17952</v>
      </c>
      <c r="F1023" s="2" t="d">
        <v>2019-03-09</v>
      </c>
      <c r="G1023" t="s">
        <v>15242</v>
      </c>
      <c r="H1023" t="s">
        <v>14285</v>
      </c>
      <c r="I1023" t="s">
        <v>17311</v>
      </c>
      <c r="J1023">
        <v>97035</v>
      </c>
      <c r="K1023">
        <v>14.95</v>
      </c>
    </row>
    <row r="1024" spans="1:11">
      <c r="A1024">
        <v>162983</v>
      </c>
      <c r="B1024" t="s">
        <v>17</v>
      </c>
      <c r="C1024">
        <v>1</v>
      </c>
      <c r="D1024">
        <v>11.95</v>
      </c>
      <c r="E1024" t="s">
        <v>17953</v>
      </c>
      <c r="F1024" s="2" t="d">
        <v>2019-03-30</v>
      </c>
      <c r="G1024" t="s">
        <v>15243</v>
      </c>
      <c r="H1024" t="s">
        <v>14288</v>
      </c>
      <c r="I1024" t="s">
        <v>17307</v>
      </c>
      <c r="J1024">
        <v>75001</v>
      </c>
      <c r="K1024">
        <v>11.95</v>
      </c>
    </row>
    <row r="1025" spans="1:11">
      <c r="A1025">
        <v>162984</v>
      </c>
      <c r="B1025" t="s">
        <v>105</v>
      </c>
      <c r="C1025">
        <v>1</v>
      </c>
      <c r="D1025">
        <v>300</v>
      </c>
      <c r="E1025" t="s">
        <v>17954</v>
      </c>
      <c r="F1025" s="2" t="d">
        <v>2019-03-06</v>
      </c>
      <c r="G1025" t="s">
        <v>15244</v>
      </c>
      <c r="H1025" t="s">
        <v>14292</v>
      </c>
      <c r="I1025" t="s">
        <v>17312</v>
      </c>
      <c r="J1025">
        <v>10001</v>
      </c>
      <c r="K1025">
        <v>300</v>
      </c>
    </row>
    <row r="1026" spans="1:11">
      <c r="A1026">
        <v>162985</v>
      </c>
      <c r="B1026" t="s">
        <v>9</v>
      </c>
      <c r="C1026">
        <v>1</v>
      </c>
      <c r="D1026">
        <v>11.99</v>
      </c>
      <c r="E1026" t="s">
        <v>17955</v>
      </c>
      <c r="F1026" s="2" t="d">
        <v>2019-03-22</v>
      </c>
      <c r="G1026" t="s">
        <v>15245</v>
      </c>
      <c r="H1026" t="s">
        <v>14290</v>
      </c>
      <c r="I1026" t="s">
        <v>17308</v>
      </c>
      <c r="J1026">
        <v>90001</v>
      </c>
      <c r="K1026">
        <v>11.99</v>
      </c>
    </row>
    <row r="1027" spans="1:11">
      <c r="A1027">
        <v>162986</v>
      </c>
      <c r="B1027" t="s">
        <v>29</v>
      </c>
      <c r="C1027">
        <v>1</v>
      </c>
      <c r="D1027">
        <v>150</v>
      </c>
      <c r="E1027" t="s">
        <v>17732</v>
      </c>
      <c r="F1027" s="2" t="d">
        <v>2019-03-22</v>
      </c>
      <c r="G1027" t="s">
        <v>15246</v>
      </c>
      <c r="H1027" t="s">
        <v>14290</v>
      </c>
      <c r="I1027" t="s">
        <v>17308</v>
      </c>
      <c r="J1027">
        <v>90001</v>
      </c>
      <c r="K1027">
        <v>150</v>
      </c>
    </row>
    <row r="1028" spans="1:11">
      <c r="A1028">
        <v>162987</v>
      </c>
      <c r="B1028" t="s">
        <v>14</v>
      </c>
      <c r="C1028">
        <v>1</v>
      </c>
      <c r="D1028">
        <v>3.84</v>
      </c>
      <c r="E1028" t="s">
        <v>17479</v>
      </c>
      <c r="F1028" s="2" t="d">
        <v>2019-03-18</v>
      </c>
      <c r="G1028" t="s">
        <v>15247</v>
      </c>
      <c r="H1028" t="s">
        <v>14292</v>
      </c>
      <c r="I1028" t="s">
        <v>17312</v>
      </c>
      <c r="J1028">
        <v>10001</v>
      </c>
      <c r="K1028">
        <v>3.84</v>
      </c>
    </row>
    <row r="1029" spans="1:11">
      <c r="A1029">
        <v>162988</v>
      </c>
      <c r="B1029" t="s">
        <v>38</v>
      </c>
      <c r="C1029">
        <v>1</v>
      </c>
      <c r="D1029">
        <v>600</v>
      </c>
      <c r="E1029" t="s">
        <v>17849</v>
      </c>
      <c r="F1029" s="2" t="d">
        <v>2019-03-27</v>
      </c>
      <c r="G1029" t="s">
        <v>15248</v>
      </c>
      <c r="H1029" t="s">
        <v>14292</v>
      </c>
      <c r="I1029" t="s">
        <v>17312</v>
      </c>
      <c r="J1029">
        <v>10001</v>
      </c>
      <c r="K1029">
        <v>600</v>
      </c>
    </row>
    <row r="1030" spans="1:11">
      <c r="A1030">
        <v>162988</v>
      </c>
      <c r="B1030" t="s">
        <v>9</v>
      </c>
      <c r="C1030">
        <v>1</v>
      </c>
      <c r="D1030">
        <v>11.99</v>
      </c>
      <c r="E1030" t="s">
        <v>17849</v>
      </c>
      <c r="F1030" s="2" t="d">
        <v>2019-03-27</v>
      </c>
      <c r="G1030" t="s">
        <v>15248</v>
      </c>
      <c r="H1030" t="s">
        <v>14292</v>
      </c>
      <c r="I1030" t="s">
        <v>17312</v>
      </c>
      <c r="J1030">
        <v>10001</v>
      </c>
      <c r="K1030">
        <v>11.99</v>
      </c>
    </row>
    <row r="1031" spans="1:11">
      <c r="A1031">
        <v>162989</v>
      </c>
      <c r="B1031" t="s">
        <v>9</v>
      </c>
      <c r="C1031">
        <v>1</v>
      </c>
      <c r="D1031">
        <v>11.99</v>
      </c>
      <c r="E1031" t="s">
        <v>17956</v>
      </c>
      <c r="F1031" s="2" t="d">
        <v>2019-03-06</v>
      </c>
      <c r="G1031" t="s">
        <v>15249</v>
      </c>
      <c r="H1031" t="s">
        <v>14272</v>
      </c>
      <c r="I1031" t="s">
        <v>17307</v>
      </c>
      <c r="J1031">
        <v>73301</v>
      </c>
      <c r="K1031">
        <v>11.99</v>
      </c>
    </row>
    <row r="1032" spans="1:11">
      <c r="A1032">
        <v>162990</v>
      </c>
      <c r="B1032" t="s">
        <v>38</v>
      </c>
      <c r="C1032">
        <v>1</v>
      </c>
      <c r="D1032">
        <v>600</v>
      </c>
      <c r="E1032" t="s">
        <v>17426</v>
      </c>
      <c r="F1032" s="2" t="d">
        <v>2019-03-21</v>
      </c>
      <c r="G1032" t="s">
        <v>15250</v>
      </c>
      <c r="H1032" t="s">
        <v>14272</v>
      </c>
      <c r="I1032" t="s">
        <v>17307</v>
      </c>
      <c r="J1032">
        <v>73301</v>
      </c>
      <c r="K1032">
        <v>600</v>
      </c>
    </row>
    <row r="1033" spans="1:11">
      <c r="A1033">
        <v>162991</v>
      </c>
      <c r="B1033" t="s">
        <v>9</v>
      </c>
      <c r="C1033">
        <v>3</v>
      </c>
      <c r="D1033">
        <v>11.99</v>
      </c>
      <c r="E1033" t="s">
        <v>17957</v>
      </c>
      <c r="F1033" s="2" t="d">
        <v>2019-03-03</v>
      </c>
      <c r="G1033" t="s">
        <v>15251</v>
      </c>
      <c r="H1033" t="s">
        <v>14274</v>
      </c>
      <c r="I1033" t="s">
        <v>17308</v>
      </c>
      <c r="J1033">
        <v>94016</v>
      </c>
      <c r="K1033">
        <v>35.97</v>
      </c>
    </row>
    <row r="1034" spans="1:11">
      <c r="A1034">
        <v>162992</v>
      </c>
      <c r="B1034" t="s">
        <v>17</v>
      </c>
      <c r="C1034">
        <v>1</v>
      </c>
      <c r="D1034">
        <v>11.95</v>
      </c>
      <c r="E1034" t="s">
        <v>17678</v>
      </c>
      <c r="F1034" s="2" t="d">
        <v>2019-03-04</v>
      </c>
      <c r="G1034" t="s">
        <v>15252</v>
      </c>
      <c r="H1034" t="s">
        <v>14288</v>
      </c>
      <c r="I1034" t="s">
        <v>17307</v>
      </c>
      <c r="J1034">
        <v>75001</v>
      </c>
      <c r="K1034">
        <v>11.95</v>
      </c>
    </row>
    <row r="1035" spans="1:11">
      <c r="A1035">
        <v>162993</v>
      </c>
      <c r="B1035" t="s">
        <v>54</v>
      </c>
      <c r="C1035">
        <v>1</v>
      </c>
      <c r="D1035">
        <v>149.99</v>
      </c>
      <c r="E1035" t="s">
        <v>17958</v>
      </c>
      <c r="F1035" s="2" t="d">
        <v>2019-03-10</v>
      </c>
      <c r="G1035" t="s">
        <v>15253</v>
      </c>
      <c r="H1035" t="s">
        <v>14274</v>
      </c>
      <c r="I1035" t="s">
        <v>17308</v>
      </c>
      <c r="J1035">
        <v>94016</v>
      </c>
      <c r="K1035">
        <v>149.99</v>
      </c>
    </row>
    <row r="1036" spans="1:11">
      <c r="A1036">
        <v>162994</v>
      </c>
      <c r="B1036" t="s">
        <v>105</v>
      </c>
      <c r="C1036">
        <v>1</v>
      </c>
      <c r="D1036">
        <v>300</v>
      </c>
      <c r="E1036" t="s">
        <v>17959</v>
      </c>
      <c r="F1036" s="2" t="d">
        <v>2019-03-14</v>
      </c>
      <c r="G1036" t="s">
        <v>15254</v>
      </c>
      <c r="H1036" t="s">
        <v>14280</v>
      </c>
      <c r="I1036" t="s">
        <v>17309</v>
      </c>
      <c r="J1036">
        <v>2215</v>
      </c>
      <c r="K1036">
        <v>300</v>
      </c>
    </row>
    <row r="1037" spans="1:11">
      <c r="A1037">
        <v>162995</v>
      </c>
      <c r="B1037" t="s">
        <v>17</v>
      </c>
      <c r="C1037">
        <v>1</v>
      </c>
      <c r="D1037">
        <v>11.95</v>
      </c>
      <c r="E1037" t="s">
        <v>17960</v>
      </c>
      <c r="F1037" s="2" t="d">
        <v>2019-03-18</v>
      </c>
      <c r="G1037" t="s">
        <v>15255</v>
      </c>
      <c r="H1037" t="s">
        <v>14290</v>
      </c>
      <c r="I1037" t="s">
        <v>17308</v>
      </c>
      <c r="J1037">
        <v>90001</v>
      </c>
      <c r="K1037">
        <v>11.95</v>
      </c>
    </row>
    <row r="1038" spans="1:11">
      <c r="A1038">
        <v>162996</v>
      </c>
      <c r="B1038" t="s">
        <v>31</v>
      </c>
      <c r="C1038">
        <v>1</v>
      </c>
      <c r="D1038">
        <v>389.99</v>
      </c>
      <c r="E1038" t="s">
        <v>17380</v>
      </c>
      <c r="F1038" s="2" t="d">
        <v>2019-03-27</v>
      </c>
      <c r="G1038" t="s">
        <v>15256</v>
      </c>
      <c r="H1038" t="s">
        <v>14282</v>
      </c>
      <c r="I1038" t="s">
        <v>17310</v>
      </c>
      <c r="J1038">
        <v>30301</v>
      </c>
      <c r="K1038">
        <v>389.99</v>
      </c>
    </row>
    <row r="1039" spans="1:11">
      <c r="A1039">
        <v>162997</v>
      </c>
      <c r="B1039" t="s">
        <v>8</v>
      </c>
      <c r="C1039">
        <v>1</v>
      </c>
      <c r="D1039">
        <v>14.95</v>
      </c>
      <c r="E1039" t="s">
        <v>17655</v>
      </c>
      <c r="F1039" s="2" t="d">
        <v>2019-03-22</v>
      </c>
      <c r="G1039" t="s">
        <v>15257</v>
      </c>
      <c r="H1039" t="s">
        <v>14292</v>
      </c>
      <c r="I1039" t="s">
        <v>17312</v>
      </c>
      <c r="J1039">
        <v>10001</v>
      </c>
      <c r="K1039">
        <v>14.95</v>
      </c>
    </row>
    <row r="1040" spans="1:11">
      <c r="A1040">
        <v>162998</v>
      </c>
      <c r="B1040" t="s">
        <v>8</v>
      </c>
      <c r="C1040">
        <v>1</v>
      </c>
      <c r="D1040">
        <v>14.95</v>
      </c>
      <c r="E1040" t="s">
        <v>17961</v>
      </c>
      <c r="F1040" s="2" t="d">
        <v>2019-03-31</v>
      </c>
      <c r="G1040" t="s">
        <v>15258</v>
      </c>
      <c r="H1040" t="s">
        <v>14292</v>
      </c>
      <c r="I1040" t="s">
        <v>17312</v>
      </c>
      <c r="J1040">
        <v>10001</v>
      </c>
      <c r="K1040">
        <v>14.95</v>
      </c>
    </row>
    <row r="1041" spans="1:11">
      <c r="A1041">
        <v>162999</v>
      </c>
      <c r="B1041" t="s">
        <v>8</v>
      </c>
      <c r="C1041">
        <v>1</v>
      </c>
      <c r="D1041">
        <v>14.95</v>
      </c>
      <c r="E1041" t="s">
        <v>17874</v>
      </c>
      <c r="F1041" s="2" t="d">
        <v>2019-03-03</v>
      </c>
      <c r="G1041" t="s">
        <v>15259</v>
      </c>
      <c r="H1041" t="s">
        <v>14274</v>
      </c>
      <c r="I1041" t="s">
        <v>17308</v>
      </c>
      <c r="J1041">
        <v>94016</v>
      </c>
      <c r="K1041">
        <v>14.95</v>
      </c>
    </row>
    <row r="1042" spans="1:11">
      <c r="A1042">
        <v>163000</v>
      </c>
      <c r="B1042" t="s">
        <v>14</v>
      </c>
      <c r="C1042">
        <v>1</v>
      </c>
      <c r="D1042">
        <v>3.84</v>
      </c>
      <c r="E1042" t="s">
        <v>17418</v>
      </c>
      <c r="F1042" s="2" t="d">
        <v>2019-03-13</v>
      </c>
      <c r="G1042" t="s">
        <v>15260</v>
      </c>
      <c r="H1042" t="s">
        <v>14274</v>
      </c>
      <c r="I1042" t="s">
        <v>17308</v>
      </c>
      <c r="J1042">
        <v>94016</v>
      </c>
      <c r="K1042">
        <v>3.84</v>
      </c>
    </row>
    <row r="1043" spans="1:11">
      <c r="A1043">
        <v>163001</v>
      </c>
      <c r="B1043" t="s">
        <v>20</v>
      </c>
      <c r="C1043">
        <v>3</v>
      </c>
      <c r="D1043">
        <v>2.99</v>
      </c>
      <c r="E1043" t="s">
        <v>17962</v>
      </c>
      <c r="F1043" s="2" t="d">
        <v>2019-03-31</v>
      </c>
      <c r="G1043" t="s">
        <v>15261</v>
      </c>
      <c r="H1043" t="s">
        <v>14290</v>
      </c>
      <c r="I1043" t="s">
        <v>17308</v>
      </c>
      <c r="J1043">
        <v>90001</v>
      </c>
      <c r="K1043">
        <v>8.9700000000000006</v>
      </c>
    </row>
    <row r="1044" spans="1:11">
      <c r="A1044">
        <v>163002</v>
      </c>
      <c r="B1044" t="s">
        <v>38</v>
      </c>
      <c r="C1044">
        <v>1</v>
      </c>
      <c r="D1044">
        <v>600</v>
      </c>
      <c r="E1044" t="s">
        <v>17591</v>
      </c>
      <c r="F1044" s="2" t="d">
        <v>2019-03-08</v>
      </c>
      <c r="G1044" t="s">
        <v>15262</v>
      </c>
      <c r="H1044" t="s">
        <v>14290</v>
      </c>
      <c r="I1044" t="s">
        <v>17308</v>
      </c>
      <c r="J1044">
        <v>90001</v>
      </c>
      <c r="K1044">
        <v>600</v>
      </c>
    </row>
    <row r="1045" spans="1:11">
      <c r="A1045">
        <v>163002</v>
      </c>
      <c r="B1045" t="s">
        <v>17</v>
      </c>
      <c r="C1045">
        <v>1</v>
      </c>
      <c r="D1045">
        <v>11.95</v>
      </c>
      <c r="E1045" t="s">
        <v>17591</v>
      </c>
      <c r="F1045" s="2" t="d">
        <v>2019-03-08</v>
      </c>
      <c r="G1045" t="s">
        <v>15262</v>
      </c>
      <c r="H1045" t="s">
        <v>14290</v>
      </c>
      <c r="I1045" t="s">
        <v>17308</v>
      </c>
      <c r="J1045">
        <v>90001</v>
      </c>
      <c r="K1045">
        <v>11.95</v>
      </c>
    </row>
    <row r="1046" spans="1:11">
      <c r="A1046">
        <v>163003</v>
      </c>
      <c r="B1046" t="s">
        <v>17</v>
      </c>
      <c r="C1046">
        <v>1</v>
      </c>
      <c r="D1046">
        <v>11.95</v>
      </c>
      <c r="E1046" t="s">
        <v>17704</v>
      </c>
      <c r="F1046" s="2" t="d">
        <v>2019-03-22</v>
      </c>
      <c r="G1046" t="s">
        <v>15263</v>
      </c>
      <c r="H1046" t="s">
        <v>14282</v>
      </c>
      <c r="I1046" t="s">
        <v>17310</v>
      </c>
      <c r="J1046">
        <v>30301</v>
      </c>
      <c r="K1046">
        <v>11.95</v>
      </c>
    </row>
    <row r="1047" spans="1:11">
      <c r="A1047">
        <v>163004</v>
      </c>
      <c r="B1047" t="s">
        <v>20</v>
      </c>
      <c r="C1047">
        <v>1</v>
      </c>
      <c r="D1047">
        <v>2.99</v>
      </c>
      <c r="E1047" t="s">
        <v>17963</v>
      </c>
      <c r="F1047" s="2" t="d">
        <v>2019-03-16</v>
      </c>
      <c r="G1047" t="s">
        <v>15264</v>
      </c>
      <c r="H1047" t="s">
        <v>14285</v>
      </c>
      <c r="I1047" t="s">
        <v>17311</v>
      </c>
      <c r="J1047">
        <v>97035</v>
      </c>
      <c r="K1047">
        <v>2.99</v>
      </c>
    </row>
    <row r="1048" spans="1:11">
      <c r="A1048">
        <v>163005</v>
      </c>
      <c r="B1048" t="s">
        <v>14</v>
      </c>
      <c r="C1048">
        <v>1</v>
      </c>
      <c r="D1048">
        <v>3.84</v>
      </c>
      <c r="E1048" t="s">
        <v>17964</v>
      </c>
      <c r="F1048" s="2" t="d">
        <v>2019-03-23</v>
      </c>
      <c r="G1048" t="s">
        <v>15265</v>
      </c>
      <c r="H1048" t="s">
        <v>14292</v>
      </c>
      <c r="I1048" t="s">
        <v>17312</v>
      </c>
      <c r="J1048">
        <v>10001</v>
      </c>
      <c r="K1048">
        <v>3.84</v>
      </c>
    </row>
    <row r="1049" spans="1:11">
      <c r="A1049">
        <v>163006</v>
      </c>
      <c r="B1049" t="s">
        <v>44</v>
      </c>
      <c r="C1049">
        <v>1</v>
      </c>
      <c r="D1049">
        <v>1700</v>
      </c>
      <c r="E1049" t="s">
        <v>17880</v>
      </c>
      <c r="F1049" s="2" t="d">
        <v>2019-03-20</v>
      </c>
      <c r="G1049" t="s">
        <v>15266</v>
      </c>
      <c r="H1049" t="s">
        <v>14282</v>
      </c>
      <c r="I1049" t="s">
        <v>17310</v>
      </c>
      <c r="J1049">
        <v>30301</v>
      </c>
      <c r="K1049">
        <v>1700</v>
      </c>
    </row>
    <row r="1050" spans="1:11">
      <c r="A1050">
        <v>163007</v>
      </c>
      <c r="B1050" t="s">
        <v>44</v>
      </c>
      <c r="C1050">
        <v>1</v>
      </c>
      <c r="D1050">
        <v>1700</v>
      </c>
      <c r="E1050" t="s">
        <v>17805</v>
      </c>
      <c r="F1050" s="2" t="d">
        <v>2019-03-29</v>
      </c>
      <c r="G1050" t="s">
        <v>15267</v>
      </c>
      <c r="H1050" t="s">
        <v>14290</v>
      </c>
      <c r="I1050" t="s">
        <v>17308</v>
      </c>
      <c r="J1050">
        <v>90001</v>
      </c>
      <c r="K1050">
        <v>1700</v>
      </c>
    </row>
    <row r="1051" spans="1:11">
      <c r="A1051">
        <v>163008</v>
      </c>
      <c r="B1051" t="s">
        <v>8</v>
      </c>
      <c r="C1051">
        <v>1</v>
      </c>
      <c r="D1051">
        <v>14.95</v>
      </c>
      <c r="E1051" t="s">
        <v>17644</v>
      </c>
      <c r="F1051" s="2" t="d">
        <v>2019-03-22</v>
      </c>
      <c r="G1051" t="s">
        <v>15268</v>
      </c>
      <c r="H1051" t="s">
        <v>14305</v>
      </c>
      <c r="I1051" t="s">
        <v>17313</v>
      </c>
      <c r="J1051">
        <v>98101</v>
      </c>
      <c r="K1051">
        <v>14.95</v>
      </c>
    </row>
    <row r="1052" spans="1:11">
      <c r="A1052">
        <v>163009</v>
      </c>
      <c r="B1052" t="s">
        <v>9</v>
      </c>
      <c r="C1052">
        <v>1</v>
      </c>
      <c r="D1052">
        <v>11.99</v>
      </c>
      <c r="E1052" t="s">
        <v>17668</v>
      </c>
      <c r="F1052" s="2" t="d">
        <v>2019-03-19</v>
      </c>
      <c r="G1052" t="s">
        <v>15269</v>
      </c>
      <c r="H1052" t="s">
        <v>14305</v>
      </c>
      <c r="I1052" t="s">
        <v>17313</v>
      </c>
      <c r="J1052">
        <v>98101</v>
      </c>
      <c r="K1052">
        <v>11.99</v>
      </c>
    </row>
    <row r="1053" spans="1:11">
      <c r="A1053">
        <v>163010</v>
      </c>
      <c r="B1053" t="s">
        <v>20</v>
      </c>
      <c r="C1053">
        <v>1</v>
      </c>
      <c r="D1053">
        <v>2.99</v>
      </c>
      <c r="E1053" t="s">
        <v>17965</v>
      </c>
      <c r="F1053" s="2" t="d">
        <v>2019-03-10</v>
      </c>
      <c r="G1053" t="s">
        <v>15270</v>
      </c>
      <c r="H1053" t="s">
        <v>14288</v>
      </c>
      <c r="I1053" t="s">
        <v>17307</v>
      </c>
      <c r="J1053">
        <v>75001</v>
      </c>
      <c r="K1053">
        <v>2.99</v>
      </c>
    </row>
    <row r="1054" spans="1:11">
      <c r="A1054">
        <v>163011</v>
      </c>
      <c r="B1054" t="s">
        <v>9</v>
      </c>
      <c r="C1054">
        <v>3</v>
      </c>
      <c r="D1054">
        <v>11.99</v>
      </c>
      <c r="E1054" t="s">
        <v>17966</v>
      </c>
      <c r="F1054" s="2" t="d">
        <v>2019-03-05</v>
      </c>
      <c r="G1054" t="s">
        <v>15271</v>
      </c>
      <c r="H1054" t="s">
        <v>14280</v>
      </c>
      <c r="I1054" t="s">
        <v>17309</v>
      </c>
      <c r="J1054">
        <v>2215</v>
      </c>
      <c r="K1054">
        <v>35.97</v>
      </c>
    </row>
    <row r="1055" spans="1:11">
      <c r="A1055">
        <v>163012</v>
      </c>
      <c r="B1055" t="s">
        <v>17</v>
      </c>
      <c r="C1055">
        <v>1</v>
      </c>
      <c r="D1055">
        <v>11.95</v>
      </c>
      <c r="E1055" t="s">
        <v>17967</v>
      </c>
      <c r="F1055" s="2" t="d">
        <v>2019-03-30</v>
      </c>
      <c r="G1055" t="s">
        <v>15272</v>
      </c>
      <c r="H1055" t="s">
        <v>14272</v>
      </c>
      <c r="I1055" t="s">
        <v>17307</v>
      </c>
      <c r="J1055">
        <v>73301</v>
      </c>
      <c r="K1055">
        <v>11.95</v>
      </c>
    </row>
    <row r="1056" spans="1:11">
      <c r="A1056">
        <v>163013</v>
      </c>
      <c r="B1056" t="s">
        <v>8</v>
      </c>
      <c r="C1056">
        <v>1</v>
      </c>
      <c r="D1056">
        <v>14.95</v>
      </c>
      <c r="E1056" t="s">
        <v>17364</v>
      </c>
      <c r="F1056" s="2" t="d">
        <v>2019-03-23</v>
      </c>
      <c r="G1056" t="s">
        <v>15199</v>
      </c>
      <c r="H1056" t="s">
        <v>14290</v>
      </c>
      <c r="I1056" t="s">
        <v>17308</v>
      </c>
      <c r="J1056">
        <v>90001</v>
      </c>
      <c r="K1056">
        <v>14.95</v>
      </c>
    </row>
    <row r="1057" spans="1:11">
      <c r="A1057">
        <v>163014</v>
      </c>
      <c r="B1057" t="s">
        <v>105</v>
      </c>
      <c r="C1057">
        <v>1</v>
      </c>
      <c r="D1057">
        <v>300</v>
      </c>
      <c r="E1057" t="s">
        <v>17968</v>
      </c>
      <c r="F1057" s="2" t="d">
        <v>2019-03-27</v>
      </c>
      <c r="G1057" t="s">
        <v>15273</v>
      </c>
      <c r="H1057" t="s">
        <v>14274</v>
      </c>
      <c r="I1057" t="s">
        <v>17308</v>
      </c>
      <c r="J1057">
        <v>94016</v>
      </c>
      <c r="K1057">
        <v>300</v>
      </c>
    </row>
    <row r="1058" spans="1:11">
      <c r="A1058">
        <v>163015</v>
      </c>
      <c r="B1058" t="s">
        <v>20</v>
      </c>
      <c r="C1058">
        <v>2</v>
      </c>
      <c r="D1058">
        <v>2.99</v>
      </c>
      <c r="E1058" t="s">
        <v>17969</v>
      </c>
      <c r="F1058" s="2" t="d">
        <v>2019-03-04</v>
      </c>
      <c r="G1058" t="s">
        <v>15274</v>
      </c>
      <c r="H1058" t="s">
        <v>14305</v>
      </c>
      <c r="I1058" t="s">
        <v>17313</v>
      </c>
      <c r="J1058">
        <v>98101</v>
      </c>
      <c r="K1058">
        <v>5.98</v>
      </c>
    </row>
    <row r="1059" spans="1:11">
      <c r="A1059">
        <v>163016</v>
      </c>
      <c r="B1059" t="s">
        <v>54</v>
      </c>
      <c r="C1059">
        <v>1</v>
      </c>
      <c r="D1059">
        <v>149.99</v>
      </c>
      <c r="E1059" t="s">
        <v>17580</v>
      </c>
      <c r="F1059" s="2" t="d">
        <v>2019-03-15</v>
      </c>
      <c r="G1059" t="s">
        <v>15275</v>
      </c>
      <c r="H1059" t="s">
        <v>14285</v>
      </c>
      <c r="I1059" t="s">
        <v>17311</v>
      </c>
      <c r="J1059">
        <v>97035</v>
      </c>
      <c r="K1059">
        <v>149.99</v>
      </c>
    </row>
    <row r="1060" spans="1:11">
      <c r="A1060">
        <v>163017</v>
      </c>
      <c r="B1060" t="s">
        <v>8</v>
      </c>
      <c r="C1060">
        <v>1</v>
      </c>
      <c r="D1060">
        <v>14.95</v>
      </c>
      <c r="E1060" t="s">
        <v>17970</v>
      </c>
      <c r="F1060" s="2" t="d">
        <v>2019-03-23</v>
      </c>
      <c r="G1060" t="s">
        <v>15276</v>
      </c>
      <c r="H1060" t="s">
        <v>14282</v>
      </c>
      <c r="I1060" t="s">
        <v>17310</v>
      </c>
      <c r="J1060">
        <v>30301</v>
      </c>
      <c r="K1060">
        <v>14.95</v>
      </c>
    </row>
    <row r="1061" spans="1:11">
      <c r="A1061">
        <v>163018</v>
      </c>
      <c r="B1061" t="s">
        <v>20</v>
      </c>
      <c r="C1061">
        <v>1</v>
      </c>
      <c r="D1061">
        <v>2.99</v>
      </c>
      <c r="E1061" t="s">
        <v>17685</v>
      </c>
      <c r="F1061" s="2" t="d">
        <v>2019-03-17</v>
      </c>
      <c r="G1061" t="s">
        <v>15277</v>
      </c>
      <c r="H1061" t="s">
        <v>14305</v>
      </c>
      <c r="I1061" t="s">
        <v>17313</v>
      </c>
      <c r="J1061">
        <v>98101</v>
      </c>
      <c r="K1061">
        <v>2.99</v>
      </c>
    </row>
    <row r="1062" spans="1:11">
      <c r="A1062">
        <v>163018</v>
      </c>
      <c r="B1062" t="s">
        <v>20</v>
      </c>
      <c r="C1062">
        <v>1</v>
      </c>
      <c r="D1062">
        <v>2.99</v>
      </c>
      <c r="E1062" t="s">
        <v>17685</v>
      </c>
      <c r="F1062" s="2" t="d">
        <v>2019-03-17</v>
      </c>
      <c r="G1062" t="s">
        <v>15277</v>
      </c>
      <c r="H1062" t="s">
        <v>14305</v>
      </c>
      <c r="I1062" t="s">
        <v>17313</v>
      </c>
      <c r="J1062">
        <v>98101</v>
      </c>
      <c r="K1062">
        <v>2.99</v>
      </c>
    </row>
    <row r="1063" spans="1:11">
      <c r="A1063">
        <v>163019</v>
      </c>
      <c r="B1063" t="s">
        <v>8</v>
      </c>
      <c r="C1063">
        <v>1</v>
      </c>
      <c r="D1063">
        <v>14.95</v>
      </c>
      <c r="E1063" t="s">
        <v>17971</v>
      </c>
      <c r="F1063" s="2" t="d">
        <v>2019-03-18</v>
      </c>
      <c r="G1063" t="s">
        <v>15278</v>
      </c>
      <c r="H1063" t="s">
        <v>14274</v>
      </c>
      <c r="I1063" t="s">
        <v>17308</v>
      </c>
      <c r="J1063">
        <v>94016</v>
      </c>
      <c r="K1063">
        <v>14.95</v>
      </c>
    </row>
    <row r="1064" spans="1:11">
      <c r="A1064">
        <v>163019</v>
      </c>
      <c r="B1064" t="s">
        <v>12</v>
      </c>
      <c r="C1064">
        <v>1</v>
      </c>
      <c r="D1064">
        <v>379.99</v>
      </c>
      <c r="E1064" t="s">
        <v>17971</v>
      </c>
      <c r="F1064" s="2" t="d">
        <v>2019-03-18</v>
      </c>
      <c r="G1064" t="s">
        <v>15278</v>
      </c>
      <c r="H1064" t="s">
        <v>14274</v>
      </c>
      <c r="I1064" t="s">
        <v>17308</v>
      </c>
      <c r="J1064">
        <v>94016</v>
      </c>
      <c r="K1064">
        <v>379.99</v>
      </c>
    </row>
    <row r="1065" spans="1:11">
      <c r="A1065">
        <v>163020</v>
      </c>
      <c r="B1065" t="s">
        <v>12</v>
      </c>
      <c r="C1065">
        <v>1</v>
      </c>
      <c r="D1065">
        <v>379.99</v>
      </c>
      <c r="E1065" t="s">
        <v>17950</v>
      </c>
      <c r="F1065" s="2" t="d">
        <v>2019-03-15</v>
      </c>
      <c r="G1065" t="s">
        <v>15279</v>
      </c>
      <c r="H1065" t="s">
        <v>14290</v>
      </c>
      <c r="I1065" t="s">
        <v>17308</v>
      </c>
      <c r="J1065">
        <v>90001</v>
      </c>
      <c r="K1065">
        <v>379.99</v>
      </c>
    </row>
    <row r="1066" spans="1:11">
      <c r="A1066">
        <v>163021</v>
      </c>
      <c r="B1066" t="s">
        <v>29</v>
      </c>
      <c r="C1066">
        <v>1</v>
      </c>
      <c r="D1066">
        <v>150</v>
      </c>
      <c r="E1066" t="s">
        <v>17565</v>
      </c>
      <c r="F1066" s="2" t="d">
        <v>2019-03-30</v>
      </c>
      <c r="G1066" t="s">
        <v>15280</v>
      </c>
      <c r="H1066" t="s">
        <v>14305</v>
      </c>
      <c r="I1066" t="s">
        <v>17313</v>
      </c>
      <c r="J1066">
        <v>98101</v>
      </c>
      <c r="K1066">
        <v>150</v>
      </c>
    </row>
    <row r="1067" spans="1:11">
      <c r="A1067">
        <v>163022</v>
      </c>
      <c r="B1067" t="s">
        <v>44</v>
      </c>
      <c r="C1067">
        <v>1</v>
      </c>
      <c r="D1067">
        <v>1700</v>
      </c>
      <c r="E1067" t="s">
        <v>17972</v>
      </c>
      <c r="F1067" s="2" t="d">
        <v>2019-03-26</v>
      </c>
      <c r="G1067" t="s">
        <v>15281</v>
      </c>
      <c r="H1067" t="s">
        <v>14292</v>
      </c>
      <c r="I1067" t="s">
        <v>17312</v>
      </c>
      <c r="J1067">
        <v>10001</v>
      </c>
      <c r="K1067">
        <v>1700</v>
      </c>
    </row>
    <row r="1068" spans="1:11">
      <c r="A1068">
        <v>163023</v>
      </c>
      <c r="B1068" t="s">
        <v>105</v>
      </c>
      <c r="C1068">
        <v>1</v>
      </c>
      <c r="D1068">
        <v>300</v>
      </c>
      <c r="E1068" t="s">
        <v>17936</v>
      </c>
      <c r="F1068" s="2" t="d">
        <v>2019-03-22</v>
      </c>
      <c r="G1068" t="s">
        <v>15282</v>
      </c>
      <c r="H1068" t="s">
        <v>14290</v>
      </c>
      <c r="I1068" t="s">
        <v>17308</v>
      </c>
      <c r="J1068">
        <v>90001</v>
      </c>
      <c r="K1068">
        <v>300</v>
      </c>
    </row>
    <row r="1069" spans="1:11">
      <c r="A1069">
        <v>163024</v>
      </c>
      <c r="B1069" t="s">
        <v>17</v>
      </c>
      <c r="C1069">
        <v>1</v>
      </c>
      <c r="D1069">
        <v>11.95</v>
      </c>
      <c r="E1069" t="s">
        <v>17816</v>
      </c>
      <c r="F1069" s="2" t="d">
        <v>2019-03-29</v>
      </c>
      <c r="G1069" t="s">
        <v>15283</v>
      </c>
      <c r="H1069" t="s">
        <v>14288</v>
      </c>
      <c r="I1069" t="s">
        <v>17307</v>
      </c>
      <c r="J1069">
        <v>75001</v>
      </c>
      <c r="K1069">
        <v>11.95</v>
      </c>
    </row>
    <row r="1070" spans="1:11">
      <c r="A1070">
        <v>163025</v>
      </c>
      <c r="B1070" t="s">
        <v>6</v>
      </c>
      <c r="C1070">
        <v>1</v>
      </c>
      <c r="D1070">
        <v>700</v>
      </c>
      <c r="E1070" t="s">
        <v>17973</v>
      </c>
      <c r="F1070" s="2" t="d">
        <v>2019-03-19</v>
      </c>
      <c r="G1070" t="s">
        <v>15284</v>
      </c>
      <c r="H1070" t="s">
        <v>14274</v>
      </c>
      <c r="I1070" t="s">
        <v>17308</v>
      </c>
      <c r="J1070">
        <v>94016</v>
      </c>
      <c r="K1070">
        <v>700</v>
      </c>
    </row>
    <row r="1071" spans="1:11">
      <c r="A1071">
        <v>163026</v>
      </c>
      <c r="B1071" t="s">
        <v>38</v>
      </c>
      <c r="C1071">
        <v>1</v>
      </c>
      <c r="D1071">
        <v>600</v>
      </c>
      <c r="E1071" t="s">
        <v>17950</v>
      </c>
      <c r="F1071" s="2" t="d">
        <v>2019-03-04</v>
      </c>
      <c r="G1071" t="s">
        <v>15285</v>
      </c>
      <c r="H1071" t="s">
        <v>14288</v>
      </c>
      <c r="I1071" t="s">
        <v>17307</v>
      </c>
      <c r="J1071">
        <v>75001</v>
      </c>
      <c r="K1071">
        <v>600</v>
      </c>
    </row>
    <row r="1072" spans="1:11">
      <c r="A1072">
        <v>163027</v>
      </c>
      <c r="B1072" t="s">
        <v>14</v>
      </c>
      <c r="C1072">
        <v>1</v>
      </c>
      <c r="D1072">
        <v>3.84</v>
      </c>
      <c r="E1072" t="s">
        <v>17974</v>
      </c>
      <c r="F1072" s="2" t="d">
        <v>2019-03-21</v>
      </c>
      <c r="G1072" t="s">
        <v>15286</v>
      </c>
      <c r="H1072" t="s">
        <v>14305</v>
      </c>
      <c r="I1072" t="s">
        <v>17313</v>
      </c>
      <c r="J1072">
        <v>98101</v>
      </c>
      <c r="K1072">
        <v>3.84</v>
      </c>
    </row>
    <row r="1073" spans="1:11">
      <c r="A1073">
        <v>163028</v>
      </c>
      <c r="B1073" t="s">
        <v>31</v>
      </c>
      <c r="C1073">
        <v>1</v>
      </c>
      <c r="D1073">
        <v>389.99</v>
      </c>
      <c r="E1073" t="s">
        <v>17975</v>
      </c>
      <c r="F1073" s="2" t="d">
        <v>2019-03-28</v>
      </c>
      <c r="G1073" t="s">
        <v>15287</v>
      </c>
      <c r="H1073" t="s">
        <v>14288</v>
      </c>
      <c r="I1073" t="s">
        <v>17307</v>
      </c>
      <c r="J1073">
        <v>75001</v>
      </c>
      <c r="K1073">
        <v>389.99</v>
      </c>
    </row>
    <row r="1074" spans="1:11">
      <c r="A1074">
        <v>163029</v>
      </c>
      <c r="B1074" t="s">
        <v>6</v>
      </c>
      <c r="C1074">
        <v>1</v>
      </c>
      <c r="D1074">
        <v>700</v>
      </c>
      <c r="E1074" t="s">
        <v>17390</v>
      </c>
      <c r="F1074" s="2" t="d">
        <v>2019-03-08</v>
      </c>
      <c r="G1074" t="s">
        <v>15288</v>
      </c>
      <c r="H1074" t="s">
        <v>14292</v>
      </c>
      <c r="I1074" t="s">
        <v>17312</v>
      </c>
      <c r="J1074">
        <v>10001</v>
      </c>
      <c r="K1074">
        <v>700</v>
      </c>
    </row>
    <row r="1075" spans="1:11">
      <c r="A1075">
        <v>163030</v>
      </c>
      <c r="B1075" t="s">
        <v>9</v>
      </c>
      <c r="C1075">
        <v>1</v>
      </c>
      <c r="D1075">
        <v>11.99</v>
      </c>
      <c r="E1075" t="s">
        <v>17976</v>
      </c>
      <c r="F1075" s="2" t="d">
        <v>2019-03-19</v>
      </c>
      <c r="G1075" t="s">
        <v>15289</v>
      </c>
      <c r="H1075" t="s">
        <v>14290</v>
      </c>
      <c r="I1075" t="s">
        <v>17308</v>
      </c>
      <c r="J1075">
        <v>90001</v>
      </c>
      <c r="K1075">
        <v>11.99</v>
      </c>
    </row>
    <row r="1076" spans="1:11">
      <c r="A1076">
        <v>163031</v>
      </c>
      <c r="B1076" t="s">
        <v>54</v>
      </c>
      <c r="C1076">
        <v>1</v>
      </c>
      <c r="D1076">
        <v>149.99</v>
      </c>
      <c r="E1076" t="s">
        <v>17778</v>
      </c>
      <c r="F1076" s="2" t="d">
        <v>2019-03-21</v>
      </c>
      <c r="G1076" t="s">
        <v>15290</v>
      </c>
      <c r="H1076" t="s">
        <v>14290</v>
      </c>
      <c r="I1076" t="s">
        <v>17308</v>
      </c>
      <c r="J1076">
        <v>90001</v>
      </c>
      <c r="K1076">
        <v>149.99</v>
      </c>
    </row>
    <row r="1077" spans="1:11">
      <c r="A1077">
        <v>163032</v>
      </c>
      <c r="B1077" t="s">
        <v>8</v>
      </c>
      <c r="C1077">
        <v>1</v>
      </c>
      <c r="D1077">
        <v>14.95</v>
      </c>
      <c r="E1077" t="s">
        <v>17924</v>
      </c>
      <c r="F1077" s="2" t="d">
        <v>2019-03-08</v>
      </c>
      <c r="G1077" t="s">
        <v>15291</v>
      </c>
      <c r="H1077" t="s">
        <v>14280</v>
      </c>
      <c r="I1077" t="s">
        <v>17309</v>
      </c>
      <c r="J1077">
        <v>2215</v>
      </c>
      <c r="K1077">
        <v>14.95</v>
      </c>
    </row>
    <row r="1078" spans="1:11">
      <c r="A1078">
        <v>163033</v>
      </c>
      <c r="B1078" t="s">
        <v>54</v>
      </c>
      <c r="C1078">
        <v>1</v>
      </c>
      <c r="D1078">
        <v>149.99</v>
      </c>
      <c r="E1078" t="s">
        <v>17374</v>
      </c>
      <c r="F1078" s="2" t="d">
        <v>2019-03-20</v>
      </c>
      <c r="G1078" t="s">
        <v>15292</v>
      </c>
      <c r="H1078" t="s">
        <v>14280</v>
      </c>
      <c r="I1078" t="s">
        <v>17309</v>
      </c>
      <c r="J1078">
        <v>2215</v>
      </c>
      <c r="K1078">
        <v>149.99</v>
      </c>
    </row>
    <row r="1079" spans="1:11">
      <c r="A1079">
        <v>163034</v>
      </c>
      <c r="B1079" t="s">
        <v>29</v>
      </c>
      <c r="C1079">
        <v>1</v>
      </c>
      <c r="D1079">
        <v>150</v>
      </c>
      <c r="E1079" t="s">
        <v>17977</v>
      </c>
      <c r="F1079" s="2" t="d">
        <v>2019-03-06</v>
      </c>
      <c r="G1079" t="s">
        <v>15293</v>
      </c>
      <c r="H1079" t="s">
        <v>14274</v>
      </c>
      <c r="I1079" t="s">
        <v>17308</v>
      </c>
      <c r="J1079">
        <v>94016</v>
      </c>
      <c r="K1079">
        <v>150</v>
      </c>
    </row>
    <row r="1080" spans="1:11">
      <c r="A1080">
        <v>163035</v>
      </c>
      <c r="B1080" t="s">
        <v>20</v>
      </c>
      <c r="C1080">
        <v>1</v>
      </c>
      <c r="D1080">
        <v>2.99</v>
      </c>
      <c r="E1080" t="s">
        <v>17817</v>
      </c>
      <c r="F1080" s="2" t="d">
        <v>2019-03-27</v>
      </c>
      <c r="G1080" t="s">
        <v>15294</v>
      </c>
      <c r="H1080" t="s">
        <v>14272</v>
      </c>
      <c r="I1080" t="s">
        <v>17307</v>
      </c>
      <c r="J1080">
        <v>73301</v>
      </c>
      <c r="K1080">
        <v>2.99</v>
      </c>
    </row>
    <row r="1081" spans="1:11">
      <c r="A1081">
        <v>163036</v>
      </c>
      <c r="B1081" t="s">
        <v>12</v>
      </c>
      <c r="C1081">
        <v>1</v>
      </c>
      <c r="D1081">
        <v>379.99</v>
      </c>
      <c r="E1081" t="s">
        <v>17528</v>
      </c>
      <c r="F1081" s="2" t="d">
        <v>2019-03-01</v>
      </c>
      <c r="G1081" t="s">
        <v>15295</v>
      </c>
      <c r="H1081" t="s">
        <v>14290</v>
      </c>
      <c r="I1081" t="s">
        <v>17308</v>
      </c>
      <c r="J1081">
        <v>90001</v>
      </c>
      <c r="K1081">
        <v>379.99</v>
      </c>
    </row>
    <row r="1082" spans="1:11">
      <c r="A1082">
        <v>163037</v>
      </c>
      <c r="B1082" t="s">
        <v>20</v>
      </c>
      <c r="C1082">
        <v>1</v>
      </c>
      <c r="D1082">
        <v>2.99</v>
      </c>
      <c r="E1082" t="s">
        <v>17464</v>
      </c>
      <c r="F1082" s="2" t="d">
        <v>2019-03-07</v>
      </c>
      <c r="G1082" t="s">
        <v>15296</v>
      </c>
      <c r="H1082" t="s">
        <v>14288</v>
      </c>
      <c r="I1082" t="s">
        <v>17307</v>
      </c>
      <c r="J1082">
        <v>75001</v>
      </c>
      <c r="K1082">
        <v>2.99</v>
      </c>
    </row>
    <row r="1083" spans="1:11">
      <c r="A1083">
        <v>163038</v>
      </c>
      <c r="B1083" t="s">
        <v>44</v>
      </c>
      <c r="C1083">
        <v>1</v>
      </c>
      <c r="D1083">
        <v>1700</v>
      </c>
      <c r="E1083" t="s">
        <v>17978</v>
      </c>
      <c r="F1083" s="2" t="d">
        <v>2019-03-07</v>
      </c>
      <c r="G1083" t="s">
        <v>15297</v>
      </c>
      <c r="H1083" t="s">
        <v>14274</v>
      </c>
      <c r="I1083" t="s">
        <v>17308</v>
      </c>
      <c r="J1083">
        <v>94016</v>
      </c>
      <c r="K1083">
        <v>1700</v>
      </c>
    </row>
    <row r="1084" spans="1:11">
      <c r="A1084">
        <v>163039</v>
      </c>
      <c r="B1084" t="s">
        <v>20</v>
      </c>
      <c r="C1084">
        <v>2</v>
      </c>
      <c r="D1084">
        <v>2.99</v>
      </c>
      <c r="E1084" t="s">
        <v>17817</v>
      </c>
      <c r="F1084" s="2" t="d">
        <v>2019-03-06</v>
      </c>
      <c r="G1084" t="s">
        <v>15298</v>
      </c>
      <c r="H1084" t="s">
        <v>14280</v>
      </c>
      <c r="I1084" t="s">
        <v>17309</v>
      </c>
      <c r="J1084">
        <v>2215</v>
      </c>
      <c r="K1084">
        <v>5.98</v>
      </c>
    </row>
    <row r="1085" spans="1:11">
      <c r="A1085">
        <v>163040</v>
      </c>
      <c r="B1085" t="s">
        <v>25</v>
      </c>
      <c r="C1085">
        <v>1</v>
      </c>
      <c r="D1085">
        <v>600</v>
      </c>
      <c r="E1085" t="s">
        <v>17979</v>
      </c>
      <c r="F1085" s="2" t="d">
        <v>2019-03-27</v>
      </c>
      <c r="G1085" t="s">
        <v>15299</v>
      </c>
      <c r="H1085" t="s">
        <v>14290</v>
      </c>
      <c r="I1085" t="s">
        <v>17308</v>
      </c>
      <c r="J1085">
        <v>90001</v>
      </c>
      <c r="K1085">
        <v>600</v>
      </c>
    </row>
    <row r="1086" spans="1:11">
      <c r="A1086">
        <v>163041</v>
      </c>
      <c r="B1086" t="s">
        <v>17</v>
      </c>
      <c r="C1086">
        <v>2</v>
      </c>
      <c r="D1086">
        <v>11.95</v>
      </c>
      <c r="E1086" t="s">
        <v>17851</v>
      </c>
      <c r="F1086" s="2" t="d">
        <v>2019-03-23</v>
      </c>
      <c r="G1086" t="s">
        <v>15300</v>
      </c>
      <c r="H1086" t="s">
        <v>14305</v>
      </c>
      <c r="I1086" t="s">
        <v>17313</v>
      </c>
      <c r="J1086">
        <v>98101</v>
      </c>
      <c r="K1086">
        <v>23.9</v>
      </c>
    </row>
    <row r="1087" spans="1:11">
      <c r="A1087">
        <v>163042</v>
      </c>
      <c r="B1087" t="s">
        <v>78</v>
      </c>
      <c r="C1087">
        <v>1</v>
      </c>
      <c r="D1087">
        <v>999.99</v>
      </c>
      <c r="E1087" t="s">
        <v>17769</v>
      </c>
      <c r="F1087" s="2" t="d">
        <v>2019-03-16</v>
      </c>
      <c r="G1087" t="s">
        <v>15301</v>
      </c>
      <c r="H1087" t="s">
        <v>14274</v>
      </c>
      <c r="I1087" t="s">
        <v>17308</v>
      </c>
      <c r="J1087">
        <v>94016</v>
      </c>
      <c r="K1087">
        <v>999.99</v>
      </c>
    </row>
    <row r="1088" spans="1:11">
      <c r="A1088">
        <v>163043</v>
      </c>
      <c r="B1088" t="s">
        <v>9</v>
      </c>
      <c r="C1088">
        <v>1</v>
      </c>
      <c r="D1088">
        <v>11.99</v>
      </c>
      <c r="E1088" t="s">
        <v>17980</v>
      </c>
      <c r="F1088" s="2" t="d">
        <v>2019-03-19</v>
      </c>
      <c r="G1088" t="s">
        <v>15302</v>
      </c>
      <c r="H1088" t="s">
        <v>14285</v>
      </c>
      <c r="I1088" t="s">
        <v>17311</v>
      </c>
      <c r="J1088">
        <v>97035</v>
      </c>
      <c r="K1088">
        <v>11.99</v>
      </c>
    </row>
    <row r="1089" spans="1:11">
      <c r="A1089">
        <v>163044</v>
      </c>
      <c r="B1089" t="s">
        <v>8</v>
      </c>
      <c r="C1089">
        <v>1</v>
      </c>
      <c r="D1089">
        <v>14.95</v>
      </c>
      <c r="E1089" t="s">
        <v>17868</v>
      </c>
      <c r="F1089" s="2" t="d">
        <v>2019-03-21</v>
      </c>
      <c r="G1089" t="s">
        <v>15303</v>
      </c>
      <c r="H1089" t="s">
        <v>14272</v>
      </c>
      <c r="I1089" t="s">
        <v>17307</v>
      </c>
      <c r="J1089">
        <v>73301</v>
      </c>
      <c r="K1089">
        <v>14.95</v>
      </c>
    </row>
    <row r="1090" spans="1:11">
      <c r="A1090">
        <v>163045</v>
      </c>
      <c r="B1090" t="s">
        <v>17</v>
      </c>
      <c r="C1090">
        <v>1</v>
      </c>
      <c r="D1090">
        <v>11.95</v>
      </c>
      <c r="E1090" t="s">
        <v>17905</v>
      </c>
      <c r="F1090" s="2" t="d">
        <v>2019-03-02</v>
      </c>
      <c r="G1090" t="s">
        <v>15304</v>
      </c>
      <c r="H1090" t="s">
        <v>14290</v>
      </c>
      <c r="I1090" t="s">
        <v>17308</v>
      </c>
      <c r="J1090">
        <v>90001</v>
      </c>
      <c r="K1090">
        <v>11.95</v>
      </c>
    </row>
    <row r="1091" spans="1:11">
      <c r="A1091">
        <v>163046</v>
      </c>
      <c r="B1091" t="s">
        <v>14</v>
      </c>
      <c r="C1091">
        <v>2</v>
      </c>
      <c r="D1091">
        <v>3.84</v>
      </c>
      <c r="E1091" t="s">
        <v>17981</v>
      </c>
      <c r="F1091" s="2" t="d">
        <v>2019-03-11</v>
      </c>
      <c r="G1091" t="s">
        <v>15305</v>
      </c>
      <c r="H1091" t="s">
        <v>14288</v>
      </c>
      <c r="I1091" t="s">
        <v>17307</v>
      </c>
      <c r="J1091">
        <v>75001</v>
      </c>
      <c r="K1091">
        <v>7.68</v>
      </c>
    </row>
    <row r="1092" spans="1:11">
      <c r="A1092">
        <v>163047</v>
      </c>
      <c r="B1092" t="s">
        <v>14</v>
      </c>
      <c r="C1092">
        <v>1</v>
      </c>
      <c r="D1092">
        <v>3.84</v>
      </c>
      <c r="E1092" t="s">
        <v>17842</v>
      </c>
      <c r="F1092" s="2" t="d">
        <v>2019-03-13</v>
      </c>
      <c r="G1092" t="s">
        <v>15306</v>
      </c>
      <c r="H1092" t="s">
        <v>14274</v>
      </c>
      <c r="I1092" t="s">
        <v>17308</v>
      </c>
      <c r="J1092">
        <v>94016</v>
      </c>
      <c r="K1092">
        <v>3.84</v>
      </c>
    </row>
    <row r="1093" spans="1:11">
      <c r="A1093">
        <v>163048</v>
      </c>
      <c r="B1093" t="s">
        <v>17</v>
      </c>
      <c r="C1093">
        <v>1</v>
      </c>
      <c r="D1093">
        <v>11.95</v>
      </c>
      <c r="E1093" t="s">
        <v>17982</v>
      </c>
      <c r="F1093" s="2" t="d">
        <v>2019-03-18</v>
      </c>
      <c r="G1093" t="s">
        <v>15307</v>
      </c>
      <c r="H1093" t="s">
        <v>14282</v>
      </c>
      <c r="I1093" t="s">
        <v>17310</v>
      </c>
      <c r="J1093">
        <v>30301</v>
      </c>
      <c r="K1093">
        <v>11.95</v>
      </c>
    </row>
    <row r="1094" spans="1:11">
      <c r="A1094">
        <v>163049</v>
      </c>
      <c r="B1094" t="s">
        <v>10</v>
      </c>
      <c r="C1094">
        <v>1</v>
      </c>
      <c r="D1094">
        <v>99.99</v>
      </c>
      <c r="E1094" t="s">
        <v>17470</v>
      </c>
      <c r="F1094" s="2" t="d">
        <v>2019-03-23</v>
      </c>
      <c r="G1094" t="s">
        <v>15308</v>
      </c>
      <c r="H1094" t="s">
        <v>14305</v>
      </c>
      <c r="I1094" t="s">
        <v>17313</v>
      </c>
      <c r="J1094">
        <v>98101</v>
      </c>
      <c r="K1094">
        <v>99.99</v>
      </c>
    </row>
    <row r="1095" spans="1:11">
      <c r="A1095">
        <v>163050</v>
      </c>
      <c r="B1095" t="s">
        <v>9</v>
      </c>
      <c r="C1095">
        <v>1</v>
      </c>
      <c r="D1095">
        <v>11.99</v>
      </c>
      <c r="E1095" t="s">
        <v>17428</v>
      </c>
      <c r="F1095" s="2" t="d">
        <v>2019-03-09</v>
      </c>
      <c r="G1095" t="s">
        <v>15309</v>
      </c>
      <c r="H1095" t="s">
        <v>14274</v>
      </c>
      <c r="I1095" t="s">
        <v>17308</v>
      </c>
      <c r="J1095">
        <v>94016</v>
      </c>
      <c r="K1095">
        <v>11.99</v>
      </c>
    </row>
    <row r="1096" spans="1:11">
      <c r="A1096">
        <v>163051</v>
      </c>
      <c r="B1096" t="s">
        <v>9</v>
      </c>
      <c r="C1096">
        <v>1</v>
      </c>
      <c r="D1096">
        <v>11.99</v>
      </c>
      <c r="E1096" t="s">
        <v>17983</v>
      </c>
      <c r="F1096" s="2" t="d">
        <v>2019-03-02</v>
      </c>
      <c r="G1096" t="s">
        <v>15310</v>
      </c>
      <c r="H1096" t="s">
        <v>14274</v>
      </c>
      <c r="I1096" t="s">
        <v>17308</v>
      </c>
      <c r="J1096">
        <v>94016</v>
      </c>
      <c r="K1096">
        <v>11.99</v>
      </c>
    </row>
    <row r="1097" spans="1:11">
      <c r="A1097">
        <v>163052</v>
      </c>
      <c r="B1097" t="s">
        <v>8</v>
      </c>
      <c r="C1097">
        <v>1</v>
      </c>
      <c r="D1097">
        <v>14.95</v>
      </c>
      <c r="E1097" t="s">
        <v>17324</v>
      </c>
      <c r="F1097" s="2" t="d">
        <v>2019-03-19</v>
      </c>
      <c r="G1097" t="s">
        <v>15311</v>
      </c>
      <c r="H1097" t="s">
        <v>14274</v>
      </c>
      <c r="I1097" t="s">
        <v>17308</v>
      </c>
      <c r="J1097">
        <v>94016</v>
      </c>
      <c r="K1097">
        <v>14.95</v>
      </c>
    </row>
    <row r="1098" spans="1:11">
      <c r="A1098">
        <v>163053</v>
      </c>
      <c r="B1098" t="s">
        <v>17</v>
      </c>
      <c r="C1098">
        <v>1</v>
      </c>
      <c r="D1098">
        <v>11.95</v>
      </c>
      <c r="E1098" t="s">
        <v>17789</v>
      </c>
      <c r="F1098" s="2" t="d">
        <v>2019-03-26</v>
      </c>
      <c r="G1098" t="s">
        <v>15312</v>
      </c>
      <c r="H1098" t="s">
        <v>14274</v>
      </c>
      <c r="I1098" t="s">
        <v>17308</v>
      </c>
      <c r="J1098">
        <v>94016</v>
      </c>
      <c r="K1098">
        <v>11.95</v>
      </c>
    </row>
    <row r="1099" spans="1:11">
      <c r="A1099">
        <v>163054</v>
      </c>
      <c r="B1099" t="s">
        <v>105</v>
      </c>
      <c r="C1099">
        <v>1</v>
      </c>
      <c r="D1099">
        <v>300</v>
      </c>
      <c r="E1099" t="s">
        <v>17673</v>
      </c>
      <c r="F1099" s="2" t="d">
        <v>2019-03-03</v>
      </c>
      <c r="G1099" t="s">
        <v>15313</v>
      </c>
      <c r="H1099" t="s">
        <v>14274</v>
      </c>
      <c r="I1099" t="s">
        <v>17308</v>
      </c>
      <c r="J1099">
        <v>94016</v>
      </c>
      <c r="K1099">
        <v>300</v>
      </c>
    </row>
    <row r="1100" spans="1:11">
      <c r="A1100">
        <v>163055</v>
      </c>
      <c r="B1100" t="s">
        <v>10</v>
      </c>
      <c r="C1100">
        <v>1</v>
      </c>
      <c r="D1100">
        <v>99.99</v>
      </c>
      <c r="E1100" t="s">
        <v>17984</v>
      </c>
      <c r="F1100" s="2" t="d">
        <v>2019-03-29</v>
      </c>
      <c r="G1100" t="s">
        <v>15314</v>
      </c>
      <c r="H1100" t="s">
        <v>14292</v>
      </c>
      <c r="I1100" t="s">
        <v>17312</v>
      </c>
      <c r="J1100">
        <v>10001</v>
      </c>
      <c r="K1100">
        <v>99.99</v>
      </c>
    </row>
    <row r="1101" spans="1:11">
      <c r="A1101">
        <v>163056</v>
      </c>
      <c r="B1101" t="s">
        <v>6</v>
      </c>
      <c r="C1101">
        <v>1</v>
      </c>
      <c r="D1101">
        <v>700</v>
      </c>
      <c r="E1101" t="s">
        <v>17594</v>
      </c>
      <c r="F1101" s="2" t="d">
        <v>2019-03-20</v>
      </c>
      <c r="G1101" t="s">
        <v>15315</v>
      </c>
      <c r="H1101" t="s">
        <v>14274</v>
      </c>
      <c r="I1101" t="s">
        <v>17308</v>
      </c>
      <c r="J1101">
        <v>94016</v>
      </c>
      <c r="K1101">
        <v>700</v>
      </c>
    </row>
    <row r="1102" spans="1:11">
      <c r="A1102">
        <v>163056</v>
      </c>
      <c r="B1102" t="s">
        <v>8</v>
      </c>
      <c r="C1102">
        <v>1</v>
      </c>
      <c r="D1102">
        <v>14.95</v>
      </c>
      <c r="E1102" t="s">
        <v>17594</v>
      </c>
      <c r="F1102" s="2" t="d">
        <v>2019-03-20</v>
      </c>
      <c r="G1102" t="s">
        <v>15315</v>
      </c>
      <c r="H1102" t="s">
        <v>14274</v>
      </c>
      <c r="I1102" t="s">
        <v>17308</v>
      </c>
      <c r="J1102">
        <v>94016</v>
      </c>
      <c r="K1102">
        <v>14.95</v>
      </c>
    </row>
    <row r="1103" spans="1:11">
      <c r="A1103">
        <v>163057</v>
      </c>
      <c r="B1103" t="s">
        <v>29</v>
      </c>
      <c r="C1103">
        <v>1</v>
      </c>
      <c r="D1103">
        <v>150</v>
      </c>
      <c r="E1103" t="s">
        <v>17829</v>
      </c>
      <c r="F1103" s="2" t="d">
        <v>2019-03-27</v>
      </c>
      <c r="G1103" t="s">
        <v>15316</v>
      </c>
      <c r="H1103" t="s">
        <v>14282</v>
      </c>
      <c r="I1103" t="s">
        <v>17310</v>
      </c>
      <c r="J1103">
        <v>30301</v>
      </c>
      <c r="K1103">
        <v>150</v>
      </c>
    </row>
    <row r="1104" spans="1:11">
      <c r="A1104">
        <v>163058</v>
      </c>
      <c r="B1104" t="s">
        <v>12</v>
      </c>
      <c r="C1104">
        <v>1</v>
      </c>
      <c r="D1104">
        <v>379.99</v>
      </c>
      <c r="E1104" t="s">
        <v>17985</v>
      </c>
      <c r="F1104" s="2" t="d">
        <v>2019-03-05</v>
      </c>
      <c r="G1104" t="s">
        <v>15317</v>
      </c>
      <c r="H1104" t="s">
        <v>14274</v>
      </c>
      <c r="I1104" t="s">
        <v>17308</v>
      </c>
      <c r="J1104">
        <v>94016</v>
      </c>
      <c r="K1104">
        <v>379.99</v>
      </c>
    </row>
    <row r="1105" spans="1:11">
      <c r="A1105">
        <v>163059</v>
      </c>
      <c r="B1105" t="s">
        <v>8</v>
      </c>
      <c r="C1105">
        <v>1</v>
      </c>
      <c r="D1105">
        <v>14.95</v>
      </c>
      <c r="E1105" t="s">
        <v>17501</v>
      </c>
      <c r="F1105" s="2" t="d">
        <v>2019-03-07</v>
      </c>
      <c r="G1105" t="s">
        <v>15318</v>
      </c>
      <c r="H1105" t="s">
        <v>14280</v>
      </c>
      <c r="I1105" t="s">
        <v>17309</v>
      </c>
      <c r="J1105">
        <v>2215</v>
      </c>
      <c r="K1105">
        <v>14.95</v>
      </c>
    </row>
    <row r="1106" spans="1:11">
      <c r="A1106">
        <v>163060</v>
      </c>
      <c r="B1106" t="s">
        <v>17</v>
      </c>
      <c r="C1106">
        <v>1</v>
      </c>
      <c r="D1106">
        <v>11.95</v>
      </c>
      <c r="E1106" t="s">
        <v>17468</v>
      </c>
      <c r="F1106" s="2" t="d">
        <v>2019-03-11</v>
      </c>
      <c r="G1106" t="s">
        <v>15319</v>
      </c>
      <c r="H1106" t="s">
        <v>14290</v>
      </c>
      <c r="I1106" t="s">
        <v>17308</v>
      </c>
      <c r="J1106">
        <v>90001</v>
      </c>
      <c r="K1106">
        <v>11.95</v>
      </c>
    </row>
    <row r="1107" spans="1:11">
      <c r="A1107">
        <v>163061</v>
      </c>
      <c r="B1107" t="s">
        <v>10</v>
      </c>
      <c r="C1107">
        <v>1</v>
      </c>
      <c r="D1107">
        <v>99.99</v>
      </c>
      <c r="E1107" t="s">
        <v>17986</v>
      </c>
      <c r="F1107" s="2" t="d">
        <v>2019-03-16</v>
      </c>
      <c r="G1107" t="s">
        <v>15320</v>
      </c>
      <c r="H1107" t="s">
        <v>14292</v>
      </c>
      <c r="I1107" t="s">
        <v>17312</v>
      </c>
      <c r="J1107">
        <v>10001</v>
      </c>
      <c r="K1107">
        <v>99.99</v>
      </c>
    </row>
    <row r="1108" spans="1:11">
      <c r="A1108">
        <v>163062</v>
      </c>
      <c r="B1108" t="s">
        <v>10</v>
      </c>
      <c r="C1108">
        <v>1</v>
      </c>
      <c r="D1108">
        <v>99.99</v>
      </c>
      <c r="E1108" t="s">
        <v>17987</v>
      </c>
      <c r="F1108" s="2" t="d">
        <v>2019-03-13</v>
      </c>
      <c r="G1108" t="s">
        <v>15321</v>
      </c>
      <c r="H1108" t="s">
        <v>14288</v>
      </c>
      <c r="I1108" t="s">
        <v>17307</v>
      </c>
      <c r="J1108">
        <v>75001</v>
      </c>
      <c r="K1108">
        <v>99.99</v>
      </c>
    </row>
    <row r="1109" spans="1:11">
      <c r="A1109">
        <v>163063</v>
      </c>
      <c r="B1109" t="s">
        <v>14</v>
      </c>
      <c r="C1109">
        <v>1</v>
      </c>
      <c r="D1109">
        <v>3.84</v>
      </c>
      <c r="E1109" t="s">
        <v>17982</v>
      </c>
      <c r="F1109" s="2" t="d">
        <v>2019-03-10</v>
      </c>
      <c r="G1109" t="s">
        <v>15322</v>
      </c>
      <c r="H1109" t="s">
        <v>14285</v>
      </c>
      <c r="I1109" t="s">
        <v>17311</v>
      </c>
      <c r="J1109">
        <v>97035</v>
      </c>
      <c r="K1109">
        <v>3.84</v>
      </c>
    </row>
    <row r="1110" spans="1:11">
      <c r="A1110">
        <v>163064</v>
      </c>
      <c r="B1110" t="s">
        <v>9</v>
      </c>
      <c r="C1110">
        <v>1</v>
      </c>
      <c r="D1110">
        <v>11.99</v>
      </c>
      <c r="E1110" t="s">
        <v>17988</v>
      </c>
      <c r="F1110" s="2" t="d">
        <v>2019-03-25</v>
      </c>
      <c r="G1110" t="s">
        <v>15323</v>
      </c>
      <c r="H1110" t="s">
        <v>14272</v>
      </c>
      <c r="I1110" t="s">
        <v>17307</v>
      </c>
      <c r="J1110">
        <v>73301</v>
      </c>
      <c r="K1110">
        <v>11.99</v>
      </c>
    </row>
    <row r="1111" spans="1:11">
      <c r="A1111">
        <v>163065</v>
      </c>
      <c r="B1111" t="s">
        <v>10</v>
      </c>
      <c r="C1111">
        <v>1</v>
      </c>
      <c r="D1111">
        <v>99.99</v>
      </c>
      <c r="E1111" t="s">
        <v>17764</v>
      </c>
      <c r="F1111" s="2" t="d">
        <v>2019-03-29</v>
      </c>
      <c r="G1111" t="s">
        <v>15324</v>
      </c>
      <c r="H1111" t="s">
        <v>14280</v>
      </c>
      <c r="I1111" t="s">
        <v>17309</v>
      </c>
      <c r="J1111">
        <v>2215</v>
      </c>
      <c r="K1111">
        <v>99.99</v>
      </c>
    </row>
    <row r="1112" spans="1:11">
      <c r="A1112">
        <v>163066</v>
      </c>
      <c r="B1112" t="s">
        <v>8</v>
      </c>
      <c r="C1112">
        <v>1</v>
      </c>
      <c r="D1112">
        <v>14.95</v>
      </c>
      <c r="E1112" t="s">
        <v>17989</v>
      </c>
      <c r="F1112" s="2" t="d">
        <v>2019-03-02</v>
      </c>
      <c r="G1112" t="s">
        <v>15325</v>
      </c>
      <c r="H1112" t="s">
        <v>14280</v>
      </c>
      <c r="I1112" t="s">
        <v>17309</v>
      </c>
      <c r="J1112">
        <v>2215</v>
      </c>
      <c r="K1112">
        <v>14.95</v>
      </c>
    </row>
    <row r="1113" spans="1:11">
      <c r="A1113">
        <v>163067</v>
      </c>
      <c r="B1113" t="s">
        <v>14</v>
      </c>
      <c r="C1113">
        <v>4</v>
      </c>
      <c r="D1113">
        <v>3.84</v>
      </c>
      <c r="E1113" t="s">
        <v>17990</v>
      </c>
      <c r="F1113" s="2" t="d">
        <v>2019-03-22</v>
      </c>
      <c r="G1113" t="s">
        <v>15326</v>
      </c>
      <c r="H1113" t="s">
        <v>14274</v>
      </c>
      <c r="I1113" t="s">
        <v>17308</v>
      </c>
      <c r="J1113">
        <v>94016</v>
      </c>
      <c r="K1113">
        <v>15.36</v>
      </c>
    </row>
    <row r="1114" spans="1:11">
      <c r="A1114">
        <v>163068</v>
      </c>
      <c r="B1114" t="s">
        <v>17</v>
      </c>
      <c r="C1114">
        <v>1</v>
      </c>
      <c r="D1114">
        <v>11.95</v>
      </c>
      <c r="E1114" t="s">
        <v>17991</v>
      </c>
      <c r="F1114" s="2" t="d">
        <v>2019-03-03</v>
      </c>
      <c r="G1114" t="s">
        <v>15327</v>
      </c>
      <c r="H1114" t="s">
        <v>14282</v>
      </c>
      <c r="I1114" t="s">
        <v>17310</v>
      </c>
      <c r="J1114">
        <v>30301</v>
      </c>
      <c r="K1114">
        <v>11.95</v>
      </c>
    </row>
    <row r="1115" spans="1:11">
      <c r="A1115">
        <v>163069</v>
      </c>
      <c r="B1115" t="s">
        <v>29</v>
      </c>
      <c r="C1115">
        <v>1</v>
      </c>
      <c r="D1115">
        <v>150</v>
      </c>
      <c r="E1115" t="s">
        <v>17992</v>
      </c>
      <c r="F1115" s="2" t="d">
        <v>2019-03-26</v>
      </c>
      <c r="G1115" t="s">
        <v>15328</v>
      </c>
      <c r="H1115" t="s">
        <v>14305</v>
      </c>
      <c r="I1115" t="s">
        <v>17313</v>
      </c>
      <c r="J1115">
        <v>98101</v>
      </c>
      <c r="K1115">
        <v>150</v>
      </c>
    </row>
    <row r="1116" spans="1:11">
      <c r="A1116">
        <v>163070</v>
      </c>
      <c r="B1116" t="s">
        <v>9</v>
      </c>
      <c r="C1116">
        <v>1</v>
      </c>
      <c r="D1116">
        <v>11.99</v>
      </c>
      <c r="E1116" t="s">
        <v>17397</v>
      </c>
      <c r="F1116" s="2" t="d">
        <v>2019-03-15</v>
      </c>
      <c r="G1116" t="s">
        <v>15329</v>
      </c>
      <c r="H1116" t="s">
        <v>14274</v>
      </c>
      <c r="I1116" t="s">
        <v>17308</v>
      </c>
      <c r="J1116">
        <v>94016</v>
      </c>
      <c r="K1116">
        <v>11.99</v>
      </c>
    </row>
    <row r="1117" spans="1:11">
      <c r="A1117">
        <v>163071</v>
      </c>
      <c r="B1117" t="s">
        <v>31</v>
      </c>
      <c r="C1117">
        <v>1</v>
      </c>
      <c r="D1117">
        <v>389.99</v>
      </c>
      <c r="E1117" t="s">
        <v>17993</v>
      </c>
      <c r="F1117" s="2" t="d">
        <v>2019-03-31</v>
      </c>
      <c r="G1117" t="s">
        <v>15330</v>
      </c>
      <c r="H1117" t="s">
        <v>14292</v>
      </c>
      <c r="I1117" t="s">
        <v>17312</v>
      </c>
      <c r="J1117">
        <v>10001</v>
      </c>
      <c r="K1117">
        <v>389.99</v>
      </c>
    </row>
    <row r="1118" spans="1:11">
      <c r="A1118">
        <v>163072</v>
      </c>
      <c r="B1118" t="s">
        <v>17</v>
      </c>
      <c r="C1118">
        <v>1</v>
      </c>
      <c r="D1118">
        <v>11.95</v>
      </c>
      <c r="E1118" t="s">
        <v>17994</v>
      </c>
      <c r="F1118" s="2" t="d">
        <v>2019-03-18</v>
      </c>
      <c r="G1118" t="s">
        <v>15331</v>
      </c>
      <c r="H1118" t="s">
        <v>14305</v>
      </c>
      <c r="I1118" t="s">
        <v>17313</v>
      </c>
      <c r="J1118">
        <v>98101</v>
      </c>
      <c r="K1118">
        <v>11.95</v>
      </c>
    </row>
    <row r="1119" spans="1:11">
      <c r="A1119">
        <v>163073</v>
      </c>
      <c r="B1119" t="s">
        <v>38</v>
      </c>
      <c r="C1119">
        <v>1</v>
      </c>
      <c r="D1119">
        <v>600</v>
      </c>
      <c r="E1119" t="s">
        <v>17966</v>
      </c>
      <c r="F1119" s="2" t="d">
        <v>2019-03-02</v>
      </c>
      <c r="G1119" t="s">
        <v>15332</v>
      </c>
      <c r="H1119" t="s">
        <v>14285</v>
      </c>
      <c r="I1119" t="s">
        <v>17314</v>
      </c>
      <c r="J1119">
        <v>4101</v>
      </c>
      <c r="K1119">
        <v>600</v>
      </c>
    </row>
    <row r="1120" spans="1:11">
      <c r="A1120">
        <v>163074</v>
      </c>
      <c r="B1120" t="s">
        <v>20</v>
      </c>
      <c r="C1120">
        <v>1</v>
      </c>
      <c r="D1120">
        <v>2.99</v>
      </c>
      <c r="E1120" t="s">
        <v>17647</v>
      </c>
      <c r="F1120" s="2" t="d">
        <v>2019-03-31</v>
      </c>
      <c r="G1120" t="s">
        <v>15333</v>
      </c>
      <c r="H1120" t="s">
        <v>14282</v>
      </c>
      <c r="I1120" t="s">
        <v>17310</v>
      </c>
      <c r="J1120">
        <v>30301</v>
      </c>
      <c r="K1120">
        <v>2.99</v>
      </c>
    </row>
    <row r="1121" spans="1:11">
      <c r="A1121">
        <v>163075</v>
      </c>
      <c r="B1121" t="s">
        <v>17</v>
      </c>
      <c r="C1121">
        <v>1</v>
      </c>
      <c r="D1121">
        <v>11.95</v>
      </c>
      <c r="E1121" t="s">
        <v>17995</v>
      </c>
      <c r="F1121" s="2" t="d">
        <v>2019-03-27</v>
      </c>
      <c r="G1121" t="s">
        <v>15334</v>
      </c>
      <c r="H1121" t="s">
        <v>14274</v>
      </c>
      <c r="I1121" t="s">
        <v>17308</v>
      </c>
      <c r="J1121">
        <v>94016</v>
      </c>
      <c r="K1121">
        <v>11.95</v>
      </c>
    </row>
    <row r="1122" spans="1:11">
      <c r="A1122">
        <v>163076</v>
      </c>
      <c r="B1122" t="s">
        <v>17</v>
      </c>
      <c r="C1122">
        <v>1</v>
      </c>
      <c r="D1122">
        <v>11.95</v>
      </c>
      <c r="E1122" t="s">
        <v>17995</v>
      </c>
      <c r="F1122" s="2" t="d">
        <v>2019-03-30</v>
      </c>
      <c r="G1122" t="s">
        <v>15335</v>
      </c>
      <c r="H1122" t="s">
        <v>14290</v>
      </c>
      <c r="I1122" t="s">
        <v>17308</v>
      </c>
      <c r="J1122">
        <v>90001</v>
      </c>
      <c r="K1122">
        <v>11.95</v>
      </c>
    </row>
    <row r="1123" spans="1:11">
      <c r="A1123">
        <v>163077</v>
      </c>
      <c r="B1123" t="s">
        <v>20</v>
      </c>
      <c r="C1123">
        <v>1</v>
      </c>
      <c r="D1123">
        <v>2.99</v>
      </c>
      <c r="E1123" t="s">
        <v>17601</v>
      </c>
      <c r="F1123" s="2" t="d">
        <v>2019-03-16</v>
      </c>
      <c r="G1123" t="s">
        <v>15336</v>
      </c>
      <c r="H1123" t="s">
        <v>14292</v>
      </c>
      <c r="I1123" t="s">
        <v>17312</v>
      </c>
      <c r="J1123">
        <v>10001</v>
      </c>
      <c r="K1123">
        <v>2.99</v>
      </c>
    </row>
    <row r="1124" spans="1:11">
      <c r="A1124">
        <v>163078</v>
      </c>
      <c r="B1124" t="s">
        <v>12</v>
      </c>
      <c r="C1124">
        <v>1</v>
      </c>
      <c r="D1124">
        <v>379.99</v>
      </c>
      <c r="E1124" t="s">
        <v>17664</v>
      </c>
      <c r="F1124" s="2" t="d">
        <v>2019-03-14</v>
      </c>
      <c r="G1124" t="s">
        <v>15337</v>
      </c>
      <c r="H1124" t="s">
        <v>14292</v>
      </c>
      <c r="I1124" t="s">
        <v>17312</v>
      </c>
      <c r="J1124">
        <v>10001</v>
      </c>
      <c r="K1124">
        <v>379.99</v>
      </c>
    </row>
    <row r="1125" spans="1:11">
      <c r="A1125">
        <v>163079</v>
      </c>
      <c r="B1125" t="s">
        <v>8</v>
      </c>
      <c r="C1125">
        <v>1</v>
      </c>
      <c r="D1125">
        <v>14.95</v>
      </c>
      <c r="E1125" t="s">
        <v>17595</v>
      </c>
      <c r="F1125" s="2" t="d">
        <v>2019-03-12</v>
      </c>
      <c r="G1125" t="s">
        <v>15338</v>
      </c>
      <c r="H1125" t="s">
        <v>14290</v>
      </c>
      <c r="I1125" t="s">
        <v>17308</v>
      </c>
      <c r="J1125">
        <v>90001</v>
      </c>
      <c r="K1125">
        <v>14.95</v>
      </c>
    </row>
    <row r="1126" spans="1:11">
      <c r="A1126">
        <v>163080</v>
      </c>
      <c r="B1126" t="s">
        <v>9</v>
      </c>
      <c r="C1126">
        <v>1</v>
      </c>
      <c r="D1126">
        <v>11.99</v>
      </c>
      <c r="E1126" t="s">
        <v>17996</v>
      </c>
      <c r="F1126" s="2" t="d">
        <v>2019-03-23</v>
      </c>
      <c r="G1126" t="s">
        <v>15339</v>
      </c>
      <c r="H1126" t="s">
        <v>14288</v>
      </c>
      <c r="I1126" t="s">
        <v>17307</v>
      </c>
      <c r="J1126">
        <v>75001</v>
      </c>
      <c r="K1126">
        <v>11.99</v>
      </c>
    </row>
    <row r="1127" spans="1:11">
      <c r="A1127">
        <v>163081</v>
      </c>
      <c r="B1127" t="s">
        <v>14</v>
      </c>
      <c r="C1127">
        <v>1</v>
      </c>
      <c r="D1127">
        <v>3.84</v>
      </c>
      <c r="E1127" t="s">
        <v>17680</v>
      </c>
      <c r="F1127" s="2" t="d">
        <v>2019-03-13</v>
      </c>
      <c r="G1127" t="s">
        <v>15340</v>
      </c>
      <c r="H1127" t="s">
        <v>14285</v>
      </c>
      <c r="I1127" t="s">
        <v>17311</v>
      </c>
      <c r="J1127">
        <v>97035</v>
      </c>
      <c r="K1127">
        <v>3.84</v>
      </c>
    </row>
    <row r="1128" spans="1:11">
      <c r="A1128">
        <v>163082</v>
      </c>
      <c r="B1128" t="s">
        <v>14</v>
      </c>
      <c r="C1128">
        <v>2</v>
      </c>
      <c r="D1128">
        <v>3.84</v>
      </c>
      <c r="E1128" t="s">
        <v>17997</v>
      </c>
      <c r="F1128" s="2" t="d">
        <v>2019-03-27</v>
      </c>
      <c r="G1128" t="s">
        <v>15341</v>
      </c>
      <c r="H1128" t="s">
        <v>14290</v>
      </c>
      <c r="I1128" t="s">
        <v>17308</v>
      </c>
      <c r="J1128">
        <v>90001</v>
      </c>
      <c r="K1128">
        <v>7.68</v>
      </c>
    </row>
    <row r="1129" spans="1:11">
      <c r="A1129">
        <v>163083</v>
      </c>
      <c r="B1129" t="s">
        <v>29</v>
      </c>
      <c r="C1129">
        <v>1</v>
      </c>
      <c r="D1129">
        <v>150</v>
      </c>
      <c r="E1129" t="s">
        <v>17582</v>
      </c>
      <c r="F1129" s="2" t="d">
        <v>2019-03-24</v>
      </c>
      <c r="G1129" t="s">
        <v>15342</v>
      </c>
      <c r="H1129" t="s">
        <v>14280</v>
      </c>
      <c r="I1129" t="s">
        <v>17309</v>
      </c>
      <c r="J1129">
        <v>2215</v>
      </c>
      <c r="K1129">
        <v>150</v>
      </c>
    </row>
    <row r="1130" spans="1:11">
      <c r="A1130">
        <v>163084</v>
      </c>
      <c r="B1130" t="s">
        <v>38</v>
      </c>
      <c r="C1130">
        <v>1</v>
      </c>
      <c r="D1130">
        <v>600</v>
      </c>
      <c r="E1130" t="s">
        <v>17640</v>
      </c>
      <c r="F1130" s="2" t="d">
        <v>2019-03-06</v>
      </c>
      <c r="G1130" t="s">
        <v>15343</v>
      </c>
      <c r="H1130" t="s">
        <v>14280</v>
      </c>
      <c r="I1130" t="s">
        <v>17309</v>
      </c>
      <c r="J1130">
        <v>2215</v>
      </c>
      <c r="K1130">
        <v>600</v>
      </c>
    </row>
    <row r="1131" spans="1:11">
      <c r="A1131">
        <v>163085</v>
      </c>
      <c r="B1131" t="s">
        <v>14</v>
      </c>
      <c r="C1131">
        <v>3</v>
      </c>
      <c r="D1131">
        <v>3.84</v>
      </c>
      <c r="E1131" t="s">
        <v>17998</v>
      </c>
      <c r="F1131" s="2" t="d">
        <v>2019-03-28</v>
      </c>
      <c r="G1131" t="s">
        <v>15344</v>
      </c>
      <c r="H1131" t="s">
        <v>14292</v>
      </c>
      <c r="I1131" t="s">
        <v>17312</v>
      </c>
      <c r="J1131">
        <v>10001</v>
      </c>
      <c r="K1131">
        <v>11.52</v>
      </c>
    </row>
    <row r="1132" spans="1:11">
      <c r="A1132">
        <v>163086</v>
      </c>
      <c r="B1132" t="s">
        <v>17</v>
      </c>
      <c r="C1132">
        <v>1</v>
      </c>
      <c r="D1132">
        <v>11.95</v>
      </c>
      <c r="E1132" t="s">
        <v>17999</v>
      </c>
      <c r="F1132" s="2" t="d">
        <v>2019-03-22</v>
      </c>
      <c r="G1132" t="s">
        <v>15345</v>
      </c>
      <c r="H1132" t="s">
        <v>14290</v>
      </c>
      <c r="I1132" t="s">
        <v>17308</v>
      </c>
      <c r="J1132">
        <v>90001</v>
      </c>
      <c r="K1132">
        <v>11.95</v>
      </c>
    </row>
    <row r="1133" spans="1:11">
      <c r="A1133">
        <v>163087</v>
      </c>
      <c r="B1133" t="s">
        <v>8</v>
      </c>
      <c r="C1133">
        <v>1</v>
      </c>
      <c r="D1133">
        <v>14.95</v>
      </c>
      <c r="E1133" t="s">
        <v>17482</v>
      </c>
      <c r="F1133" s="2" t="d">
        <v>2019-03-15</v>
      </c>
      <c r="G1133" t="s">
        <v>15346</v>
      </c>
      <c r="H1133" t="s">
        <v>14282</v>
      </c>
      <c r="I1133" t="s">
        <v>17310</v>
      </c>
      <c r="J1133">
        <v>30301</v>
      </c>
      <c r="K1133">
        <v>14.95</v>
      </c>
    </row>
    <row r="1134" spans="1:11">
      <c r="A1134">
        <v>163088</v>
      </c>
      <c r="B1134" t="s">
        <v>29</v>
      </c>
      <c r="C1134">
        <v>1</v>
      </c>
      <c r="D1134">
        <v>150</v>
      </c>
      <c r="E1134" t="s">
        <v>17866</v>
      </c>
      <c r="F1134" s="2" t="d">
        <v>2019-03-12</v>
      </c>
      <c r="G1134" t="s">
        <v>15347</v>
      </c>
      <c r="H1134" t="s">
        <v>14280</v>
      </c>
      <c r="I1134" t="s">
        <v>17309</v>
      </c>
      <c r="J1134">
        <v>2215</v>
      </c>
      <c r="K1134">
        <v>150</v>
      </c>
    </row>
    <row r="1135" spans="1:11">
      <c r="A1135">
        <v>163089</v>
      </c>
      <c r="B1135" t="s">
        <v>124</v>
      </c>
      <c r="C1135">
        <v>1</v>
      </c>
      <c r="D1135">
        <v>109.99</v>
      </c>
      <c r="E1135" t="s">
        <v>18000</v>
      </c>
      <c r="F1135" s="2" t="d">
        <v>2019-03-28</v>
      </c>
      <c r="G1135" t="s">
        <v>15348</v>
      </c>
      <c r="H1135" t="s">
        <v>14288</v>
      </c>
      <c r="I1135" t="s">
        <v>17307</v>
      </c>
      <c r="J1135">
        <v>75001</v>
      </c>
      <c r="K1135">
        <v>109.99</v>
      </c>
    </row>
    <row r="1136" spans="1:11">
      <c r="A1136">
        <v>163090</v>
      </c>
      <c r="B1136" t="s">
        <v>54</v>
      </c>
      <c r="C1136">
        <v>1</v>
      </c>
      <c r="D1136">
        <v>149.99</v>
      </c>
      <c r="E1136" t="s">
        <v>18001</v>
      </c>
      <c r="F1136" s="2" t="d">
        <v>2019-03-01</v>
      </c>
      <c r="G1136" t="s">
        <v>15349</v>
      </c>
      <c r="H1136" t="s">
        <v>14274</v>
      </c>
      <c r="I1136" t="s">
        <v>17308</v>
      </c>
      <c r="J1136">
        <v>94016</v>
      </c>
      <c r="K1136">
        <v>149.99</v>
      </c>
    </row>
    <row r="1137" spans="1:11">
      <c r="A1137">
        <v>163091</v>
      </c>
      <c r="B1137" t="s">
        <v>14</v>
      </c>
      <c r="C1137">
        <v>1</v>
      </c>
      <c r="D1137">
        <v>3.84</v>
      </c>
      <c r="E1137" t="s">
        <v>17958</v>
      </c>
      <c r="F1137" s="2" t="d">
        <v>2019-03-21</v>
      </c>
      <c r="G1137" t="s">
        <v>15350</v>
      </c>
      <c r="H1137" t="s">
        <v>14274</v>
      </c>
      <c r="I1137" t="s">
        <v>17308</v>
      </c>
      <c r="J1137">
        <v>94016</v>
      </c>
      <c r="K1137">
        <v>3.84</v>
      </c>
    </row>
    <row r="1138" spans="1:11">
      <c r="A1138">
        <v>163092</v>
      </c>
      <c r="B1138" t="s">
        <v>14</v>
      </c>
      <c r="C1138">
        <v>1</v>
      </c>
      <c r="D1138">
        <v>3.84</v>
      </c>
      <c r="E1138" t="s">
        <v>17893</v>
      </c>
      <c r="F1138" s="2" t="d">
        <v>2019-03-04</v>
      </c>
      <c r="G1138" t="s">
        <v>15351</v>
      </c>
      <c r="H1138" t="s">
        <v>14292</v>
      </c>
      <c r="I1138" t="s">
        <v>17312</v>
      </c>
      <c r="J1138">
        <v>10001</v>
      </c>
      <c r="K1138">
        <v>3.84</v>
      </c>
    </row>
    <row r="1139" spans="1:11">
      <c r="A1139">
        <v>163093</v>
      </c>
      <c r="B1139" t="s">
        <v>54</v>
      </c>
      <c r="C1139">
        <v>1</v>
      </c>
      <c r="D1139">
        <v>149.99</v>
      </c>
      <c r="E1139" t="s">
        <v>18002</v>
      </c>
      <c r="F1139" s="2" t="d">
        <v>2019-03-11</v>
      </c>
      <c r="G1139" t="s">
        <v>15352</v>
      </c>
      <c r="H1139" t="s">
        <v>14274</v>
      </c>
      <c r="I1139" t="s">
        <v>17308</v>
      </c>
      <c r="J1139">
        <v>94016</v>
      </c>
      <c r="K1139">
        <v>149.99</v>
      </c>
    </row>
    <row r="1140" spans="1:11">
      <c r="A1140">
        <v>163094</v>
      </c>
      <c r="B1140" t="s">
        <v>14</v>
      </c>
      <c r="C1140">
        <v>1</v>
      </c>
      <c r="D1140">
        <v>3.84</v>
      </c>
      <c r="E1140" t="s">
        <v>17376</v>
      </c>
      <c r="F1140" s="2" t="d">
        <v>2019-03-14</v>
      </c>
      <c r="G1140" t="s">
        <v>15353</v>
      </c>
      <c r="H1140" t="s">
        <v>14292</v>
      </c>
      <c r="I1140" t="s">
        <v>17312</v>
      </c>
      <c r="J1140">
        <v>10001</v>
      </c>
      <c r="K1140">
        <v>3.84</v>
      </c>
    </row>
    <row r="1141" spans="1:11">
      <c r="A1141">
        <v>163095</v>
      </c>
      <c r="B1141" t="s">
        <v>25</v>
      </c>
      <c r="C1141">
        <v>1</v>
      </c>
      <c r="D1141">
        <v>600</v>
      </c>
      <c r="E1141" t="s">
        <v>18003</v>
      </c>
      <c r="F1141" s="2" t="d">
        <v>2019-03-01</v>
      </c>
      <c r="G1141" t="s">
        <v>15354</v>
      </c>
      <c r="H1141" t="s">
        <v>14274</v>
      </c>
      <c r="I1141" t="s">
        <v>17308</v>
      </c>
      <c r="J1141">
        <v>94016</v>
      </c>
      <c r="K1141">
        <v>600</v>
      </c>
    </row>
    <row r="1142" spans="1:11">
      <c r="A1142">
        <v>163096</v>
      </c>
      <c r="B1142" t="s">
        <v>20</v>
      </c>
      <c r="C1142">
        <v>1</v>
      </c>
      <c r="D1142">
        <v>2.99</v>
      </c>
      <c r="E1142" t="s">
        <v>18004</v>
      </c>
      <c r="F1142" s="2" t="d">
        <v>2019-03-14</v>
      </c>
      <c r="G1142" t="s">
        <v>15355</v>
      </c>
      <c r="H1142" t="s">
        <v>14290</v>
      </c>
      <c r="I1142" t="s">
        <v>17308</v>
      </c>
      <c r="J1142">
        <v>90001</v>
      </c>
      <c r="K1142">
        <v>2.99</v>
      </c>
    </row>
    <row r="1143" spans="1:11">
      <c r="A1143">
        <v>163097</v>
      </c>
      <c r="B1143" t="s">
        <v>44</v>
      </c>
      <c r="C1143">
        <v>1</v>
      </c>
      <c r="D1143">
        <v>1700</v>
      </c>
      <c r="E1143" t="s">
        <v>17841</v>
      </c>
      <c r="F1143" s="2" t="d">
        <v>2019-03-01</v>
      </c>
      <c r="G1143" t="s">
        <v>15356</v>
      </c>
      <c r="H1143" t="s">
        <v>14292</v>
      </c>
      <c r="I1143" t="s">
        <v>17312</v>
      </c>
      <c r="J1143">
        <v>10001</v>
      </c>
      <c r="K1143">
        <v>1700</v>
      </c>
    </row>
    <row r="1144" spans="1:11">
      <c r="A1144">
        <v>163098</v>
      </c>
      <c r="B1144" t="s">
        <v>14</v>
      </c>
      <c r="C1144">
        <v>3</v>
      </c>
      <c r="D1144">
        <v>3.84</v>
      </c>
      <c r="E1144" t="s">
        <v>17468</v>
      </c>
      <c r="F1144" s="2" t="d">
        <v>2019-03-06</v>
      </c>
      <c r="G1144" t="s">
        <v>15357</v>
      </c>
      <c r="H1144" t="s">
        <v>14290</v>
      </c>
      <c r="I1144" t="s">
        <v>17308</v>
      </c>
      <c r="J1144">
        <v>90001</v>
      </c>
      <c r="K1144">
        <v>11.52</v>
      </c>
    </row>
    <row r="1145" spans="1:11">
      <c r="A1145">
        <v>163099</v>
      </c>
      <c r="B1145" t="s">
        <v>20</v>
      </c>
      <c r="C1145">
        <v>1</v>
      </c>
      <c r="D1145">
        <v>2.99</v>
      </c>
      <c r="E1145" t="s">
        <v>18005</v>
      </c>
      <c r="F1145" s="2" t="d">
        <v>2019-03-26</v>
      </c>
      <c r="G1145" t="s">
        <v>15358</v>
      </c>
      <c r="H1145" t="s">
        <v>14288</v>
      </c>
      <c r="I1145" t="s">
        <v>17307</v>
      </c>
      <c r="J1145">
        <v>75001</v>
      </c>
      <c r="K1145">
        <v>2.99</v>
      </c>
    </row>
    <row r="1146" spans="1:11">
      <c r="A1146">
        <v>163100</v>
      </c>
      <c r="B1146" t="s">
        <v>29</v>
      </c>
      <c r="C1146">
        <v>1</v>
      </c>
      <c r="D1146">
        <v>150</v>
      </c>
      <c r="E1146" t="s">
        <v>18006</v>
      </c>
      <c r="F1146" s="2" t="d">
        <v>2019-03-30</v>
      </c>
      <c r="G1146" t="s">
        <v>15359</v>
      </c>
      <c r="H1146" t="s">
        <v>14288</v>
      </c>
      <c r="I1146" t="s">
        <v>17307</v>
      </c>
      <c r="J1146">
        <v>75001</v>
      </c>
      <c r="K1146">
        <v>150</v>
      </c>
    </row>
    <row r="1147" spans="1:11">
      <c r="A1147">
        <v>163101</v>
      </c>
      <c r="B1147" t="s">
        <v>14</v>
      </c>
      <c r="C1147">
        <v>1</v>
      </c>
      <c r="D1147">
        <v>3.84</v>
      </c>
      <c r="E1147" t="s">
        <v>17806</v>
      </c>
      <c r="F1147" s="2" t="d">
        <v>2019-03-31</v>
      </c>
      <c r="G1147" t="s">
        <v>15360</v>
      </c>
      <c r="H1147" t="s">
        <v>14292</v>
      </c>
      <c r="I1147" t="s">
        <v>17312</v>
      </c>
      <c r="J1147">
        <v>10001</v>
      </c>
      <c r="K1147">
        <v>3.84</v>
      </c>
    </row>
    <row r="1148" spans="1:11">
      <c r="A1148">
        <v>163102</v>
      </c>
      <c r="B1148" t="s">
        <v>10</v>
      </c>
      <c r="C1148">
        <v>1</v>
      </c>
      <c r="D1148">
        <v>99.99</v>
      </c>
      <c r="E1148" t="s">
        <v>18007</v>
      </c>
      <c r="F1148" s="2" t="d">
        <v>2019-03-21</v>
      </c>
      <c r="G1148" t="s">
        <v>15361</v>
      </c>
      <c r="H1148" t="s">
        <v>14288</v>
      </c>
      <c r="I1148" t="s">
        <v>17307</v>
      </c>
      <c r="J1148">
        <v>75001</v>
      </c>
      <c r="K1148">
        <v>99.99</v>
      </c>
    </row>
    <row r="1149" spans="1:11">
      <c r="A1149">
        <v>163103</v>
      </c>
      <c r="B1149" t="s">
        <v>29</v>
      </c>
      <c r="C1149">
        <v>1</v>
      </c>
      <c r="D1149">
        <v>150</v>
      </c>
      <c r="E1149" t="s">
        <v>17428</v>
      </c>
      <c r="F1149" s="2" t="d">
        <v>2019-03-10</v>
      </c>
      <c r="G1149" t="s">
        <v>15362</v>
      </c>
      <c r="H1149" t="s">
        <v>14280</v>
      </c>
      <c r="I1149" t="s">
        <v>17309</v>
      </c>
      <c r="J1149">
        <v>2215</v>
      </c>
      <c r="K1149">
        <v>150</v>
      </c>
    </row>
    <row r="1150" spans="1:11">
      <c r="A1150">
        <v>163104</v>
      </c>
      <c r="B1150" t="s">
        <v>14</v>
      </c>
      <c r="C1150">
        <v>1</v>
      </c>
      <c r="D1150">
        <v>3.84</v>
      </c>
      <c r="E1150" t="s">
        <v>17536</v>
      </c>
      <c r="F1150" s="2" t="d">
        <v>2019-03-20</v>
      </c>
      <c r="G1150" t="s">
        <v>15363</v>
      </c>
      <c r="H1150" t="s">
        <v>14290</v>
      </c>
      <c r="I1150" t="s">
        <v>17308</v>
      </c>
      <c r="J1150">
        <v>90001</v>
      </c>
      <c r="K1150">
        <v>3.84</v>
      </c>
    </row>
    <row r="1151" spans="1:11">
      <c r="A1151">
        <v>163105</v>
      </c>
      <c r="B1151" t="s">
        <v>44</v>
      </c>
      <c r="C1151">
        <v>1</v>
      </c>
      <c r="D1151">
        <v>1700</v>
      </c>
      <c r="E1151" t="s">
        <v>17803</v>
      </c>
      <c r="F1151" s="2" t="d">
        <v>2019-03-13</v>
      </c>
      <c r="G1151" t="s">
        <v>15364</v>
      </c>
      <c r="H1151" t="s">
        <v>14285</v>
      </c>
      <c r="I1151" t="s">
        <v>17311</v>
      </c>
      <c r="J1151">
        <v>97035</v>
      </c>
      <c r="K1151">
        <v>1700</v>
      </c>
    </row>
    <row r="1152" spans="1:11">
      <c r="A1152">
        <v>163106</v>
      </c>
      <c r="B1152" t="s">
        <v>17</v>
      </c>
      <c r="C1152">
        <v>1</v>
      </c>
      <c r="D1152">
        <v>11.95</v>
      </c>
      <c r="E1152" t="s">
        <v>18008</v>
      </c>
      <c r="F1152" s="2" t="d">
        <v>2019-03-13</v>
      </c>
      <c r="G1152" t="s">
        <v>15365</v>
      </c>
      <c r="H1152" t="s">
        <v>14272</v>
      </c>
      <c r="I1152" t="s">
        <v>17307</v>
      </c>
      <c r="J1152">
        <v>73301</v>
      </c>
      <c r="K1152">
        <v>11.95</v>
      </c>
    </row>
    <row r="1153" spans="1:11">
      <c r="A1153">
        <v>163107</v>
      </c>
      <c r="B1153" t="s">
        <v>9</v>
      </c>
      <c r="C1153">
        <v>1</v>
      </c>
      <c r="D1153">
        <v>11.99</v>
      </c>
      <c r="E1153" t="s">
        <v>17461</v>
      </c>
      <c r="F1153" s="2" t="d">
        <v>2019-03-03</v>
      </c>
      <c r="G1153" t="s">
        <v>15366</v>
      </c>
      <c r="H1153" t="s">
        <v>14290</v>
      </c>
      <c r="I1153" t="s">
        <v>17308</v>
      </c>
      <c r="J1153">
        <v>90001</v>
      </c>
      <c r="K1153">
        <v>11.99</v>
      </c>
    </row>
    <row r="1154" spans="1:11">
      <c r="A1154">
        <v>163108</v>
      </c>
      <c r="B1154" t="s">
        <v>17</v>
      </c>
      <c r="C1154">
        <v>1</v>
      </c>
      <c r="D1154">
        <v>11.95</v>
      </c>
      <c r="E1154" t="s">
        <v>17652</v>
      </c>
      <c r="F1154" s="2" t="d">
        <v>2019-03-12</v>
      </c>
      <c r="G1154" t="s">
        <v>15367</v>
      </c>
      <c r="H1154" t="s">
        <v>14285</v>
      </c>
      <c r="I1154" t="s">
        <v>17311</v>
      </c>
      <c r="J1154">
        <v>97035</v>
      </c>
      <c r="K1154">
        <v>11.95</v>
      </c>
    </row>
    <row r="1155" spans="1:11">
      <c r="A1155">
        <v>163109</v>
      </c>
      <c r="B1155" t="s">
        <v>9</v>
      </c>
      <c r="C1155">
        <v>1</v>
      </c>
      <c r="D1155">
        <v>11.99</v>
      </c>
      <c r="E1155" t="s">
        <v>17514</v>
      </c>
      <c r="F1155" s="2" t="d">
        <v>2019-03-22</v>
      </c>
      <c r="G1155" t="s">
        <v>15368</v>
      </c>
      <c r="H1155" t="s">
        <v>14285</v>
      </c>
      <c r="I1155" t="s">
        <v>17314</v>
      </c>
      <c r="J1155">
        <v>4101</v>
      </c>
      <c r="K1155">
        <v>11.99</v>
      </c>
    </row>
    <row r="1156" spans="1:11">
      <c r="A1156">
        <v>163110</v>
      </c>
      <c r="B1156" t="s">
        <v>29</v>
      </c>
      <c r="C1156">
        <v>1</v>
      </c>
      <c r="D1156">
        <v>150</v>
      </c>
      <c r="E1156" t="s">
        <v>18009</v>
      </c>
      <c r="F1156" s="2" t="d">
        <v>2019-03-11</v>
      </c>
      <c r="G1156" t="s">
        <v>15369</v>
      </c>
      <c r="H1156" t="s">
        <v>14290</v>
      </c>
      <c r="I1156" t="s">
        <v>17308</v>
      </c>
      <c r="J1156">
        <v>90001</v>
      </c>
      <c r="K1156">
        <v>150</v>
      </c>
    </row>
    <row r="1157" spans="1:11">
      <c r="A1157">
        <v>163111</v>
      </c>
      <c r="B1157" t="s">
        <v>12</v>
      </c>
      <c r="C1157">
        <v>1</v>
      </c>
      <c r="D1157">
        <v>379.99</v>
      </c>
      <c r="E1157" t="s">
        <v>18010</v>
      </c>
      <c r="F1157" s="2" t="d">
        <v>2019-03-23</v>
      </c>
      <c r="G1157" t="s">
        <v>15370</v>
      </c>
      <c r="H1157" t="s">
        <v>14274</v>
      </c>
      <c r="I1157" t="s">
        <v>17308</v>
      </c>
      <c r="J1157">
        <v>94016</v>
      </c>
      <c r="K1157">
        <v>379.99</v>
      </c>
    </row>
    <row r="1158" spans="1:11">
      <c r="A1158">
        <v>163112</v>
      </c>
      <c r="B1158" t="s">
        <v>44</v>
      </c>
      <c r="C1158">
        <v>1</v>
      </c>
      <c r="D1158">
        <v>1700</v>
      </c>
      <c r="E1158" t="s">
        <v>17992</v>
      </c>
      <c r="F1158" s="2" t="d">
        <v>2019-03-28</v>
      </c>
      <c r="G1158" t="s">
        <v>15371</v>
      </c>
      <c r="H1158" t="s">
        <v>14282</v>
      </c>
      <c r="I1158" t="s">
        <v>17310</v>
      </c>
      <c r="J1158">
        <v>30301</v>
      </c>
      <c r="K1158">
        <v>1700</v>
      </c>
    </row>
    <row r="1159" spans="1:11">
      <c r="A1159">
        <v>163113</v>
      </c>
      <c r="B1159" t="s">
        <v>105</v>
      </c>
      <c r="C1159">
        <v>1</v>
      </c>
      <c r="D1159">
        <v>300</v>
      </c>
      <c r="E1159" t="s">
        <v>17333</v>
      </c>
      <c r="F1159" s="2" t="d">
        <v>2019-03-19</v>
      </c>
      <c r="G1159" t="s">
        <v>15372</v>
      </c>
      <c r="H1159" t="s">
        <v>14280</v>
      </c>
      <c r="I1159" t="s">
        <v>17309</v>
      </c>
      <c r="J1159">
        <v>2215</v>
      </c>
      <c r="K1159">
        <v>300</v>
      </c>
    </row>
    <row r="1160" spans="1:11">
      <c r="A1160">
        <v>163114</v>
      </c>
      <c r="B1160" t="s">
        <v>9</v>
      </c>
      <c r="C1160">
        <v>1</v>
      </c>
      <c r="D1160">
        <v>11.99</v>
      </c>
      <c r="E1160" t="s">
        <v>17881</v>
      </c>
      <c r="F1160" s="2" t="d">
        <v>2019-03-16</v>
      </c>
      <c r="G1160" t="s">
        <v>15373</v>
      </c>
      <c r="H1160" t="s">
        <v>14272</v>
      </c>
      <c r="I1160" t="s">
        <v>17307</v>
      </c>
      <c r="J1160">
        <v>73301</v>
      </c>
      <c r="K1160">
        <v>11.99</v>
      </c>
    </row>
    <row r="1161" spans="1:11">
      <c r="A1161">
        <v>163115</v>
      </c>
      <c r="B1161" t="s">
        <v>38</v>
      </c>
      <c r="C1161">
        <v>1</v>
      </c>
      <c r="D1161">
        <v>600</v>
      </c>
      <c r="E1161" t="s">
        <v>18011</v>
      </c>
      <c r="F1161" s="2" t="d">
        <v>2019-03-21</v>
      </c>
      <c r="G1161" t="s">
        <v>15374</v>
      </c>
      <c r="H1161" t="s">
        <v>14280</v>
      </c>
      <c r="I1161" t="s">
        <v>17309</v>
      </c>
      <c r="J1161">
        <v>2215</v>
      </c>
      <c r="K1161">
        <v>600</v>
      </c>
    </row>
    <row r="1162" spans="1:11">
      <c r="A1162">
        <v>163116</v>
      </c>
      <c r="B1162" t="s">
        <v>38</v>
      </c>
      <c r="C1162">
        <v>1</v>
      </c>
      <c r="D1162">
        <v>600</v>
      </c>
      <c r="E1162" t="s">
        <v>17671</v>
      </c>
      <c r="F1162" s="2" t="d">
        <v>2019-03-01</v>
      </c>
      <c r="G1162" t="s">
        <v>15375</v>
      </c>
      <c r="H1162" t="s">
        <v>14280</v>
      </c>
      <c r="I1162" t="s">
        <v>17309</v>
      </c>
      <c r="J1162">
        <v>2215</v>
      </c>
      <c r="K1162">
        <v>600</v>
      </c>
    </row>
    <row r="1163" spans="1:11">
      <c r="A1163">
        <v>163117</v>
      </c>
      <c r="B1163" t="s">
        <v>9</v>
      </c>
      <c r="C1163">
        <v>1</v>
      </c>
      <c r="D1163">
        <v>11.99</v>
      </c>
      <c r="E1163" t="s">
        <v>18012</v>
      </c>
      <c r="F1163" s="2" t="d">
        <v>2019-03-11</v>
      </c>
      <c r="G1163" t="s">
        <v>15376</v>
      </c>
      <c r="H1163" t="s">
        <v>14272</v>
      </c>
      <c r="I1163" t="s">
        <v>17307</v>
      </c>
      <c r="J1163">
        <v>73301</v>
      </c>
      <c r="K1163">
        <v>11.99</v>
      </c>
    </row>
    <row r="1164" spans="1:11">
      <c r="A1164">
        <v>163118</v>
      </c>
      <c r="B1164" t="s">
        <v>31</v>
      </c>
      <c r="C1164">
        <v>1</v>
      </c>
      <c r="D1164">
        <v>389.99</v>
      </c>
      <c r="E1164" t="s">
        <v>17338</v>
      </c>
      <c r="F1164" s="2" t="d">
        <v>2019-03-27</v>
      </c>
      <c r="G1164" t="s">
        <v>15377</v>
      </c>
      <c r="H1164" t="s">
        <v>14272</v>
      </c>
      <c r="I1164" t="s">
        <v>17307</v>
      </c>
      <c r="J1164">
        <v>73301</v>
      </c>
      <c r="K1164">
        <v>389.99</v>
      </c>
    </row>
    <row r="1165" spans="1:11">
      <c r="A1165">
        <v>163119</v>
      </c>
      <c r="B1165" t="s">
        <v>14</v>
      </c>
      <c r="C1165">
        <v>1</v>
      </c>
      <c r="D1165">
        <v>3.84</v>
      </c>
      <c r="E1165" t="s">
        <v>17385</v>
      </c>
      <c r="F1165" s="2" t="d">
        <v>2019-03-15</v>
      </c>
      <c r="G1165" t="s">
        <v>15378</v>
      </c>
      <c r="H1165" t="s">
        <v>14274</v>
      </c>
      <c r="I1165" t="s">
        <v>17308</v>
      </c>
      <c r="J1165">
        <v>94016</v>
      </c>
      <c r="K1165">
        <v>3.84</v>
      </c>
    </row>
    <row r="1166" spans="1:11">
      <c r="A1166">
        <v>163120</v>
      </c>
      <c r="B1166" t="s">
        <v>9</v>
      </c>
      <c r="C1166">
        <v>1</v>
      </c>
      <c r="D1166">
        <v>11.99</v>
      </c>
      <c r="E1166" t="s">
        <v>18013</v>
      </c>
      <c r="F1166" s="2" t="d">
        <v>2019-03-31</v>
      </c>
      <c r="G1166" t="s">
        <v>15379</v>
      </c>
      <c r="H1166" t="s">
        <v>14274</v>
      </c>
      <c r="I1166" t="s">
        <v>17308</v>
      </c>
      <c r="J1166">
        <v>94016</v>
      </c>
      <c r="K1166">
        <v>11.99</v>
      </c>
    </row>
    <row r="1167" spans="1:11">
      <c r="A1167">
        <v>163121</v>
      </c>
      <c r="B1167" t="s">
        <v>17</v>
      </c>
      <c r="C1167">
        <v>1</v>
      </c>
      <c r="D1167">
        <v>11.95</v>
      </c>
      <c r="E1167" t="s">
        <v>17994</v>
      </c>
      <c r="F1167" s="2" t="d">
        <v>2019-03-09</v>
      </c>
      <c r="G1167" t="s">
        <v>15380</v>
      </c>
      <c r="H1167" t="s">
        <v>14280</v>
      </c>
      <c r="I1167" t="s">
        <v>17309</v>
      </c>
      <c r="J1167">
        <v>2215</v>
      </c>
      <c r="K1167">
        <v>11.95</v>
      </c>
    </row>
    <row r="1168" spans="1:11">
      <c r="A1168">
        <v>163122</v>
      </c>
      <c r="B1168" t="s">
        <v>20</v>
      </c>
      <c r="C1168">
        <v>1</v>
      </c>
      <c r="D1168">
        <v>2.99</v>
      </c>
      <c r="E1168" t="s">
        <v>18014</v>
      </c>
      <c r="F1168" s="2" t="d">
        <v>2019-03-21</v>
      </c>
      <c r="G1168" t="s">
        <v>15381</v>
      </c>
      <c r="H1168" t="s">
        <v>14285</v>
      </c>
      <c r="I1168" t="s">
        <v>17311</v>
      </c>
      <c r="J1168">
        <v>97035</v>
      </c>
      <c r="K1168">
        <v>2.99</v>
      </c>
    </row>
    <row r="1169" spans="1:11">
      <c r="A1169">
        <v>163123</v>
      </c>
      <c r="B1169" t="s">
        <v>20</v>
      </c>
      <c r="C1169">
        <v>2</v>
      </c>
      <c r="D1169">
        <v>2.99</v>
      </c>
      <c r="E1169" t="s">
        <v>17539</v>
      </c>
      <c r="F1169" s="2" t="d">
        <v>2019-03-11</v>
      </c>
      <c r="G1169" t="s">
        <v>15382</v>
      </c>
      <c r="H1169" t="s">
        <v>14305</v>
      </c>
      <c r="I1169" t="s">
        <v>17313</v>
      </c>
      <c r="J1169">
        <v>98101</v>
      </c>
      <c r="K1169">
        <v>5.98</v>
      </c>
    </row>
    <row r="1170" spans="1:11">
      <c r="A1170">
        <v>163124</v>
      </c>
      <c r="B1170" t="s">
        <v>10</v>
      </c>
      <c r="C1170">
        <v>1</v>
      </c>
      <c r="D1170">
        <v>99.99</v>
      </c>
      <c r="E1170" t="s">
        <v>17841</v>
      </c>
      <c r="F1170" s="2" t="d">
        <v>2019-03-09</v>
      </c>
      <c r="G1170" t="s">
        <v>15383</v>
      </c>
      <c r="H1170" t="s">
        <v>14305</v>
      </c>
      <c r="I1170" t="s">
        <v>17313</v>
      </c>
      <c r="J1170">
        <v>98101</v>
      </c>
      <c r="K1170">
        <v>99.99</v>
      </c>
    </row>
    <row r="1171" spans="1:11">
      <c r="A1171">
        <v>163125</v>
      </c>
      <c r="B1171" t="s">
        <v>14</v>
      </c>
      <c r="C1171">
        <v>3</v>
      </c>
      <c r="D1171">
        <v>3.84</v>
      </c>
      <c r="E1171" t="s">
        <v>17893</v>
      </c>
      <c r="F1171" s="2" t="d">
        <v>2019-03-21</v>
      </c>
      <c r="G1171" t="s">
        <v>15384</v>
      </c>
      <c r="H1171" t="s">
        <v>14285</v>
      </c>
      <c r="I1171" t="s">
        <v>17311</v>
      </c>
      <c r="J1171">
        <v>97035</v>
      </c>
      <c r="K1171">
        <v>11.52</v>
      </c>
    </row>
    <row r="1172" spans="1:11">
      <c r="A1172">
        <v>163126</v>
      </c>
      <c r="B1172" t="s">
        <v>14</v>
      </c>
      <c r="C1172">
        <v>1</v>
      </c>
      <c r="D1172">
        <v>3.84</v>
      </c>
      <c r="E1172" t="s">
        <v>18015</v>
      </c>
      <c r="F1172" s="2" t="d">
        <v>2019-03-23</v>
      </c>
      <c r="G1172" t="s">
        <v>15385</v>
      </c>
      <c r="H1172" t="s">
        <v>14285</v>
      </c>
      <c r="I1172" t="s">
        <v>17314</v>
      </c>
      <c r="J1172">
        <v>4101</v>
      </c>
      <c r="K1172">
        <v>3.84</v>
      </c>
    </row>
    <row r="1173" spans="1:11">
      <c r="A1173">
        <v>163127</v>
      </c>
      <c r="B1173" t="s">
        <v>9</v>
      </c>
      <c r="C1173">
        <v>1</v>
      </c>
      <c r="D1173">
        <v>11.99</v>
      </c>
      <c r="E1173" t="s">
        <v>17517</v>
      </c>
      <c r="F1173" s="2" t="d">
        <v>2019-03-08</v>
      </c>
      <c r="G1173" t="s">
        <v>15386</v>
      </c>
      <c r="H1173" t="s">
        <v>14280</v>
      </c>
      <c r="I1173" t="s">
        <v>17309</v>
      </c>
      <c r="J1173">
        <v>2215</v>
      </c>
      <c r="K1173">
        <v>11.99</v>
      </c>
    </row>
    <row r="1174" spans="1:11">
      <c r="A1174">
        <v>163128</v>
      </c>
      <c r="B1174" t="s">
        <v>14</v>
      </c>
      <c r="C1174">
        <v>1</v>
      </c>
      <c r="D1174">
        <v>3.84</v>
      </c>
      <c r="E1174" t="s">
        <v>17875</v>
      </c>
      <c r="F1174" s="2" t="d">
        <v>2019-03-22</v>
      </c>
      <c r="G1174" t="s">
        <v>15387</v>
      </c>
      <c r="H1174" t="s">
        <v>14288</v>
      </c>
      <c r="I1174" t="s">
        <v>17307</v>
      </c>
      <c r="J1174">
        <v>75001</v>
      </c>
      <c r="K1174">
        <v>3.84</v>
      </c>
    </row>
    <row r="1175" spans="1:11">
      <c r="A1175">
        <v>163129</v>
      </c>
      <c r="B1175" t="s">
        <v>17</v>
      </c>
      <c r="C1175">
        <v>1</v>
      </c>
      <c r="D1175">
        <v>11.95</v>
      </c>
      <c r="E1175" t="s">
        <v>18016</v>
      </c>
      <c r="F1175" s="2" t="d">
        <v>2019-03-07</v>
      </c>
      <c r="G1175" t="s">
        <v>15388</v>
      </c>
      <c r="H1175" t="s">
        <v>14274</v>
      </c>
      <c r="I1175" t="s">
        <v>17308</v>
      </c>
      <c r="J1175">
        <v>94016</v>
      </c>
      <c r="K1175">
        <v>11.95</v>
      </c>
    </row>
    <row r="1176" spans="1:11">
      <c r="A1176">
        <v>163130</v>
      </c>
      <c r="B1176" t="s">
        <v>105</v>
      </c>
      <c r="C1176">
        <v>1</v>
      </c>
      <c r="D1176">
        <v>300</v>
      </c>
      <c r="E1176" t="s">
        <v>17936</v>
      </c>
      <c r="F1176" s="2" t="d">
        <v>2019-03-03</v>
      </c>
      <c r="G1176" t="s">
        <v>15389</v>
      </c>
      <c r="H1176" t="s">
        <v>14280</v>
      </c>
      <c r="I1176" t="s">
        <v>17309</v>
      </c>
      <c r="J1176">
        <v>2215</v>
      </c>
      <c r="K1176">
        <v>300</v>
      </c>
    </row>
    <row r="1177" spans="1:11">
      <c r="A1177">
        <v>163131</v>
      </c>
      <c r="B1177" t="s">
        <v>44</v>
      </c>
      <c r="C1177">
        <v>1</v>
      </c>
      <c r="D1177">
        <v>1700</v>
      </c>
      <c r="E1177" t="s">
        <v>18017</v>
      </c>
      <c r="F1177" s="2" t="d">
        <v>2019-03-04</v>
      </c>
      <c r="G1177" t="s">
        <v>15390</v>
      </c>
      <c r="H1177" t="s">
        <v>14285</v>
      </c>
      <c r="I1177" t="s">
        <v>17311</v>
      </c>
      <c r="J1177">
        <v>97035</v>
      </c>
      <c r="K1177">
        <v>1700</v>
      </c>
    </row>
    <row r="1178" spans="1:11">
      <c r="A1178">
        <v>163132</v>
      </c>
      <c r="B1178" t="s">
        <v>14</v>
      </c>
      <c r="C1178">
        <v>1</v>
      </c>
      <c r="D1178">
        <v>3.84</v>
      </c>
      <c r="E1178" t="s">
        <v>17645</v>
      </c>
      <c r="F1178" s="2" t="d">
        <v>2019-03-29</v>
      </c>
      <c r="G1178" t="s">
        <v>15391</v>
      </c>
      <c r="H1178" t="s">
        <v>14290</v>
      </c>
      <c r="I1178" t="s">
        <v>17308</v>
      </c>
      <c r="J1178">
        <v>90001</v>
      </c>
      <c r="K1178">
        <v>3.84</v>
      </c>
    </row>
    <row r="1179" spans="1:11">
      <c r="A1179">
        <v>163133</v>
      </c>
      <c r="B1179" t="s">
        <v>8</v>
      </c>
      <c r="C1179">
        <v>1</v>
      </c>
      <c r="D1179">
        <v>14.95</v>
      </c>
      <c r="E1179" t="s">
        <v>17832</v>
      </c>
      <c r="F1179" s="2" t="d">
        <v>2019-03-08</v>
      </c>
      <c r="G1179" t="s">
        <v>15392</v>
      </c>
      <c r="H1179" t="s">
        <v>14292</v>
      </c>
      <c r="I1179" t="s">
        <v>17312</v>
      </c>
      <c r="J1179">
        <v>10001</v>
      </c>
      <c r="K1179">
        <v>14.95</v>
      </c>
    </row>
    <row r="1180" spans="1:11">
      <c r="A1180">
        <v>163133</v>
      </c>
      <c r="B1180" t="s">
        <v>17</v>
      </c>
      <c r="C1180">
        <v>1</v>
      </c>
      <c r="D1180">
        <v>11.95</v>
      </c>
      <c r="E1180" t="s">
        <v>17832</v>
      </c>
      <c r="F1180" s="2" t="d">
        <v>2019-03-08</v>
      </c>
      <c r="G1180" t="s">
        <v>15392</v>
      </c>
      <c r="H1180" t="s">
        <v>14292</v>
      </c>
      <c r="I1180" t="s">
        <v>17312</v>
      </c>
      <c r="J1180">
        <v>10001</v>
      </c>
      <c r="K1180">
        <v>11.95</v>
      </c>
    </row>
    <row r="1181" spans="1:11">
      <c r="A1181">
        <v>163134</v>
      </c>
      <c r="B1181" t="s">
        <v>14</v>
      </c>
      <c r="C1181">
        <v>1</v>
      </c>
      <c r="D1181">
        <v>3.84</v>
      </c>
      <c r="E1181" t="s">
        <v>17551</v>
      </c>
      <c r="F1181" s="2" t="d">
        <v>2019-03-02</v>
      </c>
      <c r="G1181" t="s">
        <v>15393</v>
      </c>
      <c r="H1181" t="s">
        <v>14274</v>
      </c>
      <c r="I1181" t="s">
        <v>17308</v>
      </c>
      <c r="J1181">
        <v>94016</v>
      </c>
      <c r="K1181">
        <v>3.84</v>
      </c>
    </row>
    <row r="1182" spans="1:11">
      <c r="A1182">
        <v>163135</v>
      </c>
      <c r="B1182" t="s">
        <v>12</v>
      </c>
      <c r="C1182">
        <v>1</v>
      </c>
      <c r="D1182">
        <v>379.99</v>
      </c>
      <c r="E1182" t="s">
        <v>18018</v>
      </c>
      <c r="F1182" s="2" t="d">
        <v>2019-03-03</v>
      </c>
      <c r="G1182" t="s">
        <v>15394</v>
      </c>
      <c r="H1182" t="s">
        <v>14305</v>
      </c>
      <c r="I1182" t="s">
        <v>17313</v>
      </c>
      <c r="J1182">
        <v>98101</v>
      </c>
      <c r="K1182">
        <v>379.99</v>
      </c>
    </row>
    <row r="1183" spans="1:11">
      <c r="A1183">
        <v>163136</v>
      </c>
      <c r="B1183" t="s">
        <v>8</v>
      </c>
      <c r="C1183">
        <v>1</v>
      </c>
      <c r="D1183">
        <v>14.95</v>
      </c>
      <c r="E1183" t="s">
        <v>18019</v>
      </c>
      <c r="F1183" s="2" t="d">
        <v>2019-03-26</v>
      </c>
      <c r="G1183" t="s">
        <v>15395</v>
      </c>
      <c r="H1183" t="s">
        <v>14282</v>
      </c>
      <c r="I1183" t="s">
        <v>17310</v>
      </c>
      <c r="J1183">
        <v>30301</v>
      </c>
      <c r="K1183">
        <v>14.95</v>
      </c>
    </row>
    <row r="1184" spans="1:11">
      <c r="A1184">
        <v>163137</v>
      </c>
      <c r="B1184" t="s">
        <v>8</v>
      </c>
      <c r="C1184">
        <v>1</v>
      </c>
      <c r="D1184">
        <v>14.95</v>
      </c>
      <c r="E1184" t="s">
        <v>17439</v>
      </c>
      <c r="F1184" s="2" t="d">
        <v>2019-03-09</v>
      </c>
      <c r="G1184" t="s">
        <v>15396</v>
      </c>
      <c r="H1184" t="s">
        <v>14272</v>
      </c>
      <c r="I1184" t="s">
        <v>17307</v>
      </c>
      <c r="J1184">
        <v>73301</v>
      </c>
      <c r="K1184">
        <v>14.95</v>
      </c>
    </row>
    <row r="1185" spans="1:11">
      <c r="A1185">
        <v>163138</v>
      </c>
      <c r="B1185" t="s">
        <v>17</v>
      </c>
      <c r="C1185">
        <v>1</v>
      </c>
      <c r="D1185">
        <v>11.95</v>
      </c>
      <c r="E1185" t="s">
        <v>17433</v>
      </c>
      <c r="F1185" s="2" t="d">
        <v>2019-03-06</v>
      </c>
      <c r="G1185" t="s">
        <v>15397</v>
      </c>
      <c r="H1185" t="s">
        <v>14285</v>
      </c>
      <c r="I1185" t="s">
        <v>17311</v>
      </c>
      <c r="J1185">
        <v>97035</v>
      </c>
      <c r="K1185">
        <v>11.95</v>
      </c>
    </row>
    <row r="1186" spans="1:11">
      <c r="A1186">
        <v>163139</v>
      </c>
      <c r="B1186" t="s">
        <v>44</v>
      </c>
      <c r="C1186">
        <v>1</v>
      </c>
      <c r="D1186">
        <v>1700</v>
      </c>
      <c r="E1186" t="s">
        <v>18020</v>
      </c>
      <c r="F1186" s="2" t="d">
        <v>2019-03-24</v>
      </c>
      <c r="G1186" t="s">
        <v>15398</v>
      </c>
      <c r="H1186" t="s">
        <v>14292</v>
      </c>
      <c r="I1186" t="s">
        <v>17312</v>
      </c>
      <c r="J1186">
        <v>10001</v>
      </c>
      <c r="K1186">
        <v>1700</v>
      </c>
    </row>
    <row r="1187" spans="1:11">
      <c r="A1187">
        <v>163140</v>
      </c>
      <c r="B1187" t="s">
        <v>14</v>
      </c>
      <c r="C1187">
        <v>2</v>
      </c>
      <c r="D1187">
        <v>3.84</v>
      </c>
      <c r="E1187" t="s">
        <v>18021</v>
      </c>
      <c r="F1187" s="2" t="d">
        <v>2019-03-30</v>
      </c>
      <c r="G1187" t="s">
        <v>15399</v>
      </c>
      <c r="H1187" t="s">
        <v>14274</v>
      </c>
      <c r="I1187" t="s">
        <v>17308</v>
      </c>
      <c r="J1187">
        <v>94016</v>
      </c>
      <c r="K1187">
        <v>7.68</v>
      </c>
    </row>
    <row r="1188" spans="1:11">
      <c r="A1188">
        <v>163141</v>
      </c>
      <c r="B1188" t="s">
        <v>20</v>
      </c>
      <c r="C1188">
        <v>1</v>
      </c>
      <c r="D1188">
        <v>2.99</v>
      </c>
      <c r="E1188" t="s">
        <v>18022</v>
      </c>
      <c r="F1188" s="2" t="d">
        <v>2019-03-17</v>
      </c>
      <c r="G1188" t="s">
        <v>15400</v>
      </c>
      <c r="H1188" t="s">
        <v>14274</v>
      </c>
      <c r="I1188" t="s">
        <v>17308</v>
      </c>
      <c r="J1188">
        <v>94016</v>
      </c>
      <c r="K1188">
        <v>2.99</v>
      </c>
    </row>
    <row r="1189" spans="1:11">
      <c r="A1189">
        <v>163142</v>
      </c>
      <c r="B1189" t="s">
        <v>6</v>
      </c>
      <c r="C1189">
        <v>1</v>
      </c>
      <c r="D1189">
        <v>700</v>
      </c>
      <c r="E1189" t="s">
        <v>18023</v>
      </c>
      <c r="F1189" s="2" t="d">
        <v>2019-03-11</v>
      </c>
      <c r="G1189" t="s">
        <v>15401</v>
      </c>
      <c r="H1189" t="s">
        <v>14292</v>
      </c>
      <c r="I1189" t="s">
        <v>17312</v>
      </c>
      <c r="J1189">
        <v>10001</v>
      </c>
      <c r="K1189">
        <v>700</v>
      </c>
    </row>
    <row r="1190" spans="1:11">
      <c r="A1190">
        <v>163143</v>
      </c>
      <c r="B1190" t="s">
        <v>14</v>
      </c>
      <c r="C1190">
        <v>1</v>
      </c>
      <c r="D1190">
        <v>3.84</v>
      </c>
      <c r="E1190" t="s">
        <v>17602</v>
      </c>
      <c r="F1190" s="2" t="d">
        <v>2019-03-03</v>
      </c>
      <c r="G1190" t="s">
        <v>15402</v>
      </c>
      <c r="H1190" t="s">
        <v>14282</v>
      </c>
      <c r="I1190" t="s">
        <v>17310</v>
      </c>
      <c r="J1190">
        <v>30301</v>
      </c>
      <c r="K1190">
        <v>3.84</v>
      </c>
    </row>
    <row r="1191" spans="1:11">
      <c r="A1191">
        <v>163144</v>
      </c>
      <c r="B1191" t="s">
        <v>6</v>
      </c>
      <c r="C1191">
        <v>1</v>
      </c>
      <c r="D1191">
        <v>700</v>
      </c>
      <c r="E1191" t="s">
        <v>17839</v>
      </c>
      <c r="F1191" s="2" t="d">
        <v>2019-03-27</v>
      </c>
      <c r="G1191" t="s">
        <v>15403</v>
      </c>
      <c r="H1191" t="s">
        <v>14288</v>
      </c>
      <c r="I1191" t="s">
        <v>17307</v>
      </c>
      <c r="J1191">
        <v>75001</v>
      </c>
      <c r="K1191">
        <v>700</v>
      </c>
    </row>
    <row r="1192" spans="1:11">
      <c r="A1192">
        <v>163144</v>
      </c>
      <c r="B1192" t="s">
        <v>8</v>
      </c>
      <c r="C1192">
        <v>1</v>
      </c>
      <c r="D1192">
        <v>14.95</v>
      </c>
      <c r="E1192" t="s">
        <v>17839</v>
      </c>
      <c r="F1192" s="2" t="d">
        <v>2019-03-27</v>
      </c>
      <c r="G1192" t="s">
        <v>15403</v>
      </c>
      <c r="H1192" t="s">
        <v>14288</v>
      </c>
      <c r="I1192" t="s">
        <v>17307</v>
      </c>
      <c r="J1192">
        <v>75001</v>
      </c>
      <c r="K1192">
        <v>14.95</v>
      </c>
    </row>
    <row r="1193" spans="1:11">
      <c r="A1193">
        <v>163145</v>
      </c>
      <c r="B1193" t="s">
        <v>20</v>
      </c>
      <c r="C1193">
        <v>1</v>
      </c>
      <c r="D1193">
        <v>2.99</v>
      </c>
      <c r="E1193" t="s">
        <v>17693</v>
      </c>
      <c r="F1193" s="2" t="d">
        <v>2019-03-10</v>
      </c>
      <c r="G1193" t="s">
        <v>15404</v>
      </c>
      <c r="H1193" t="s">
        <v>14274</v>
      </c>
      <c r="I1193" t="s">
        <v>17308</v>
      </c>
      <c r="J1193">
        <v>94016</v>
      </c>
      <c r="K1193">
        <v>2.99</v>
      </c>
    </row>
    <row r="1194" spans="1:11">
      <c r="A1194">
        <v>163146</v>
      </c>
      <c r="B1194" t="s">
        <v>12</v>
      </c>
      <c r="C1194">
        <v>1</v>
      </c>
      <c r="D1194">
        <v>379.99</v>
      </c>
      <c r="E1194" t="s">
        <v>18024</v>
      </c>
      <c r="F1194" s="2" t="d">
        <v>2019-03-10</v>
      </c>
      <c r="G1194" t="s">
        <v>15405</v>
      </c>
      <c r="H1194" t="s">
        <v>14288</v>
      </c>
      <c r="I1194" t="s">
        <v>17307</v>
      </c>
      <c r="J1194">
        <v>75001</v>
      </c>
      <c r="K1194">
        <v>379.99</v>
      </c>
    </row>
    <row r="1195" spans="1:11">
      <c r="A1195">
        <v>163147</v>
      </c>
      <c r="B1195" t="s">
        <v>20</v>
      </c>
      <c r="C1195">
        <v>1</v>
      </c>
      <c r="D1195">
        <v>2.99</v>
      </c>
      <c r="E1195" t="s">
        <v>17798</v>
      </c>
      <c r="F1195" s="2" t="d">
        <v>2019-03-01</v>
      </c>
      <c r="G1195" t="s">
        <v>15406</v>
      </c>
      <c r="H1195" t="s">
        <v>14305</v>
      </c>
      <c r="I1195" t="s">
        <v>17313</v>
      </c>
      <c r="J1195">
        <v>98101</v>
      </c>
      <c r="K1195">
        <v>2.99</v>
      </c>
    </row>
    <row r="1196" spans="1:11">
      <c r="A1196">
        <v>163148</v>
      </c>
      <c r="B1196" t="s">
        <v>54</v>
      </c>
      <c r="C1196">
        <v>1</v>
      </c>
      <c r="D1196">
        <v>149.99</v>
      </c>
      <c r="E1196" t="s">
        <v>17645</v>
      </c>
      <c r="F1196" s="2" t="d">
        <v>2019-03-31</v>
      </c>
      <c r="G1196" t="s">
        <v>15407</v>
      </c>
      <c r="H1196" t="s">
        <v>14290</v>
      </c>
      <c r="I1196" t="s">
        <v>17308</v>
      </c>
      <c r="J1196">
        <v>90001</v>
      </c>
      <c r="K1196">
        <v>149.99</v>
      </c>
    </row>
    <row r="1197" spans="1:11">
      <c r="A1197">
        <v>163149</v>
      </c>
      <c r="B1197" t="s">
        <v>38</v>
      </c>
      <c r="C1197">
        <v>1</v>
      </c>
      <c r="D1197">
        <v>600</v>
      </c>
      <c r="E1197" t="s">
        <v>17437</v>
      </c>
      <c r="F1197" s="2" t="d">
        <v>2019-03-29</v>
      </c>
      <c r="G1197" t="s">
        <v>15408</v>
      </c>
      <c r="H1197" t="s">
        <v>14280</v>
      </c>
      <c r="I1197" t="s">
        <v>17309</v>
      </c>
      <c r="J1197">
        <v>2215</v>
      </c>
      <c r="K1197">
        <v>600</v>
      </c>
    </row>
    <row r="1198" spans="1:11">
      <c r="A1198">
        <v>163149</v>
      </c>
      <c r="B1198" t="s">
        <v>17</v>
      </c>
      <c r="C1198">
        <v>1</v>
      </c>
      <c r="D1198">
        <v>11.95</v>
      </c>
      <c r="E1198" t="s">
        <v>17437</v>
      </c>
      <c r="F1198" s="2" t="d">
        <v>2019-03-29</v>
      </c>
      <c r="G1198" t="s">
        <v>15408</v>
      </c>
      <c r="H1198" t="s">
        <v>14280</v>
      </c>
      <c r="I1198" t="s">
        <v>17309</v>
      </c>
      <c r="J1198">
        <v>2215</v>
      </c>
      <c r="K1198">
        <v>11.95</v>
      </c>
    </row>
    <row r="1199" spans="1:11">
      <c r="A1199">
        <v>163149</v>
      </c>
      <c r="B1199" t="s">
        <v>10</v>
      </c>
      <c r="C1199">
        <v>1</v>
      </c>
      <c r="D1199">
        <v>99.99</v>
      </c>
      <c r="E1199" t="s">
        <v>17437</v>
      </c>
      <c r="F1199" s="2" t="d">
        <v>2019-03-29</v>
      </c>
      <c r="G1199" t="s">
        <v>15408</v>
      </c>
      <c r="H1199" t="s">
        <v>14280</v>
      </c>
      <c r="I1199" t="s">
        <v>17309</v>
      </c>
      <c r="J1199">
        <v>2215</v>
      </c>
      <c r="K1199">
        <v>99.99</v>
      </c>
    </row>
    <row r="1200" spans="1:11">
      <c r="A1200">
        <v>163150</v>
      </c>
      <c r="B1200" t="s">
        <v>14</v>
      </c>
      <c r="C1200">
        <v>2</v>
      </c>
      <c r="D1200">
        <v>3.84</v>
      </c>
      <c r="E1200" t="s">
        <v>17741</v>
      </c>
      <c r="F1200" s="2" t="d">
        <v>2019-03-08</v>
      </c>
      <c r="G1200" t="s">
        <v>15409</v>
      </c>
      <c r="H1200" t="s">
        <v>14274</v>
      </c>
      <c r="I1200" t="s">
        <v>17308</v>
      </c>
      <c r="J1200">
        <v>94016</v>
      </c>
      <c r="K1200">
        <v>7.68</v>
      </c>
    </row>
    <row r="1201" spans="1:11">
      <c r="A1201">
        <v>163151</v>
      </c>
      <c r="B1201" t="s">
        <v>54</v>
      </c>
      <c r="C1201">
        <v>1</v>
      </c>
      <c r="D1201">
        <v>149.99</v>
      </c>
      <c r="E1201" t="s">
        <v>17715</v>
      </c>
      <c r="F1201" s="2" t="d">
        <v>2019-03-04</v>
      </c>
      <c r="G1201" t="s">
        <v>15410</v>
      </c>
      <c r="H1201" t="s">
        <v>14280</v>
      </c>
      <c r="I1201" t="s">
        <v>17309</v>
      </c>
      <c r="J1201">
        <v>2215</v>
      </c>
      <c r="K1201">
        <v>149.99</v>
      </c>
    </row>
    <row r="1202" spans="1:11">
      <c r="A1202">
        <v>163152</v>
      </c>
      <c r="B1202" t="s">
        <v>8</v>
      </c>
      <c r="C1202">
        <v>2</v>
      </c>
      <c r="D1202">
        <v>14.95</v>
      </c>
      <c r="E1202" t="s">
        <v>17677</v>
      </c>
      <c r="F1202" s="2" t="d">
        <v>2019-03-23</v>
      </c>
      <c r="G1202" t="s">
        <v>15411</v>
      </c>
      <c r="H1202" t="s">
        <v>14292</v>
      </c>
      <c r="I1202" t="s">
        <v>17312</v>
      </c>
      <c r="J1202">
        <v>10001</v>
      </c>
      <c r="K1202">
        <v>29.9</v>
      </c>
    </row>
    <row r="1203" spans="1:11">
      <c r="A1203">
        <v>163153</v>
      </c>
      <c r="B1203" t="s">
        <v>17</v>
      </c>
      <c r="C1203">
        <v>1</v>
      </c>
      <c r="D1203">
        <v>11.95</v>
      </c>
      <c r="E1203" t="s">
        <v>18025</v>
      </c>
      <c r="F1203" s="2" t="d">
        <v>2019-03-19</v>
      </c>
      <c r="G1203" t="s">
        <v>15412</v>
      </c>
      <c r="H1203" t="s">
        <v>14288</v>
      </c>
      <c r="I1203" t="s">
        <v>17307</v>
      </c>
      <c r="J1203">
        <v>75001</v>
      </c>
      <c r="K1203">
        <v>11.95</v>
      </c>
    </row>
    <row r="1204" spans="1:11">
      <c r="A1204">
        <v>163154</v>
      </c>
      <c r="B1204" t="s">
        <v>14</v>
      </c>
      <c r="C1204">
        <v>1</v>
      </c>
      <c r="D1204">
        <v>3.84</v>
      </c>
      <c r="E1204" t="s">
        <v>18026</v>
      </c>
      <c r="F1204" s="2" t="d">
        <v>2019-03-01</v>
      </c>
      <c r="G1204" t="s">
        <v>15413</v>
      </c>
      <c r="H1204" t="s">
        <v>14305</v>
      </c>
      <c r="I1204" t="s">
        <v>17313</v>
      </c>
      <c r="J1204">
        <v>98101</v>
      </c>
      <c r="K1204">
        <v>3.84</v>
      </c>
    </row>
    <row r="1205" spans="1:11">
      <c r="A1205">
        <v>163155</v>
      </c>
      <c r="B1205" t="s">
        <v>31</v>
      </c>
      <c r="C1205">
        <v>1</v>
      </c>
      <c r="D1205">
        <v>389.99</v>
      </c>
      <c r="E1205" t="s">
        <v>18027</v>
      </c>
      <c r="F1205" s="2" t="d">
        <v>2019-03-21</v>
      </c>
      <c r="G1205" t="s">
        <v>15123</v>
      </c>
      <c r="H1205" t="s">
        <v>14288</v>
      </c>
      <c r="I1205" t="s">
        <v>17307</v>
      </c>
      <c r="J1205">
        <v>75001</v>
      </c>
      <c r="K1205">
        <v>389.99</v>
      </c>
    </row>
    <row r="1206" spans="1:11">
      <c r="A1206">
        <v>163156</v>
      </c>
      <c r="B1206" t="s">
        <v>44</v>
      </c>
      <c r="C1206">
        <v>1</v>
      </c>
      <c r="D1206">
        <v>1700</v>
      </c>
      <c r="E1206" t="s">
        <v>17858</v>
      </c>
      <c r="F1206" s="2" t="d">
        <v>2019-03-11</v>
      </c>
      <c r="G1206" t="s">
        <v>15414</v>
      </c>
      <c r="H1206" t="s">
        <v>14290</v>
      </c>
      <c r="I1206" t="s">
        <v>17308</v>
      </c>
      <c r="J1206">
        <v>90001</v>
      </c>
      <c r="K1206">
        <v>1700</v>
      </c>
    </row>
    <row r="1207" spans="1:11">
      <c r="A1207">
        <v>163157</v>
      </c>
      <c r="B1207" t="s">
        <v>8</v>
      </c>
      <c r="C1207">
        <v>1</v>
      </c>
      <c r="D1207">
        <v>14.95</v>
      </c>
      <c r="E1207" t="s">
        <v>17399</v>
      </c>
      <c r="F1207" s="2" t="d">
        <v>2019-03-05</v>
      </c>
      <c r="G1207" t="s">
        <v>15415</v>
      </c>
      <c r="H1207" t="s">
        <v>14274</v>
      </c>
      <c r="I1207" t="s">
        <v>17308</v>
      </c>
      <c r="J1207">
        <v>94016</v>
      </c>
      <c r="K1207">
        <v>14.95</v>
      </c>
    </row>
    <row r="1208" spans="1:11">
      <c r="A1208">
        <v>163158</v>
      </c>
      <c r="B1208" t="s">
        <v>17</v>
      </c>
      <c r="C1208">
        <v>2</v>
      </c>
      <c r="D1208">
        <v>11.95</v>
      </c>
      <c r="E1208" t="s">
        <v>17776</v>
      </c>
      <c r="F1208" s="2" t="d">
        <v>2019-03-21</v>
      </c>
      <c r="G1208" t="s">
        <v>15416</v>
      </c>
      <c r="H1208" t="s">
        <v>14274</v>
      </c>
      <c r="I1208" t="s">
        <v>17308</v>
      </c>
      <c r="J1208">
        <v>94016</v>
      </c>
      <c r="K1208">
        <v>23.9</v>
      </c>
    </row>
    <row r="1209" spans="1:11">
      <c r="A1209">
        <v>163159</v>
      </c>
      <c r="B1209" t="s">
        <v>17</v>
      </c>
      <c r="C1209">
        <v>1</v>
      </c>
      <c r="D1209">
        <v>11.95</v>
      </c>
      <c r="E1209" t="s">
        <v>17767</v>
      </c>
      <c r="F1209" s="2" t="d">
        <v>2019-03-29</v>
      </c>
      <c r="G1209" t="s">
        <v>15417</v>
      </c>
      <c r="H1209" t="s">
        <v>14282</v>
      </c>
      <c r="I1209" t="s">
        <v>17310</v>
      </c>
      <c r="J1209">
        <v>30301</v>
      </c>
      <c r="K1209">
        <v>11.95</v>
      </c>
    </row>
    <row r="1210" spans="1:11">
      <c r="A1210">
        <v>163160</v>
      </c>
      <c r="B1210" t="s">
        <v>8</v>
      </c>
      <c r="C1210">
        <v>1</v>
      </c>
      <c r="D1210">
        <v>14.95</v>
      </c>
      <c r="E1210" t="s">
        <v>17572</v>
      </c>
      <c r="F1210" s="2" t="d">
        <v>2019-03-27</v>
      </c>
      <c r="G1210" t="s">
        <v>15418</v>
      </c>
      <c r="H1210" t="s">
        <v>14272</v>
      </c>
      <c r="I1210" t="s">
        <v>17307</v>
      </c>
      <c r="J1210">
        <v>73301</v>
      </c>
      <c r="K1210">
        <v>14.95</v>
      </c>
    </row>
    <row r="1211" spans="1:11">
      <c r="A1211">
        <v>163161</v>
      </c>
      <c r="B1211" t="s">
        <v>38</v>
      </c>
      <c r="C1211">
        <v>1</v>
      </c>
      <c r="D1211">
        <v>600</v>
      </c>
      <c r="E1211" t="s">
        <v>17916</v>
      </c>
      <c r="F1211" s="2" t="d">
        <v>2019-03-12</v>
      </c>
      <c r="G1211" t="s">
        <v>15419</v>
      </c>
      <c r="H1211" t="s">
        <v>14285</v>
      </c>
      <c r="I1211" t="s">
        <v>17311</v>
      </c>
      <c r="J1211">
        <v>97035</v>
      </c>
      <c r="K1211">
        <v>600</v>
      </c>
    </row>
    <row r="1212" spans="1:11">
      <c r="A1212">
        <v>163162</v>
      </c>
      <c r="B1212" t="s">
        <v>17</v>
      </c>
      <c r="C1212">
        <v>1</v>
      </c>
      <c r="D1212">
        <v>11.95</v>
      </c>
      <c r="E1212" t="s">
        <v>17376</v>
      </c>
      <c r="F1212" s="2" t="d">
        <v>2019-03-11</v>
      </c>
      <c r="G1212" t="s">
        <v>15420</v>
      </c>
      <c r="H1212" t="s">
        <v>14274</v>
      </c>
      <c r="I1212" t="s">
        <v>17308</v>
      </c>
      <c r="J1212">
        <v>94016</v>
      </c>
      <c r="K1212">
        <v>11.95</v>
      </c>
    </row>
    <row r="1213" spans="1:11">
      <c r="A1213">
        <v>163163</v>
      </c>
      <c r="B1213" t="s">
        <v>38</v>
      </c>
      <c r="C1213">
        <v>1</v>
      </c>
      <c r="D1213">
        <v>600</v>
      </c>
      <c r="E1213" t="s">
        <v>18028</v>
      </c>
      <c r="F1213" s="2" t="d">
        <v>2019-03-14</v>
      </c>
      <c r="G1213" t="s">
        <v>15421</v>
      </c>
      <c r="H1213" t="s">
        <v>14280</v>
      </c>
      <c r="I1213" t="s">
        <v>17309</v>
      </c>
      <c r="J1213">
        <v>2215</v>
      </c>
      <c r="K1213">
        <v>600</v>
      </c>
    </row>
    <row r="1214" spans="1:11">
      <c r="A1214">
        <v>163164</v>
      </c>
      <c r="B1214" t="s">
        <v>9</v>
      </c>
      <c r="C1214">
        <v>1</v>
      </c>
      <c r="D1214">
        <v>11.99</v>
      </c>
      <c r="E1214" t="s">
        <v>18029</v>
      </c>
      <c r="F1214" s="2" t="d">
        <v>2019-03-26</v>
      </c>
      <c r="G1214" t="s">
        <v>15422</v>
      </c>
      <c r="H1214" t="s">
        <v>14274</v>
      </c>
      <c r="I1214" t="s">
        <v>17308</v>
      </c>
      <c r="J1214">
        <v>94016</v>
      </c>
      <c r="K1214">
        <v>11.99</v>
      </c>
    </row>
    <row r="1215" spans="1:11">
      <c r="A1215">
        <v>163164</v>
      </c>
      <c r="B1215" t="s">
        <v>78</v>
      </c>
      <c r="C1215">
        <v>1</v>
      </c>
      <c r="D1215">
        <v>999.99</v>
      </c>
      <c r="E1215" t="s">
        <v>18029</v>
      </c>
      <c r="F1215" s="2" t="d">
        <v>2019-03-26</v>
      </c>
      <c r="G1215" t="s">
        <v>15422</v>
      </c>
      <c r="H1215" t="s">
        <v>14274</v>
      </c>
      <c r="I1215" t="s">
        <v>17308</v>
      </c>
      <c r="J1215">
        <v>94016</v>
      </c>
      <c r="K1215">
        <v>999.99</v>
      </c>
    </row>
    <row r="1216" spans="1:11">
      <c r="A1216">
        <v>163165</v>
      </c>
      <c r="B1216" t="s">
        <v>9</v>
      </c>
      <c r="C1216">
        <v>2</v>
      </c>
      <c r="D1216">
        <v>11.99</v>
      </c>
      <c r="E1216" t="s">
        <v>17533</v>
      </c>
      <c r="F1216" s="2" t="d">
        <v>2019-03-24</v>
      </c>
      <c r="G1216" t="s">
        <v>15423</v>
      </c>
      <c r="H1216" t="s">
        <v>14282</v>
      </c>
      <c r="I1216" t="s">
        <v>17310</v>
      </c>
      <c r="J1216">
        <v>30301</v>
      </c>
      <c r="K1216">
        <v>23.98</v>
      </c>
    </row>
    <row r="1217" spans="1:11">
      <c r="A1217">
        <v>163166</v>
      </c>
      <c r="B1217" t="s">
        <v>12</v>
      </c>
      <c r="C1217">
        <v>1</v>
      </c>
      <c r="D1217">
        <v>379.99</v>
      </c>
      <c r="E1217" t="s">
        <v>17716</v>
      </c>
      <c r="F1217" s="2" t="d">
        <v>2019-03-19</v>
      </c>
      <c r="G1217" t="s">
        <v>15424</v>
      </c>
      <c r="H1217" t="s">
        <v>14274</v>
      </c>
      <c r="I1217" t="s">
        <v>17308</v>
      </c>
      <c r="J1217">
        <v>94016</v>
      </c>
      <c r="K1217">
        <v>379.99</v>
      </c>
    </row>
    <row r="1218" spans="1:11">
      <c r="A1218">
        <v>163167</v>
      </c>
      <c r="B1218" t="s">
        <v>8</v>
      </c>
      <c r="C1218">
        <v>1</v>
      </c>
      <c r="D1218">
        <v>14.95</v>
      </c>
      <c r="E1218" t="s">
        <v>17965</v>
      </c>
      <c r="F1218" s="2" t="d">
        <v>2019-03-13</v>
      </c>
      <c r="G1218" t="s">
        <v>15425</v>
      </c>
      <c r="H1218" t="s">
        <v>14282</v>
      </c>
      <c r="I1218" t="s">
        <v>17310</v>
      </c>
      <c r="J1218">
        <v>30301</v>
      </c>
      <c r="K1218">
        <v>14.95</v>
      </c>
    </row>
    <row r="1219" spans="1:11">
      <c r="A1219">
        <v>163168</v>
      </c>
      <c r="B1219" t="s">
        <v>20</v>
      </c>
      <c r="C1219">
        <v>1</v>
      </c>
      <c r="D1219">
        <v>2.99</v>
      </c>
      <c r="E1219" t="s">
        <v>17488</v>
      </c>
      <c r="F1219" s="2" t="d">
        <v>2019-03-24</v>
      </c>
      <c r="G1219" t="s">
        <v>15426</v>
      </c>
      <c r="H1219" t="s">
        <v>14274</v>
      </c>
      <c r="I1219" t="s">
        <v>17308</v>
      </c>
      <c r="J1219">
        <v>94016</v>
      </c>
      <c r="K1219">
        <v>2.99</v>
      </c>
    </row>
    <row r="1220" spans="1:11">
      <c r="A1220">
        <v>163169</v>
      </c>
      <c r="B1220" t="s">
        <v>9</v>
      </c>
      <c r="C1220">
        <v>1</v>
      </c>
      <c r="D1220">
        <v>11.99</v>
      </c>
      <c r="E1220" t="s">
        <v>18030</v>
      </c>
      <c r="F1220" s="2" t="d">
        <v>2019-03-13</v>
      </c>
      <c r="G1220" t="s">
        <v>15427</v>
      </c>
      <c r="H1220" t="s">
        <v>14274</v>
      </c>
      <c r="I1220" t="s">
        <v>17308</v>
      </c>
      <c r="J1220">
        <v>94016</v>
      </c>
      <c r="K1220">
        <v>11.99</v>
      </c>
    </row>
    <row r="1221" spans="1:11">
      <c r="A1221">
        <v>163170</v>
      </c>
      <c r="B1221" t="s">
        <v>12</v>
      </c>
      <c r="C1221">
        <v>1</v>
      </c>
      <c r="D1221">
        <v>379.99</v>
      </c>
      <c r="E1221" t="s">
        <v>17593</v>
      </c>
      <c r="F1221" s="2" t="d">
        <v>2019-03-02</v>
      </c>
      <c r="G1221" t="s">
        <v>15428</v>
      </c>
      <c r="H1221" t="s">
        <v>14274</v>
      </c>
      <c r="I1221" t="s">
        <v>17308</v>
      </c>
      <c r="J1221">
        <v>94016</v>
      </c>
      <c r="K1221">
        <v>379.99</v>
      </c>
    </row>
    <row r="1222" spans="1:11">
      <c r="A1222">
        <v>163171</v>
      </c>
      <c r="B1222" t="s">
        <v>9</v>
      </c>
      <c r="C1222">
        <v>2</v>
      </c>
      <c r="D1222">
        <v>11.99</v>
      </c>
      <c r="E1222" t="s">
        <v>18031</v>
      </c>
      <c r="F1222" s="2" t="d">
        <v>2019-03-29</v>
      </c>
      <c r="G1222" t="s">
        <v>15429</v>
      </c>
      <c r="H1222" t="s">
        <v>14272</v>
      </c>
      <c r="I1222" t="s">
        <v>17307</v>
      </c>
      <c r="J1222">
        <v>73301</v>
      </c>
      <c r="K1222">
        <v>23.98</v>
      </c>
    </row>
    <row r="1223" spans="1:11">
      <c r="A1223">
        <v>163171</v>
      </c>
      <c r="B1223" t="s">
        <v>105</v>
      </c>
      <c r="C1223">
        <v>1</v>
      </c>
      <c r="D1223">
        <v>300</v>
      </c>
      <c r="E1223" t="s">
        <v>18031</v>
      </c>
      <c r="F1223" s="2" t="d">
        <v>2019-03-29</v>
      </c>
      <c r="G1223" t="s">
        <v>15429</v>
      </c>
      <c r="H1223" t="s">
        <v>14272</v>
      </c>
      <c r="I1223" t="s">
        <v>17307</v>
      </c>
      <c r="J1223">
        <v>73301</v>
      </c>
      <c r="K1223">
        <v>300</v>
      </c>
    </row>
    <row r="1224" spans="1:11">
      <c r="A1224">
        <v>163172</v>
      </c>
      <c r="B1224" t="s">
        <v>14</v>
      </c>
      <c r="C1224">
        <v>1</v>
      </c>
      <c r="D1224">
        <v>3.84</v>
      </c>
      <c r="E1224" t="s">
        <v>18032</v>
      </c>
      <c r="F1224" s="2" t="d">
        <v>2019-03-13</v>
      </c>
      <c r="G1224" t="s">
        <v>15430</v>
      </c>
      <c r="H1224" t="s">
        <v>14290</v>
      </c>
      <c r="I1224" t="s">
        <v>17308</v>
      </c>
      <c r="J1224">
        <v>90001</v>
      </c>
      <c r="K1224">
        <v>3.84</v>
      </c>
    </row>
    <row r="1225" spans="1:11">
      <c r="A1225">
        <v>163173</v>
      </c>
      <c r="B1225" t="s">
        <v>44</v>
      </c>
      <c r="C1225">
        <v>1</v>
      </c>
      <c r="D1225">
        <v>1700</v>
      </c>
      <c r="E1225" t="s">
        <v>18033</v>
      </c>
      <c r="F1225" s="2" t="d">
        <v>2019-03-22</v>
      </c>
      <c r="G1225" t="s">
        <v>15431</v>
      </c>
      <c r="H1225" t="s">
        <v>14274</v>
      </c>
      <c r="I1225" t="s">
        <v>17308</v>
      </c>
      <c r="J1225">
        <v>94016</v>
      </c>
      <c r="K1225">
        <v>1700</v>
      </c>
    </row>
    <row r="1226" spans="1:11">
      <c r="A1226">
        <v>163174</v>
      </c>
      <c r="B1226" t="s">
        <v>12</v>
      </c>
      <c r="C1226">
        <v>1</v>
      </c>
      <c r="D1226">
        <v>379.99</v>
      </c>
      <c r="E1226" t="s">
        <v>17702</v>
      </c>
      <c r="F1226" s="2" t="d">
        <v>2019-03-31</v>
      </c>
      <c r="G1226" t="s">
        <v>15432</v>
      </c>
      <c r="H1226" t="s">
        <v>14305</v>
      </c>
      <c r="I1226" t="s">
        <v>17313</v>
      </c>
      <c r="J1226">
        <v>98101</v>
      </c>
      <c r="K1226">
        <v>379.99</v>
      </c>
    </row>
    <row r="1227" spans="1:11">
      <c r="A1227">
        <v>163175</v>
      </c>
      <c r="B1227" t="s">
        <v>17</v>
      </c>
      <c r="C1227">
        <v>1</v>
      </c>
      <c r="D1227">
        <v>11.95</v>
      </c>
      <c r="E1227" t="s">
        <v>17944</v>
      </c>
      <c r="F1227" s="2" t="d">
        <v>2019-03-24</v>
      </c>
      <c r="G1227" t="s">
        <v>15433</v>
      </c>
      <c r="H1227" t="s">
        <v>14274</v>
      </c>
      <c r="I1227" t="s">
        <v>17308</v>
      </c>
      <c r="J1227">
        <v>94016</v>
      </c>
      <c r="K1227">
        <v>11.95</v>
      </c>
    </row>
    <row r="1228" spans="1:11">
      <c r="A1228">
        <v>163176</v>
      </c>
      <c r="B1228" t="s">
        <v>78</v>
      </c>
      <c r="C1228">
        <v>1</v>
      </c>
      <c r="D1228">
        <v>999.99</v>
      </c>
      <c r="E1228" t="s">
        <v>17490</v>
      </c>
      <c r="F1228" s="2" t="d">
        <v>2019-03-21</v>
      </c>
      <c r="G1228" t="s">
        <v>15434</v>
      </c>
      <c r="H1228" t="s">
        <v>14290</v>
      </c>
      <c r="I1228" t="s">
        <v>17308</v>
      </c>
      <c r="J1228">
        <v>90001</v>
      </c>
      <c r="K1228">
        <v>999.99</v>
      </c>
    </row>
    <row r="1229" spans="1:11">
      <c r="A1229">
        <v>163177</v>
      </c>
      <c r="B1229" t="s">
        <v>8</v>
      </c>
      <c r="C1229">
        <v>1</v>
      </c>
      <c r="D1229">
        <v>14.95</v>
      </c>
      <c r="E1229" t="s">
        <v>17612</v>
      </c>
      <c r="F1229" s="2" t="d">
        <v>2019-03-05</v>
      </c>
      <c r="G1229" t="s">
        <v>15435</v>
      </c>
      <c r="H1229" t="s">
        <v>14292</v>
      </c>
      <c r="I1229" t="s">
        <v>17312</v>
      </c>
      <c r="J1229">
        <v>10001</v>
      </c>
      <c r="K1229">
        <v>14.95</v>
      </c>
    </row>
    <row r="1230" spans="1:11">
      <c r="A1230">
        <v>163178</v>
      </c>
      <c r="B1230" t="s">
        <v>14</v>
      </c>
      <c r="C1230">
        <v>1</v>
      </c>
      <c r="D1230">
        <v>3.84</v>
      </c>
      <c r="E1230" t="s">
        <v>17922</v>
      </c>
      <c r="F1230" s="2" t="d">
        <v>2019-03-01</v>
      </c>
      <c r="G1230" t="s">
        <v>14588</v>
      </c>
      <c r="H1230" t="s">
        <v>14282</v>
      </c>
      <c r="I1230" t="s">
        <v>17310</v>
      </c>
      <c r="J1230">
        <v>30301</v>
      </c>
      <c r="K1230">
        <v>3.84</v>
      </c>
    </row>
    <row r="1231" spans="1:11">
      <c r="A1231">
        <v>163179</v>
      </c>
      <c r="B1231" t="s">
        <v>14</v>
      </c>
      <c r="C1231">
        <v>1</v>
      </c>
      <c r="D1231">
        <v>3.84</v>
      </c>
      <c r="E1231" t="s">
        <v>18034</v>
      </c>
      <c r="F1231" s="2" t="d">
        <v>2019-03-01</v>
      </c>
      <c r="G1231" t="s">
        <v>15436</v>
      </c>
      <c r="H1231" t="s">
        <v>14272</v>
      </c>
      <c r="I1231" t="s">
        <v>17307</v>
      </c>
      <c r="J1231">
        <v>73301</v>
      </c>
      <c r="K1231">
        <v>3.84</v>
      </c>
    </row>
    <row r="1232" spans="1:11">
      <c r="A1232">
        <v>163180</v>
      </c>
      <c r="B1232" t="s">
        <v>54</v>
      </c>
      <c r="C1232">
        <v>1</v>
      </c>
      <c r="D1232">
        <v>149.99</v>
      </c>
      <c r="E1232" t="s">
        <v>17924</v>
      </c>
      <c r="F1232" s="2" t="d">
        <v>2019-03-29</v>
      </c>
      <c r="G1232" t="s">
        <v>15437</v>
      </c>
      <c r="H1232" t="s">
        <v>14292</v>
      </c>
      <c r="I1232" t="s">
        <v>17312</v>
      </c>
      <c r="J1232">
        <v>10001</v>
      </c>
      <c r="K1232">
        <v>149.99</v>
      </c>
    </row>
    <row r="1233" spans="1:11">
      <c r="A1233">
        <v>163181</v>
      </c>
      <c r="B1233" t="s">
        <v>12</v>
      </c>
      <c r="C1233">
        <v>1</v>
      </c>
      <c r="D1233">
        <v>379.99</v>
      </c>
      <c r="E1233" t="s">
        <v>18017</v>
      </c>
      <c r="F1233" s="2" t="d">
        <v>2019-03-15</v>
      </c>
      <c r="G1233" t="s">
        <v>15438</v>
      </c>
      <c r="H1233" t="s">
        <v>14285</v>
      </c>
      <c r="I1233" t="s">
        <v>17311</v>
      </c>
      <c r="J1233">
        <v>97035</v>
      </c>
      <c r="K1233">
        <v>379.99</v>
      </c>
    </row>
    <row r="1234" spans="1:11">
      <c r="A1234">
        <v>163182</v>
      </c>
      <c r="B1234" t="s">
        <v>8</v>
      </c>
      <c r="C1234">
        <v>1</v>
      </c>
      <c r="D1234">
        <v>14.95</v>
      </c>
      <c r="E1234" t="s">
        <v>17743</v>
      </c>
      <c r="F1234" s="2" t="d">
        <v>2019-03-01</v>
      </c>
      <c r="G1234" t="s">
        <v>15439</v>
      </c>
      <c r="H1234" t="s">
        <v>14274</v>
      </c>
      <c r="I1234" t="s">
        <v>17308</v>
      </c>
      <c r="J1234">
        <v>94016</v>
      </c>
      <c r="K1234">
        <v>14.95</v>
      </c>
    </row>
    <row r="1235" spans="1:11">
      <c r="A1235">
        <v>163183</v>
      </c>
      <c r="B1235" t="s">
        <v>17</v>
      </c>
      <c r="C1235">
        <v>2</v>
      </c>
      <c r="D1235">
        <v>11.95</v>
      </c>
      <c r="E1235" t="s">
        <v>18035</v>
      </c>
      <c r="F1235" s="2" t="d">
        <v>2019-03-21</v>
      </c>
      <c r="G1235" t="s">
        <v>15440</v>
      </c>
      <c r="H1235" t="s">
        <v>14274</v>
      </c>
      <c r="I1235" t="s">
        <v>17308</v>
      </c>
      <c r="J1235">
        <v>94016</v>
      </c>
      <c r="K1235">
        <v>23.9</v>
      </c>
    </row>
    <row r="1236" spans="1:11">
      <c r="A1236">
        <v>163184</v>
      </c>
      <c r="B1236" t="s">
        <v>8</v>
      </c>
      <c r="C1236">
        <v>1</v>
      </c>
      <c r="D1236">
        <v>14.95</v>
      </c>
      <c r="E1236" t="s">
        <v>17748</v>
      </c>
      <c r="F1236" s="2" t="d">
        <v>2019-03-29</v>
      </c>
      <c r="G1236" t="s">
        <v>15441</v>
      </c>
      <c r="H1236" t="s">
        <v>14292</v>
      </c>
      <c r="I1236" t="s">
        <v>17312</v>
      </c>
      <c r="J1236">
        <v>10001</v>
      </c>
      <c r="K1236">
        <v>14.95</v>
      </c>
    </row>
    <row r="1237" spans="1:11">
      <c r="A1237">
        <v>163185</v>
      </c>
      <c r="B1237" t="s">
        <v>8</v>
      </c>
      <c r="C1237">
        <v>1</v>
      </c>
      <c r="D1237">
        <v>14.95</v>
      </c>
      <c r="E1237" t="s">
        <v>18036</v>
      </c>
      <c r="F1237" s="2" t="d">
        <v>2019-03-22</v>
      </c>
      <c r="G1237" t="s">
        <v>15442</v>
      </c>
      <c r="H1237" t="s">
        <v>14274</v>
      </c>
      <c r="I1237" t="s">
        <v>17308</v>
      </c>
      <c r="J1237">
        <v>94016</v>
      </c>
      <c r="K1237">
        <v>14.95</v>
      </c>
    </row>
    <row r="1238" spans="1:11">
      <c r="A1238">
        <v>163186</v>
      </c>
      <c r="B1238" t="s">
        <v>14</v>
      </c>
      <c r="C1238">
        <v>1</v>
      </c>
      <c r="D1238">
        <v>3.84</v>
      </c>
      <c r="E1238" t="s">
        <v>17374</v>
      </c>
      <c r="F1238" s="2" t="d">
        <v>2019-03-14</v>
      </c>
      <c r="G1238" t="s">
        <v>15443</v>
      </c>
      <c r="H1238" t="s">
        <v>14280</v>
      </c>
      <c r="I1238" t="s">
        <v>17309</v>
      </c>
      <c r="J1238">
        <v>2215</v>
      </c>
      <c r="K1238">
        <v>3.84</v>
      </c>
    </row>
    <row r="1239" spans="1:11">
      <c r="A1239">
        <v>163187</v>
      </c>
      <c r="B1239" t="s">
        <v>105</v>
      </c>
      <c r="C1239">
        <v>1</v>
      </c>
      <c r="D1239">
        <v>300</v>
      </c>
      <c r="E1239" t="s">
        <v>18037</v>
      </c>
      <c r="F1239" s="2" t="d">
        <v>2019-03-29</v>
      </c>
      <c r="G1239" t="s">
        <v>15444</v>
      </c>
      <c r="H1239" t="s">
        <v>14274</v>
      </c>
      <c r="I1239" t="s">
        <v>17308</v>
      </c>
      <c r="J1239">
        <v>94016</v>
      </c>
      <c r="K1239">
        <v>300</v>
      </c>
    </row>
    <row r="1240" spans="1:11">
      <c r="A1240">
        <v>163188</v>
      </c>
      <c r="B1240" t="s">
        <v>17</v>
      </c>
      <c r="C1240">
        <v>1</v>
      </c>
      <c r="D1240">
        <v>11.95</v>
      </c>
      <c r="E1240" t="s">
        <v>17610</v>
      </c>
      <c r="F1240" s="2" t="d">
        <v>2019-03-02</v>
      </c>
      <c r="G1240" t="s">
        <v>15445</v>
      </c>
      <c r="H1240" t="s">
        <v>14292</v>
      </c>
      <c r="I1240" t="s">
        <v>17312</v>
      </c>
      <c r="J1240">
        <v>10001</v>
      </c>
      <c r="K1240">
        <v>11.95</v>
      </c>
    </row>
    <row r="1241" spans="1:11">
      <c r="A1241">
        <v>163189</v>
      </c>
      <c r="B1241" t="s">
        <v>10</v>
      </c>
      <c r="C1241">
        <v>1</v>
      </c>
      <c r="D1241">
        <v>99.99</v>
      </c>
      <c r="E1241" t="s">
        <v>18038</v>
      </c>
      <c r="F1241" s="2" t="d">
        <v>2019-03-03</v>
      </c>
      <c r="G1241" t="s">
        <v>15446</v>
      </c>
      <c r="H1241" t="s">
        <v>14288</v>
      </c>
      <c r="I1241" t="s">
        <v>17307</v>
      </c>
      <c r="J1241">
        <v>75001</v>
      </c>
      <c r="K1241">
        <v>99.99</v>
      </c>
    </row>
    <row r="1242" spans="1:11">
      <c r="A1242">
        <v>163190</v>
      </c>
      <c r="B1242" t="s">
        <v>10</v>
      </c>
      <c r="C1242">
        <v>1</v>
      </c>
      <c r="D1242">
        <v>99.99</v>
      </c>
      <c r="E1242" t="s">
        <v>17390</v>
      </c>
      <c r="F1242" s="2" t="d">
        <v>2019-03-06</v>
      </c>
      <c r="G1242" t="s">
        <v>15447</v>
      </c>
      <c r="H1242" t="s">
        <v>14274</v>
      </c>
      <c r="I1242" t="s">
        <v>17308</v>
      </c>
      <c r="J1242">
        <v>94016</v>
      </c>
      <c r="K1242">
        <v>99.99</v>
      </c>
    </row>
    <row r="1243" spans="1:11">
      <c r="A1243">
        <v>163191</v>
      </c>
      <c r="B1243" t="s">
        <v>29</v>
      </c>
      <c r="C1243">
        <v>1</v>
      </c>
      <c r="D1243">
        <v>150</v>
      </c>
      <c r="E1243" t="s">
        <v>18039</v>
      </c>
      <c r="F1243" s="2" t="d">
        <v>2019-03-16</v>
      </c>
      <c r="G1243" t="s">
        <v>15448</v>
      </c>
      <c r="H1243" t="s">
        <v>14290</v>
      </c>
      <c r="I1243" t="s">
        <v>17308</v>
      </c>
      <c r="J1243">
        <v>90001</v>
      </c>
      <c r="K1243">
        <v>150</v>
      </c>
    </row>
    <row r="1244" spans="1:11">
      <c r="A1244">
        <v>163192</v>
      </c>
      <c r="B1244" t="s">
        <v>14</v>
      </c>
      <c r="C1244">
        <v>1</v>
      </c>
      <c r="D1244">
        <v>3.84</v>
      </c>
      <c r="E1244" t="s">
        <v>17903</v>
      </c>
      <c r="F1244" s="2" t="d">
        <v>2019-03-23</v>
      </c>
      <c r="G1244" t="s">
        <v>15449</v>
      </c>
      <c r="H1244" t="s">
        <v>14288</v>
      </c>
      <c r="I1244" t="s">
        <v>17307</v>
      </c>
      <c r="J1244">
        <v>75001</v>
      </c>
      <c r="K1244">
        <v>3.84</v>
      </c>
    </row>
    <row r="1245" spans="1:11">
      <c r="A1245">
        <v>163193</v>
      </c>
      <c r="B1245" t="s">
        <v>17</v>
      </c>
      <c r="C1245">
        <v>1</v>
      </c>
      <c r="D1245">
        <v>11.95</v>
      </c>
      <c r="E1245" t="s">
        <v>18040</v>
      </c>
      <c r="F1245" s="2" t="d">
        <v>2019-03-09</v>
      </c>
      <c r="G1245" t="s">
        <v>15450</v>
      </c>
      <c r="H1245" t="s">
        <v>14274</v>
      </c>
      <c r="I1245" t="s">
        <v>17308</v>
      </c>
      <c r="J1245">
        <v>94016</v>
      </c>
      <c r="K1245">
        <v>11.95</v>
      </c>
    </row>
    <row r="1246" spans="1:11">
      <c r="A1246">
        <v>163194</v>
      </c>
      <c r="B1246" t="s">
        <v>9</v>
      </c>
      <c r="C1246">
        <v>1</v>
      </c>
      <c r="D1246">
        <v>11.99</v>
      </c>
      <c r="E1246" t="s">
        <v>17359</v>
      </c>
      <c r="F1246" s="2" t="d">
        <v>2019-03-15</v>
      </c>
      <c r="G1246" t="s">
        <v>15451</v>
      </c>
      <c r="H1246" t="s">
        <v>14280</v>
      </c>
      <c r="I1246" t="s">
        <v>17309</v>
      </c>
      <c r="J1246">
        <v>2215</v>
      </c>
      <c r="K1246">
        <v>11.99</v>
      </c>
    </row>
    <row r="1247" spans="1:11">
      <c r="A1247">
        <v>163195</v>
      </c>
      <c r="B1247" t="s">
        <v>6</v>
      </c>
      <c r="C1247">
        <v>1</v>
      </c>
      <c r="D1247">
        <v>700</v>
      </c>
      <c r="E1247" t="s">
        <v>17443</v>
      </c>
      <c r="F1247" s="2" t="d">
        <v>2019-03-17</v>
      </c>
      <c r="G1247" t="s">
        <v>15452</v>
      </c>
      <c r="H1247" t="s">
        <v>14274</v>
      </c>
      <c r="I1247" t="s">
        <v>17308</v>
      </c>
      <c r="J1247">
        <v>94016</v>
      </c>
      <c r="K1247">
        <v>700</v>
      </c>
    </row>
    <row r="1248" spans="1:11">
      <c r="A1248">
        <v>163196</v>
      </c>
      <c r="B1248" t="s">
        <v>8</v>
      </c>
      <c r="C1248">
        <v>1</v>
      </c>
      <c r="D1248">
        <v>14.95</v>
      </c>
      <c r="E1248" t="s">
        <v>17763</v>
      </c>
      <c r="F1248" s="2" t="d">
        <v>2019-03-25</v>
      </c>
      <c r="G1248" t="s">
        <v>15453</v>
      </c>
      <c r="H1248" t="s">
        <v>14280</v>
      </c>
      <c r="I1248" t="s">
        <v>17309</v>
      </c>
      <c r="J1248">
        <v>2215</v>
      </c>
      <c r="K1248">
        <v>14.95</v>
      </c>
    </row>
    <row r="1249" spans="1:11">
      <c r="A1249">
        <v>163197</v>
      </c>
      <c r="B1249" t="s">
        <v>20</v>
      </c>
      <c r="C1249">
        <v>1</v>
      </c>
      <c r="D1249">
        <v>2.99</v>
      </c>
      <c r="E1249" t="s">
        <v>17915</v>
      </c>
      <c r="F1249" s="2" t="d">
        <v>2019-03-20</v>
      </c>
      <c r="G1249" t="s">
        <v>15454</v>
      </c>
      <c r="H1249" t="s">
        <v>14274</v>
      </c>
      <c r="I1249" t="s">
        <v>17308</v>
      </c>
      <c r="J1249">
        <v>94016</v>
      </c>
      <c r="K1249">
        <v>2.99</v>
      </c>
    </row>
    <row r="1250" spans="1:11">
      <c r="A1250">
        <v>163198</v>
      </c>
      <c r="B1250" t="s">
        <v>29</v>
      </c>
      <c r="C1250">
        <v>1</v>
      </c>
      <c r="D1250">
        <v>150</v>
      </c>
      <c r="E1250" t="s">
        <v>17555</v>
      </c>
      <c r="F1250" s="2" t="d">
        <v>2019-03-17</v>
      </c>
      <c r="G1250" t="s">
        <v>15455</v>
      </c>
      <c r="H1250" t="s">
        <v>14282</v>
      </c>
      <c r="I1250" t="s">
        <v>17310</v>
      </c>
      <c r="J1250">
        <v>30301</v>
      </c>
      <c r="K1250">
        <v>150</v>
      </c>
    </row>
    <row r="1251" spans="1:11">
      <c r="A1251">
        <v>163199</v>
      </c>
      <c r="B1251" t="s">
        <v>8</v>
      </c>
      <c r="C1251">
        <v>1</v>
      </c>
      <c r="D1251">
        <v>14.95</v>
      </c>
      <c r="E1251" t="s">
        <v>17910</v>
      </c>
      <c r="F1251" s="2" t="d">
        <v>2019-03-17</v>
      </c>
      <c r="G1251" t="s">
        <v>15456</v>
      </c>
      <c r="H1251" t="s">
        <v>14292</v>
      </c>
      <c r="I1251" t="s">
        <v>17312</v>
      </c>
      <c r="J1251">
        <v>10001</v>
      </c>
      <c r="K1251">
        <v>14.95</v>
      </c>
    </row>
    <row r="1252" spans="1:11">
      <c r="A1252">
        <v>163200</v>
      </c>
      <c r="B1252" t="s">
        <v>14</v>
      </c>
      <c r="C1252">
        <v>3</v>
      </c>
      <c r="D1252">
        <v>3.84</v>
      </c>
      <c r="E1252" t="s">
        <v>17808</v>
      </c>
      <c r="F1252" s="2" t="d">
        <v>2019-03-20</v>
      </c>
      <c r="G1252" t="s">
        <v>15457</v>
      </c>
      <c r="H1252" t="s">
        <v>14292</v>
      </c>
      <c r="I1252" t="s">
        <v>17312</v>
      </c>
      <c r="J1252">
        <v>10001</v>
      </c>
      <c r="K1252">
        <v>11.52</v>
      </c>
    </row>
    <row r="1253" spans="1:11">
      <c r="A1253">
        <v>163201</v>
      </c>
      <c r="B1253" t="s">
        <v>83</v>
      </c>
      <c r="C1253">
        <v>1</v>
      </c>
      <c r="D1253">
        <v>400</v>
      </c>
      <c r="E1253" t="s">
        <v>17682</v>
      </c>
      <c r="F1253" s="2" t="d">
        <v>2019-03-06</v>
      </c>
      <c r="G1253" t="s">
        <v>15458</v>
      </c>
      <c r="H1253" t="s">
        <v>14305</v>
      </c>
      <c r="I1253" t="s">
        <v>17313</v>
      </c>
      <c r="J1253">
        <v>98101</v>
      </c>
      <c r="K1253">
        <v>400</v>
      </c>
    </row>
    <row r="1254" spans="1:11">
      <c r="A1254">
        <v>163201</v>
      </c>
      <c r="B1254" t="s">
        <v>17</v>
      </c>
      <c r="C1254">
        <v>1</v>
      </c>
      <c r="D1254">
        <v>11.95</v>
      </c>
      <c r="E1254" t="s">
        <v>17682</v>
      </c>
      <c r="F1254" s="2" t="d">
        <v>2019-03-06</v>
      </c>
      <c r="G1254" t="s">
        <v>15458</v>
      </c>
      <c r="H1254" t="s">
        <v>14305</v>
      </c>
      <c r="I1254" t="s">
        <v>17313</v>
      </c>
      <c r="J1254">
        <v>98101</v>
      </c>
      <c r="K1254">
        <v>11.95</v>
      </c>
    </row>
    <row r="1255" spans="1:11">
      <c r="A1255">
        <v>163202</v>
      </c>
      <c r="B1255" t="s">
        <v>9</v>
      </c>
      <c r="C1255">
        <v>1</v>
      </c>
      <c r="D1255">
        <v>11.99</v>
      </c>
      <c r="E1255" t="s">
        <v>18041</v>
      </c>
      <c r="F1255" s="2" t="d">
        <v>2019-03-04</v>
      </c>
      <c r="G1255" t="s">
        <v>15459</v>
      </c>
      <c r="H1255" t="s">
        <v>14274</v>
      </c>
      <c r="I1255" t="s">
        <v>17308</v>
      </c>
      <c r="J1255">
        <v>94016</v>
      </c>
      <c r="K1255">
        <v>11.99</v>
      </c>
    </row>
    <row r="1256" spans="1:11">
      <c r="A1256">
        <v>163203</v>
      </c>
      <c r="B1256" t="s">
        <v>31</v>
      </c>
      <c r="C1256">
        <v>1</v>
      </c>
      <c r="D1256">
        <v>389.99</v>
      </c>
      <c r="E1256" t="s">
        <v>18042</v>
      </c>
      <c r="F1256" s="2" t="d">
        <v>2019-03-24</v>
      </c>
      <c r="G1256" t="s">
        <v>15460</v>
      </c>
      <c r="H1256" t="s">
        <v>14292</v>
      </c>
      <c r="I1256" t="s">
        <v>17312</v>
      </c>
      <c r="J1256">
        <v>10001</v>
      </c>
      <c r="K1256">
        <v>389.99</v>
      </c>
    </row>
    <row r="1257" spans="1:11">
      <c r="A1257">
        <v>163204</v>
      </c>
      <c r="B1257" t="s">
        <v>54</v>
      </c>
      <c r="C1257">
        <v>1</v>
      </c>
      <c r="D1257">
        <v>149.99</v>
      </c>
      <c r="E1257" t="s">
        <v>17903</v>
      </c>
      <c r="F1257" s="2" t="d">
        <v>2019-03-20</v>
      </c>
      <c r="G1257" t="s">
        <v>15461</v>
      </c>
      <c r="H1257" t="s">
        <v>14290</v>
      </c>
      <c r="I1257" t="s">
        <v>17308</v>
      </c>
      <c r="J1257">
        <v>90001</v>
      </c>
      <c r="K1257">
        <v>149.99</v>
      </c>
    </row>
    <row r="1258" spans="1:11">
      <c r="A1258">
        <v>163205</v>
      </c>
      <c r="B1258" t="s">
        <v>17</v>
      </c>
      <c r="C1258">
        <v>1</v>
      </c>
      <c r="D1258">
        <v>11.95</v>
      </c>
      <c r="E1258" t="s">
        <v>17618</v>
      </c>
      <c r="F1258" s="2" t="d">
        <v>2019-03-15</v>
      </c>
      <c r="G1258" t="s">
        <v>15462</v>
      </c>
      <c r="H1258" t="s">
        <v>14288</v>
      </c>
      <c r="I1258" t="s">
        <v>17307</v>
      </c>
      <c r="J1258">
        <v>75001</v>
      </c>
      <c r="K1258">
        <v>11.95</v>
      </c>
    </row>
    <row r="1259" spans="1:11">
      <c r="A1259">
        <v>163206</v>
      </c>
      <c r="B1259" t="s">
        <v>14</v>
      </c>
      <c r="C1259">
        <v>2</v>
      </c>
      <c r="D1259">
        <v>3.84</v>
      </c>
      <c r="E1259" t="s">
        <v>17690</v>
      </c>
      <c r="F1259" s="2" t="d">
        <v>2019-03-15</v>
      </c>
      <c r="G1259" t="s">
        <v>15463</v>
      </c>
      <c r="H1259" t="s">
        <v>14280</v>
      </c>
      <c r="I1259" t="s">
        <v>17309</v>
      </c>
      <c r="J1259">
        <v>2215</v>
      </c>
      <c r="K1259">
        <v>7.68</v>
      </c>
    </row>
    <row r="1260" spans="1:11">
      <c r="A1260">
        <v>163207</v>
      </c>
      <c r="B1260" t="s">
        <v>8</v>
      </c>
      <c r="C1260">
        <v>1</v>
      </c>
      <c r="D1260">
        <v>14.95</v>
      </c>
      <c r="E1260" t="s">
        <v>17966</v>
      </c>
      <c r="F1260" s="2" t="d">
        <v>2019-03-15</v>
      </c>
      <c r="G1260" t="s">
        <v>15464</v>
      </c>
      <c r="H1260" t="s">
        <v>14290</v>
      </c>
      <c r="I1260" t="s">
        <v>17308</v>
      </c>
      <c r="J1260">
        <v>90001</v>
      </c>
      <c r="K1260">
        <v>14.95</v>
      </c>
    </row>
    <row r="1261" spans="1:11">
      <c r="A1261">
        <v>163208</v>
      </c>
      <c r="B1261" t="s">
        <v>17</v>
      </c>
      <c r="C1261">
        <v>1</v>
      </c>
      <c r="D1261">
        <v>11.95</v>
      </c>
      <c r="E1261" t="s">
        <v>18043</v>
      </c>
      <c r="F1261" s="2" t="d">
        <v>2019-03-08</v>
      </c>
      <c r="G1261" t="s">
        <v>15465</v>
      </c>
      <c r="H1261" t="s">
        <v>14305</v>
      </c>
      <c r="I1261" t="s">
        <v>17313</v>
      </c>
      <c r="J1261">
        <v>98101</v>
      </c>
      <c r="K1261">
        <v>11.95</v>
      </c>
    </row>
    <row r="1262" spans="1:11">
      <c r="A1262">
        <v>163208</v>
      </c>
      <c r="B1262" t="s">
        <v>12</v>
      </c>
      <c r="C1262">
        <v>1</v>
      </c>
      <c r="D1262">
        <v>379.99</v>
      </c>
      <c r="E1262" t="s">
        <v>18043</v>
      </c>
      <c r="F1262" s="2" t="d">
        <v>2019-03-08</v>
      </c>
      <c r="G1262" t="s">
        <v>15465</v>
      </c>
      <c r="H1262" t="s">
        <v>14305</v>
      </c>
      <c r="I1262" t="s">
        <v>17313</v>
      </c>
      <c r="J1262">
        <v>98101</v>
      </c>
      <c r="K1262">
        <v>379.99</v>
      </c>
    </row>
    <row r="1263" spans="1:11">
      <c r="A1263">
        <v>163209</v>
      </c>
      <c r="B1263" t="s">
        <v>10</v>
      </c>
      <c r="C1263">
        <v>1</v>
      </c>
      <c r="D1263">
        <v>99.99</v>
      </c>
      <c r="E1263" t="s">
        <v>17627</v>
      </c>
      <c r="F1263" s="2" t="d">
        <v>2019-03-24</v>
      </c>
      <c r="G1263" t="s">
        <v>15466</v>
      </c>
      <c r="H1263" t="s">
        <v>14280</v>
      </c>
      <c r="I1263" t="s">
        <v>17309</v>
      </c>
      <c r="J1263">
        <v>2215</v>
      </c>
      <c r="K1263">
        <v>99.99</v>
      </c>
    </row>
    <row r="1264" spans="1:11">
      <c r="A1264">
        <v>163210</v>
      </c>
      <c r="B1264" t="s">
        <v>17</v>
      </c>
      <c r="C1264">
        <v>1</v>
      </c>
      <c r="D1264">
        <v>11.95</v>
      </c>
      <c r="E1264" t="s">
        <v>18044</v>
      </c>
      <c r="F1264" s="2" t="d">
        <v>2019-03-21</v>
      </c>
      <c r="G1264" t="s">
        <v>15467</v>
      </c>
      <c r="H1264" t="s">
        <v>14290</v>
      </c>
      <c r="I1264" t="s">
        <v>17308</v>
      </c>
      <c r="J1264">
        <v>90001</v>
      </c>
      <c r="K1264">
        <v>11.95</v>
      </c>
    </row>
    <row r="1265" spans="1:11">
      <c r="A1265">
        <v>163211</v>
      </c>
      <c r="B1265" t="s">
        <v>6</v>
      </c>
      <c r="C1265">
        <v>1</v>
      </c>
      <c r="D1265">
        <v>700</v>
      </c>
      <c r="E1265" t="s">
        <v>17358</v>
      </c>
      <c r="F1265" s="2" t="d">
        <v>2019-03-31</v>
      </c>
      <c r="G1265" t="s">
        <v>15468</v>
      </c>
      <c r="H1265" t="s">
        <v>14305</v>
      </c>
      <c r="I1265" t="s">
        <v>17313</v>
      </c>
      <c r="J1265">
        <v>98101</v>
      </c>
      <c r="K1265">
        <v>700</v>
      </c>
    </row>
    <row r="1266" spans="1:11">
      <c r="A1266">
        <v>163211</v>
      </c>
      <c r="B1266" t="s">
        <v>9</v>
      </c>
      <c r="C1266">
        <v>1</v>
      </c>
      <c r="D1266">
        <v>11.99</v>
      </c>
      <c r="E1266" t="s">
        <v>17358</v>
      </c>
      <c r="F1266" s="2" t="d">
        <v>2019-03-31</v>
      </c>
      <c r="G1266" t="s">
        <v>15468</v>
      </c>
      <c r="H1266" t="s">
        <v>14305</v>
      </c>
      <c r="I1266" t="s">
        <v>17313</v>
      </c>
      <c r="J1266">
        <v>98101</v>
      </c>
      <c r="K1266">
        <v>11.99</v>
      </c>
    </row>
    <row r="1267" spans="1:11">
      <c r="A1267">
        <v>163212</v>
      </c>
      <c r="B1267" t="s">
        <v>20</v>
      </c>
      <c r="C1267">
        <v>1</v>
      </c>
      <c r="D1267">
        <v>2.99</v>
      </c>
      <c r="E1267" t="s">
        <v>17960</v>
      </c>
      <c r="F1267" s="2" t="d">
        <v>2019-03-08</v>
      </c>
      <c r="G1267" t="s">
        <v>15469</v>
      </c>
      <c r="H1267" t="s">
        <v>14290</v>
      </c>
      <c r="I1267" t="s">
        <v>17308</v>
      </c>
      <c r="J1267">
        <v>90001</v>
      </c>
      <c r="K1267">
        <v>2.99</v>
      </c>
    </row>
    <row r="1268" spans="1:11">
      <c r="A1268">
        <v>163213</v>
      </c>
      <c r="B1268" t="s">
        <v>10</v>
      </c>
      <c r="C1268">
        <v>1</v>
      </c>
      <c r="D1268">
        <v>99.99</v>
      </c>
      <c r="E1268" t="s">
        <v>17533</v>
      </c>
      <c r="F1268" s="2" t="d">
        <v>2019-03-29</v>
      </c>
      <c r="G1268" t="s">
        <v>15470</v>
      </c>
      <c r="H1268" t="s">
        <v>14288</v>
      </c>
      <c r="I1268" t="s">
        <v>17307</v>
      </c>
      <c r="J1268">
        <v>75001</v>
      </c>
      <c r="K1268">
        <v>99.99</v>
      </c>
    </row>
    <row r="1269" spans="1:11">
      <c r="A1269">
        <v>163213</v>
      </c>
      <c r="B1269" t="s">
        <v>54</v>
      </c>
      <c r="C1269">
        <v>1</v>
      </c>
      <c r="D1269">
        <v>149.99</v>
      </c>
      <c r="E1269" t="s">
        <v>17533</v>
      </c>
      <c r="F1269" s="2" t="d">
        <v>2019-03-29</v>
      </c>
      <c r="G1269" t="s">
        <v>15470</v>
      </c>
      <c r="H1269" t="s">
        <v>14288</v>
      </c>
      <c r="I1269" t="s">
        <v>17307</v>
      </c>
      <c r="J1269">
        <v>75001</v>
      </c>
      <c r="K1269">
        <v>149.99</v>
      </c>
    </row>
    <row r="1270" spans="1:11">
      <c r="A1270">
        <v>163214</v>
      </c>
      <c r="B1270" t="s">
        <v>105</v>
      </c>
      <c r="C1270">
        <v>1</v>
      </c>
      <c r="D1270">
        <v>300</v>
      </c>
      <c r="E1270" t="s">
        <v>18045</v>
      </c>
      <c r="F1270" s="2" t="d">
        <v>2019-03-04</v>
      </c>
      <c r="G1270" t="s">
        <v>15471</v>
      </c>
      <c r="H1270" t="s">
        <v>14292</v>
      </c>
      <c r="I1270" t="s">
        <v>17312</v>
      </c>
      <c r="J1270">
        <v>10001</v>
      </c>
      <c r="K1270">
        <v>300</v>
      </c>
    </row>
    <row r="1271" spans="1:11">
      <c r="A1271">
        <v>163215</v>
      </c>
      <c r="B1271" t="s">
        <v>29</v>
      </c>
      <c r="C1271">
        <v>1</v>
      </c>
      <c r="D1271">
        <v>150</v>
      </c>
      <c r="E1271" t="s">
        <v>17880</v>
      </c>
      <c r="F1271" s="2" t="d">
        <v>2019-03-18</v>
      </c>
      <c r="G1271" t="s">
        <v>15472</v>
      </c>
      <c r="H1271" t="s">
        <v>14292</v>
      </c>
      <c r="I1271" t="s">
        <v>17312</v>
      </c>
      <c r="J1271">
        <v>10001</v>
      </c>
      <c r="K1271">
        <v>150</v>
      </c>
    </row>
    <row r="1272" spans="1:11">
      <c r="A1272">
        <v>163216</v>
      </c>
      <c r="B1272" t="s">
        <v>6</v>
      </c>
      <c r="C1272">
        <v>1</v>
      </c>
      <c r="D1272">
        <v>700</v>
      </c>
      <c r="E1272" t="s">
        <v>17327</v>
      </c>
      <c r="F1272" s="2" t="d">
        <v>2019-03-12</v>
      </c>
      <c r="G1272" t="s">
        <v>15473</v>
      </c>
      <c r="H1272" t="s">
        <v>14305</v>
      </c>
      <c r="I1272" t="s">
        <v>17313</v>
      </c>
      <c r="J1272">
        <v>98101</v>
      </c>
      <c r="K1272">
        <v>700</v>
      </c>
    </row>
    <row r="1273" spans="1:11">
      <c r="A1273">
        <v>163217</v>
      </c>
      <c r="B1273" t="s">
        <v>9</v>
      </c>
      <c r="C1273">
        <v>2</v>
      </c>
      <c r="D1273">
        <v>11.99</v>
      </c>
      <c r="E1273" t="s">
        <v>17415</v>
      </c>
      <c r="F1273" s="2" t="d">
        <v>2019-03-09</v>
      </c>
      <c r="G1273" t="s">
        <v>15474</v>
      </c>
      <c r="H1273" t="s">
        <v>14285</v>
      </c>
      <c r="I1273" t="s">
        <v>17311</v>
      </c>
      <c r="J1273">
        <v>97035</v>
      </c>
      <c r="K1273">
        <v>23.98</v>
      </c>
    </row>
    <row r="1274" spans="1:11">
      <c r="A1274">
        <v>163218</v>
      </c>
      <c r="B1274" t="s">
        <v>17</v>
      </c>
      <c r="C1274">
        <v>1</v>
      </c>
      <c r="D1274">
        <v>11.95</v>
      </c>
      <c r="E1274" t="s">
        <v>17430</v>
      </c>
      <c r="F1274" s="2" t="d">
        <v>2019-03-10</v>
      </c>
      <c r="G1274" t="s">
        <v>15475</v>
      </c>
      <c r="H1274" t="s">
        <v>14274</v>
      </c>
      <c r="I1274" t="s">
        <v>17308</v>
      </c>
      <c r="J1274">
        <v>94016</v>
      </c>
      <c r="K1274">
        <v>11.95</v>
      </c>
    </row>
    <row r="1275" spans="1:11">
      <c r="A1275">
        <v>163219</v>
      </c>
      <c r="B1275" t="s">
        <v>14</v>
      </c>
      <c r="C1275">
        <v>2</v>
      </c>
      <c r="D1275">
        <v>3.84</v>
      </c>
      <c r="E1275" t="s">
        <v>17655</v>
      </c>
      <c r="F1275" s="2" t="d">
        <v>2019-03-09</v>
      </c>
      <c r="G1275" t="s">
        <v>15476</v>
      </c>
      <c r="H1275" t="s">
        <v>14292</v>
      </c>
      <c r="I1275" t="s">
        <v>17312</v>
      </c>
      <c r="J1275">
        <v>10001</v>
      </c>
      <c r="K1275">
        <v>7.68</v>
      </c>
    </row>
    <row r="1276" spans="1:11">
      <c r="A1276">
        <v>163220</v>
      </c>
      <c r="B1276" t="s">
        <v>38</v>
      </c>
      <c r="C1276">
        <v>1</v>
      </c>
      <c r="D1276">
        <v>600</v>
      </c>
      <c r="E1276" t="s">
        <v>17506</v>
      </c>
      <c r="F1276" s="2" t="d">
        <v>2019-03-01</v>
      </c>
      <c r="G1276" t="s">
        <v>15477</v>
      </c>
      <c r="H1276" t="s">
        <v>14305</v>
      </c>
      <c r="I1276" t="s">
        <v>17313</v>
      </c>
      <c r="J1276">
        <v>98101</v>
      </c>
      <c r="K1276">
        <v>600</v>
      </c>
    </row>
    <row r="1277" spans="1:11">
      <c r="A1277">
        <v>163221</v>
      </c>
      <c r="B1277" t="s">
        <v>20</v>
      </c>
      <c r="C1277">
        <v>3</v>
      </c>
      <c r="D1277">
        <v>2.99</v>
      </c>
      <c r="E1277" t="s">
        <v>17919</v>
      </c>
      <c r="F1277" s="2" t="d">
        <v>2019-03-17</v>
      </c>
      <c r="G1277" t="s">
        <v>15478</v>
      </c>
      <c r="H1277" t="s">
        <v>14290</v>
      </c>
      <c r="I1277" t="s">
        <v>17308</v>
      </c>
      <c r="J1277">
        <v>90001</v>
      </c>
      <c r="K1277">
        <v>8.9700000000000006</v>
      </c>
    </row>
    <row r="1278" spans="1:11">
      <c r="A1278">
        <v>163222</v>
      </c>
      <c r="B1278" t="s">
        <v>124</v>
      </c>
      <c r="C1278">
        <v>1</v>
      </c>
      <c r="D1278">
        <v>109.99</v>
      </c>
      <c r="E1278" t="s">
        <v>17656</v>
      </c>
      <c r="F1278" s="2" t="d">
        <v>2019-03-03</v>
      </c>
      <c r="G1278" t="s">
        <v>15217</v>
      </c>
      <c r="H1278" t="s">
        <v>14305</v>
      </c>
      <c r="I1278" t="s">
        <v>17313</v>
      </c>
      <c r="J1278">
        <v>98101</v>
      </c>
      <c r="K1278">
        <v>109.99</v>
      </c>
    </row>
    <row r="1279" spans="1:11">
      <c r="A1279">
        <v>163223</v>
      </c>
      <c r="B1279" t="s">
        <v>14</v>
      </c>
      <c r="C1279">
        <v>1</v>
      </c>
      <c r="D1279">
        <v>3.84</v>
      </c>
      <c r="E1279" t="s">
        <v>17905</v>
      </c>
      <c r="F1279" s="2" t="d">
        <v>2019-03-07</v>
      </c>
      <c r="G1279" t="s">
        <v>15479</v>
      </c>
      <c r="H1279" t="s">
        <v>14272</v>
      </c>
      <c r="I1279" t="s">
        <v>17307</v>
      </c>
      <c r="J1279">
        <v>73301</v>
      </c>
      <c r="K1279">
        <v>3.84</v>
      </c>
    </row>
    <row r="1280" spans="1:11">
      <c r="A1280">
        <v>163224</v>
      </c>
      <c r="B1280" t="s">
        <v>31</v>
      </c>
      <c r="C1280">
        <v>1</v>
      </c>
      <c r="D1280">
        <v>389.99</v>
      </c>
      <c r="E1280" t="s">
        <v>18046</v>
      </c>
      <c r="F1280" s="2" t="d">
        <v>2019-03-10</v>
      </c>
      <c r="G1280" t="s">
        <v>15480</v>
      </c>
      <c r="H1280" t="s">
        <v>14280</v>
      </c>
      <c r="I1280" t="s">
        <v>17309</v>
      </c>
      <c r="J1280">
        <v>2215</v>
      </c>
      <c r="K1280">
        <v>389.99</v>
      </c>
    </row>
    <row r="1281" spans="1:11">
      <c r="A1281">
        <v>163225</v>
      </c>
      <c r="B1281" t="s">
        <v>8</v>
      </c>
      <c r="C1281">
        <v>1</v>
      </c>
      <c r="D1281">
        <v>14.95</v>
      </c>
      <c r="E1281" t="s">
        <v>18047</v>
      </c>
      <c r="F1281" s="2" t="d">
        <v>2019-03-13</v>
      </c>
      <c r="G1281" t="s">
        <v>15481</v>
      </c>
      <c r="H1281" t="s">
        <v>14272</v>
      </c>
      <c r="I1281" t="s">
        <v>17307</v>
      </c>
      <c r="J1281">
        <v>73301</v>
      </c>
      <c r="K1281">
        <v>14.95</v>
      </c>
    </row>
    <row r="1282" spans="1:11">
      <c r="A1282">
        <v>163226</v>
      </c>
      <c r="B1282" t="s">
        <v>8</v>
      </c>
      <c r="C1282">
        <v>1</v>
      </c>
      <c r="D1282">
        <v>14.95</v>
      </c>
      <c r="E1282" t="s">
        <v>18048</v>
      </c>
      <c r="F1282" s="2" t="d">
        <v>2019-03-10</v>
      </c>
      <c r="G1282" t="s">
        <v>15482</v>
      </c>
      <c r="H1282" t="s">
        <v>14282</v>
      </c>
      <c r="I1282" t="s">
        <v>17310</v>
      </c>
      <c r="J1282">
        <v>30301</v>
      </c>
      <c r="K1282">
        <v>14.95</v>
      </c>
    </row>
    <row r="1283" spans="1:11">
      <c r="A1283">
        <v>163227</v>
      </c>
      <c r="B1283" t="s">
        <v>14</v>
      </c>
      <c r="C1283">
        <v>1</v>
      </c>
      <c r="D1283">
        <v>3.84</v>
      </c>
      <c r="E1283" t="s">
        <v>17751</v>
      </c>
      <c r="F1283" s="2" t="d">
        <v>2019-03-23</v>
      </c>
      <c r="G1283" t="s">
        <v>15483</v>
      </c>
      <c r="H1283" t="s">
        <v>14280</v>
      </c>
      <c r="I1283" t="s">
        <v>17309</v>
      </c>
      <c r="J1283">
        <v>2215</v>
      </c>
      <c r="K1283">
        <v>3.84</v>
      </c>
    </row>
    <row r="1284" spans="1:11">
      <c r="A1284">
        <v>163228</v>
      </c>
      <c r="B1284" t="s">
        <v>9</v>
      </c>
      <c r="C1284">
        <v>2</v>
      </c>
      <c r="D1284">
        <v>11.99</v>
      </c>
      <c r="E1284" t="s">
        <v>17640</v>
      </c>
      <c r="F1284" s="2" t="d">
        <v>2019-03-17</v>
      </c>
      <c r="G1284" t="s">
        <v>15484</v>
      </c>
      <c r="H1284" t="s">
        <v>14280</v>
      </c>
      <c r="I1284" t="s">
        <v>17309</v>
      </c>
      <c r="J1284">
        <v>2215</v>
      </c>
      <c r="K1284">
        <v>23.98</v>
      </c>
    </row>
    <row r="1285" spans="1:11">
      <c r="A1285">
        <v>163229</v>
      </c>
      <c r="B1285" t="s">
        <v>17</v>
      </c>
      <c r="C1285">
        <v>1</v>
      </c>
      <c r="D1285">
        <v>11.95</v>
      </c>
      <c r="E1285" t="s">
        <v>17758</v>
      </c>
      <c r="F1285" s="2" t="d">
        <v>2019-03-19</v>
      </c>
      <c r="G1285" t="s">
        <v>15343</v>
      </c>
      <c r="H1285" t="s">
        <v>14280</v>
      </c>
      <c r="I1285" t="s">
        <v>17309</v>
      </c>
      <c r="J1285">
        <v>2215</v>
      </c>
      <c r="K1285">
        <v>11.95</v>
      </c>
    </row>
    <row r="1286" spans="1:11">
      <c r="A1286">
        <v>163230</v>
      </c>
      <c r="B1286" t="s">
        <v>105</v>
      </c>
      <c r="C1286">
        <v>1</v>
      </c>
      <c r="D1286">
        <v>300</v>
      </c>
      <c r="E1286" t="s">
        <v>17816</v>
      </c>
      <c r="F1286" s="2" t="d">
        <v>2019-03-11</v>
      </c>
      <c r="G1286" t="s">
        <v>15485</v>
      </c>
      <c r="H1286" t="s">
        <v>14274</v>
      </c>
      <c r="I1286" t="s">
        <v>17308</v>
      </c>
      <c r="J1286">
        <v>94016</v>
      </c>
      <c r="K1286">
        <v>300</v>
      </c>
    </row>
    <row r="1287" spans="1:11">
      <c r="A1287">
        <v>163231</v>
      </c>
      <c r="B1287" t="s">
        <v>124</v>
      </c>
      <c r="C1287">
        <v>1</v>
      </c>
      <c r="D1287">
        <v>109.99</v>
      </c>
      <c r="E1287" t="s">
        <v>17670</v>
      </c>
      <c r="F1287" s="2" t="d">
        <v>2019-03-16</v>
      </c>
      <c r="G1287" t="s">
        <v>15486</v>
      </c>
      <c r="H1287" t="s">
        <v>14274</v>
      </c>
      <c r="I1287" t="s">
        <v>17308</v>
      </c>
      <c r="J1287">
        <v>94016</v>
      </c>
      <c r="K1287">
        <v>109.99</v>
      </c>
    </row>
    <row r="1288" spans="1:11">
      <c r="A1288">
        <v>163232</v>
      </c>
      <c r="B1288" t="s">
        <v>54</v>
      </c>
      <c r="C1288">
        <v>1</v>
      </c>
      <c r="D1288">
        <v>149.99</v>
      </c>
      <c r="E1288" t="s">
        <v>18049</v>
      </c>
      <c r="F1288" s="2" t="d">
        <v>2019-03-13</v>
      </c>
      <c r="G1288" t="s">
        <v>15487</v>
      </c>
      <c r="H1288" t="s">
        <v>14274</v>
      </c>
      <c r="I1288" t="s">
        <v>17308</v>
      </c>
      <c r="J1288">
        <v>94016</v>
      </c>
      <c r="K1288">
        <v>149.99</v>
      </c>
    </row>
    <row r="1289" spans="1:11">
      <c r="A1289">
        <v>163233</v>
      </c>
      <c r="B1289" t="s">
        <v>14</v>
      </c>
      <c r="C1289">
        <v>1</v>
      </c>
      <c r="D1289">
        <v>3.84</v>
      </c>
      <c r="E1289" t="s">
        <v>18050</v>
      </c>
      <c r="F1289" s="2" t="d">
        <v>2019-03-10</v>
      </c>
      <c r="G1289" t="s">
        <v>15488</v>
      </c>
      <c r="H1289" t="s">
        <v>14274</v>
      </c>
      <c r="I1289" t="s">
        <v>17308</v>
      </c>
      <c r="J1289">
        <v>94016</v>
      </c>
      <c r="K1289">
        <v>3.84</v>
      </c>
    </row>
    <row r="1290" spans="1:11">
      <c r="A1290">
        <v>163234</v>
      </c>
      <c r="B1290" t="s">
        <v>8</v>
      </c>
      <c r="C1290">
        <v>1</v>
      </c>
      <c r="D1290">
        <v>14.95</v>
      </c>
      <c r="E1290" t="s">
        <v>17332</v>
      </c>
      <c r="F1290" s="2" t="d">
        <v>2019-03-28</v>
      </c>
      <c r="G1290" t="s">
        <v>15489</v>
      </c>
      <c r="H1290" t="s">
        <v>14274</v>
      </c>
      <c r="I1290" t="s">
        <v>17308</v>
      </c>
      <c r="J1290">
        <v>94016</v>
      </c>
      <c r="K1290">
        <v>14.95</v>
      </c>
    </row>
    <row r="1291" spans="1:11">
      <c r="A1291">
        <v>163235</v>
      </c>
      <c r="B1291" t="s">
        <v>38</v>
      </c>
      <c r="C1291">
        <v>1</v>
      </c>
      <c r="D1291">
        <v>600</v>
      </c>
      <c r="E1291" t="s">
        <v>18051</v>
      </c>
      <c r="F1291" s="2" t="d">
        <v>2019-03-17</v>
      </c>
      <c r="G1291" t="s">
        <v>15490</v>
      </c>
      <c r="H1291" t="s">
        <v>14274</v>
      </c>
      <c r="I1291" t="s">
        <v>17308</v>
      </c>
      <c r="J1291">
        <v>94016</v>
      </c>
      <c r="K1291">
        <v>600</v>
      </c>
    </row>
    <row r="1292" spans="1:11">
      <c r="A1292">
        <v>163236</v>
      </c>
      <c r="B1292" t="s">
        <v>38</v>
      </c>
      <c r="C1292">
        <v>1</v>
      </c>
      <c r="D1292">
        <v>600</v>
      </c>
      <c r="E1292" t="s">
        <v>17553</v>
      </c>
      <c r="F1292" s="2" t="d">
        <v>2019-03-10</v>
      </c>
      <c r="G1292" t="s">
        <v>15491</v>
      </c>
      <c r="H1292" t="s">
        <v>14285</v>
      </c>
      <c r="I1292" t="s">
        <v>17311</v>
      </c>
      <c r="J1292">
        <v>97035</v>
      </c>
      <c r="K1292">
        <v>600</v>
      </c>
    </row>
    <row r="1293" spans="1:11">
      <c r="A1293">
        <v>163236</v>
      </c>
      <c r="B1293" t="s">
        <v>10</v>
      </c>
      <c r="C1293">
        <v>1</v>
      </c>
      <c r="D1293">
        <v>99.99</v>
      </c>
      <c r="E1293" t="s">
        <v>17553</v>
      </c>
      <c r="F1293" s="2" t="d">
        <v>2019-03-10</v>
      </c>
      <c r="G1293" t="s">
        <v>15491</v>
      </c>
      <c r="H1293" t="s">
        <v>14285</v>
      </c>
      <c r="I1293" t="s">
        <v>17311</v>
      </c>
      <c r="J1293">
        <v>97035</v>
      </c>
      <c r="K1293">
        <v>99.99</v>
      </c>
    </row>
    <row r="1294" spans="1:11">
      <c r="A1294">
        <v>163237</v>
      </c>
      <c r="B1294" t="s">
        <v>14</v>
      </c>
      <c r="C1294">
        <v>1</v>
      </c>
      <c r="D1294">
        <v>3.84</v>
      </c>
      <c r="E1294" t="s">
        <v>18052</v>
      </c>
      <c r="F1294" s="2" t="d">
        <v>2019-03-17</v>
      </c>
      <c r="G1294" t="s">
        <v>15492</v>
      </c>
      <c r="H1294" t="s">
        <v>14280</v>
      </c>
      <c r="I1294" t="s">
        <v>17309</v>
      </c>
      <c r="J1294">
        <v>2215</v>
      </c>
      <c r="K1294">
        <v>3.84</v>
      </c>
    </row>
    <row r="1295" spans="1:11">
      <c r="A1295">
        <v>163238</v>
      </c>
      <c r="B1295" t="s">
        <v>14</v>
      </c>
      <c r="C1295">
        <v>1</v>
      </c>
      <c r="D1295">
        <v>3.84</v>
      </c>
      <c r="E1295" t="s">
        <v>18015</v>
      </c>
      <c r="F1295" s="2" t="d">
        <v>2019-03-07</v>
      </c>
      <c r="G1295" t="s">
        <v>14925</v>
      </c>
      <c r="H1295" t="s">
        <v>14305</v>
      </c>
      <c r="I1295" t="s">
        <v>17313</v>
      </c>
      <c r="J1295">
        <v>98101</v>
      </c>
      <c r="K1295">
        <v>3.84</v>
      </c>
    </row>
    <row r="1296" spans="1:11">
      <c r="A1296">
        <v>163239</v>
      </c>
      <c r="B1296" t="s">
        <v>10</v>
      </c>
      <c r="C1296">
        <v>1</v>
      </c>
      <c r="D1296">
        <v>99.99</v>
      </c>
      <c r="E1296" t="s">
        <v>18053</v>
      </c>
      <c r="F1296" s="2" t="d">
        <v>2019-03-04</v>
      </c>
      <c r="G1296" t="s">
        <v>15493</v>
      </c>
      <c r="H1296" t="s">
        <v>14274</v>
      </c>
      <c r="I1296" t="s">
        <v>17308</v>
      </c>
      <c r="J1296">
        <v>94016</v>
      </c>
      <c r="K1296">
        <v>99.99</v>
      </c>
    </row>
    <row r="1297" spans="1:11">
      <c r="A1297">
        <v>163240</v>
      </c>
      <c r="B1297" t="s">
        <v>10</v>
      </c>
      <c r="C1297">
        <v>1</v>
      </c>
      <c r="D1297">
        <v>99.99</v>
      </c>
      <c r="E1297" t="s">
        <v>17773</v>
      </c>
      <c r="F1297" s="2" t="d">
        <v>2019-03-14</v>
      </c>
      <c r="G1297" t="s">
        <v>15494</v>
      </c>
      <c r="H1297" t="s">
        <v>14305</v>
      </c>
      <c r="I1297" t="s">
        <v>17313</v>
      </c>
      <c r="J1297">
        <v>98101</v>
      </c>
      <c r="K1297">
        <v>99.99</v>
      </c>
    </row>
    <row r="1298" spans="1:11">
      <c r="A1298">
        <v>163241</v>
      </c>
      <c r="B1298" t="s">
        <v>14</v>
      </c>
      <c r="C1298">
        <v>1</v>
      </c>
      <c r="D1298">
        <v>3.84</v>
      </c>
      <c r="E1298" t="s">
        <v>17946</v>
      </c>
      <c r="F1298" s="2" t="d">
        <v>2019-03-18</v>
      </c>
      <c r="G1298" t="s">
        <v>15495</v>
      </c>
      <c r="H1298" t="s">
        <v>14288</v>
      </c>
      <c r="I1298" t="s">
        <v>17307</v>
      </c>
      <c r="J1298">
        <v>75001</v>
      </c>
      <c r="K1298">
        <v>3.84</v>
      </c>
    </row>
    <row r="1299" spans="1:11">
      <c r="A1299">
        <v>163242</v>
      </c>
      <c r="B1299" t="s">
        <v>17</v>
      </c>
      <c r="C1299">
        <v>1</v>
      </c>
      <c r="D1299">
        <v>11.95</v>
      </c>
      <c r="E1299" t="s">
        <v>17880</v>
      </c>
      <c r="F1299" s="2" t="d">
        <v>2019-03-14</v>
      </c>
      <c r="G1299" t="s">
        <v>15496</v>
      </c>
      <c r="H1299" t="s">
        <v>14305</v>
      </c>
      <c r="I1299" t="s">
        <v>17313</v>
      </c>
      <c r="J1299">
        <v>98101</v>
      </c>
      <c r="K1299">
        <v>11.95</v>
      </c>
    </row>
    <row r="1300" spans="1:11">
      <c r="A1300">
        <v>163243</v>
      </c>
      <c r="B1300" t="s">
        <v>8</v>
      </c>
      <c r="C1300">
        <v>1</v>
      </c>
      <c r="D1300">
        <v>14.95</v>
      </c>
      <c r="E1300" t="s">
        <v>17548</v>
      </c>
      <c r="F1300" s="2" t="d">
        <v>2019-03-14</v>
      </c>
      <c r="G1300" t="s">
        <v>15497</v>
      </c>
      <c r="H1300" t="s">
        <v>14274</v>
      </c>
      <c r="I1300" t="s">
        <v>17308</v>
      </c>
      <c r="J1300">
        <v>94016</v>
      </c>
      <c r="K1300">
        <v>14.95</v>
      </c>
    </row>
    <row r="1301" spans="1:11">
      <c r="A1301">
        <v>163244</v>
      </c>
      <c r="B1301" t="s">
        <v>38</v>
      </c>
      <c r="C1301">
        <v>1</v>
      </c>
      <c r="D1301">
        <v>600</v>
      </c>
      <c r="E1301" t="s">
        <v>17957</v>
      </c>
      <c r="F1301" s="2" t="d">
        <v>2019-03-05</v>
      </c>
      <c r="G1301" t="s">
        <v>15498</v>
      </c>
      <c r="H1301" t="s">
        <v>14274</v>
      </c>
      <c r="I1301" t="s">
        <v>17308</v>
      </c>
      <c r="J1301">
        <v>94016</v>
      </c>
      <c r="K1301">
        <v>600</v>
      </c>
    </row>
    <row r="1302" spans="1:11">
      <c r="A1302">
        <v>163245</v>
      </c>
      <c r="B1302" t="s">
        <v>38</v>
      </c>
      <c r="C1302">
        <v>1</v>
      </c>
      <c r="D1302">
        <v>600</v>
      </c>
      <c r="E1302" t="s">
        <v>18054</v>
      </c>
      <c r="F1302" s="2" t="d">
        <v>2019-03-24</v>
      </c>
      <c r="G1302" t="s">
        <v>15499</v>
      </c>
      <c r="H1302" t="s">
        <v>14292</v>
      </c>
      <c r="I1302" t="s">
        <v>17312</v>
      </c>
      <c r="J1302">
        <v>10001</v>
      </c>
      <c r="K1302">
        <v>600</v>
      </c>
    </row>
    <row r="1303" spans="1:11">
      <c r="A1303">
        <v>163246</v>
      </c>
      <c r="B1303" t="s">
        <v>20</v>
      </c>
      <c r="C1303">
        <v>2</v>
      </c>
      <c r="D1303">
        <v>2.99</v>
      </c>
      <c r="E1303" t="s">
        <v>18055</v>
      </c>
      <c r="F1303" s="2" t="d">
        <v>2019-03-31</v>
      </c>
      <c r="G1303" t="s">
        <v>15500</v>
      </c>
      <c r="H1303" t="s">
        <v>14290</v>
      </c>
      <c r="I1303" t="s">
        <v>17308</v>
      </c>
      <c r="J1303">
        <v>90001</v>
      </c>
      <c r="K1303">
        <v>5.98</v>
      </c>
    </row>
    <row r="1304" spans="1:11">
      <c r="A1304">
        <v>163247</v>
      </c>
      <c r="B1304" t="s">
        <v>105</v>
      </c>
      <c r="C1304">
        <v>1</v>
      </c>
      <c r="D1304">
        <v>300</v>
      </c>
      <c r="E1304" t="s">
        <v>17623</v>
      </c>
      <c r="F1304" s="2" t="d">
        <v>2019-03-25</v>
      </c>
      <c r="G1304" t="s">
        <v>15501</v>
      </c>
      <c r="H1304" t="s">
        <v>14282</v>
      </c>
      <c r="I1304" t="s">
        <v>17310</v>
      </c>
      <c r="J1304">
        <v>30301</v>
      </c>
      <c r="K1304">
        <v>300</v>
      </c>
    </row>
    <row r="1305" spans="1:11">
      <c r="A1305">
        <v>163248</v>
      </c>
      <c r="B1305" t="s">
        <v>6</v>
      </c>
      <c r="C1305">
        <v>1</v>
      </c>
      <c r="D1305">
        <v>700</v>
      </c>
      <c r="E1305" t="s">
        <v>17925</v>
      </c>
      <c r="F1305" s="2" t="d">
        <v>2019-03-12</v>
      </c>
      <c r="G1305" t="s">
        <v>15502</v>
      </c>
      <c r="H1305" t="s">
        <v>14272</v>
      </c>
      <c r="I1305" t="s">
        <v>17307</v>
      </c>
      <c r="J1305">
        <v>73301</v>
      </c>
      <c r="K1305">
        <v>700</v>
      </c>
    </row>
    <row r="1306" spans="1:11">
      <c r="A1306">
        <v>163249</v>
      </c>
      <c r="B1306" t="s">
        <v>14</v>
      </c>
      <c r="C1306">
        <v>1</v>
      </c>
      <c r="D1306">
        <v>3.84</v>
      </c>
      <c r="E1306" t="s">
        <v>18056</v>
      </c>
      <c r="F1306" s="2" t="d">
        <v>2019-03-22</v>
      </c>
      <c r="G1306" t="s">
        <v>15503</v>
      </c>
      <c r="H1306" t="s">
        <v>14292</v>
      </c>
      <c r="I1306" t="s">
        <v>17312</v>
      </c>
      <c r="J1306">
        <v>10001</v>
      </c>
      <c r="K1306">
        <v>3.84</v>
      </c>
    </row>
    <row r="1307" spans="1:11">
      <c r="A1307">
        <v>163250</v>
      </c>
      <c r="B1307" t="s">
        <v>12</v>
      </c>
      <c r="C1307">
        <v>1</v>
      </c>
      <c r="D1307">
        <v>379.99</v>
      </c>
      <c r="E1307" t="s">
        <v>17995</v>
      </c>
      <c r="F1307" s="2" t="d">
        <v>2019-03-10</v>
      </c>
      <c r="G1307" t="s">
        <v>15504</v>
      </c>
      <c r="H1307" t="s">
        <v>14292</v>
      </c>
      <c r="I1307" t="s">
        <v>17312</v>
      </c>
      <c r="J1307">
        <v>10001</v>
      </c>
      <c r="K1307">
        <v>379.99</v>
      </c>
    </row>
    <row r="1308" spans="1:11">
      <c r="A1308">
        <v>163251</v>
      </c>
      <c r="B1308" t="s">
        <v>44</v>
      </c>
      <c r="C1308">
        <v>1</v>
      </c>
      <c r="D1308">
        <v>1700</v>
      </c>
      <c r="E1308" t="s">
        <v>17662</v>
      </c>
      <c r="F1308" s="2" t="d">
        <v>2019-03-14</v>
      </c>
      <c r="G1308" t="s">
        <v>15505</v>
      </c>
      <c r="H1308" t="s">
        <v>14288</v>
      </c>
      <c r="I1308" t="s">
        <v>17307</v>
      </c>
      <c r="J1308">
        <v>75001</v>
      </c>
      <c r="K1308">
        <v>1700</v>
      </c>
    </row>
    <row r="1309" spans="1:11">
      <c r="A1309">
        <v>163252</v>
      </c>
      <c r="B1309" t="s">
        <v>17</v>
      </c>
      <c r="C1309">
        <v>1</v>
      </c>
      <c r="D1309">
        <v>11.95</v>
      </c>
      <c r="E1309" t="s">
        <v>17807</v>
      </c>
      <c r="F1309" s="2" t="d">
        <v>2019-03-02</v>
      </c>
      <c r="G1309" t="s">
        <v>15506</v>
      </c>
      <c r="H1309" t="s">
        <v>14282</v>
      </c>
      <c r="I1309" t="s">
        <v>17310</v>
      </c>
      <c r="J1309">
        <v>30301</v>
      </c>
      <c r="K1309">
        <v>11.95</v>
      </c>
    </row>
    <row r="1310" spans="1:11">
      <c r="A1310">
        <v>163253</v>
      </c>
      <c r="B1310" t="s">
        <v>54</v>
      </c>
      <c r="C1310">
        <v>1</v>
      </c>
      <c r="D1310">
        <v>149.99</v>
      </c>
      <c r="E1310" t="s">
        <v>17624</v>
      </c>
      <c r="F1310" s="2" t="d">
        <v>2019-03-20</v>
      </c>
      <c r="G1310" t="s">
        <v>15507</v>
      </c>
      <c r="H1310" t="s">
        <v>14280</v>
      </c>
      <c r="I1310" t="s">
        <v>17309</v>
      </c>
      <c r="J1310">
        <v>2215</v>
      </c>
      <c r="K1310">
        <v>149.99</v>
      </c>
    </row>
    <row r="1311" spans="1:11">
      <c r="A1311">
        <v>163254</v>
      </c>
      <c r="B1311" t="s">
        <v>20</v>
      </c>
      <c r="C1311">
        <v>1</v>
      </c>
      <c r="D1311">
        <v>2.99</v>
      </c>
      <c r="E1311" t="s">
        <v>17647</v>
      </c>
      <c r="F1311" s="2" t="d">
        <v>2019-03-06</v>
      </c>
      <c r="G1311" t="s">
        <v>15508</v>
      </c>
      <c r="H1311" t="s">
        <v>14274</v>
      </c>
      <c r="I1311" t="s">
        <v>17308</v>
      </c>
      <c r="J1311">
        <v>94016</v>
      </c>
      <c r="K1311">
        <v>2.99</v>
      </c>
    </row>
    <row r="1312" spans="1:11">
      <c r="A1312">
        <v>163255</v>
      </c>
      <c r="B1312" t="s">
        <v>17</v>
      </c>
      <c r="C1312">
        <v>1</v>
      </c>
      <c r="D1312">
        <v>11.95</v>
      </c>
      <c r="E1312" t="s">
        <v>18057</v>
      </c>
      <c r="F1312" s="2" t="d">
        <v>2019-03-13</v>
      </c>
      <c r="G1312" t="s">
        <v>15509</v>
      </c>
      <c r="H1312" t="s">
        <v>14274</v>
      </c>
      <c r="I1312" t="s">
        <v>17308</v>
      </c>
      <c r="J1312">
        <v>94016</v>
      </c>
      <c r="K1312">
        <v>11.95</v>
      </c>
    </row>
    <row r="1313" spans="1:11">
      <c r="A1313">
        <v>163256</v>
      </c>
      <c r="B1313" t="s">
        <v>8</v>
      </c>
      <c r="C1313">
        <v>1</v>
      </c>
      <c r="D1313">
        <v>14.95</v>
      </c>
      <c r="E1313" t="s">
        <v>17750</v>
      </c>
      <c r="F1313" s="2" t="d">
        <v>2019-03-23</v>
      </c>
      <c r="G1313" t="s">
        <v>15222</v>
      </c>
      <c r="H1313" t="s">
        <v>14274</v>
      </c>
      <c r="I1313" t="s">
        <v>17308</v>
      </c>
      <c r="J1313">
        <v>94016</v>
      </c>
      <c r="K1313">
        <v>14.95</v>
      </c>
    </row>
    <row r="1314" spans="1:11">
      <c r="A1314">
        <v>163257</v>
      </c>
      <c r="B1314" t="s">
        <v>6</v>
      </c>
      <c r="C1314">
        <v>1</v>
      </c>
      <c r="D1314">
        <v>700</v>
      </c>
      <c r="E1314" t="s">
        <v>17669</v>
      </c>
      <c r="F1314" s="2" t="d">
        <v>2019-03-05</v>
      </c>
      <c r="G1314" t="s">
        <v>15510</v>
      </c>
      <c r="H1314" t="s">
        <v>14274</v>
      </c>
      <c r="I1314" t="s">
        <v>17308</v>
      </c>
      <c r="J1314">
        <v>94016</v>
      </c>
      <c r="K1314">
        <v>700</v>
      </c>
    </row>
    <row r="1315" spans="1:11">
      <c r="A1315">
        <v>163257</v>
      </c>
      <c r="B1315" t="s">
        <v>29</v>
      </c>
      <c r="C1315">
        <v>1</v>
      </c>
      <c r="D1315">
        <v>150</v>
      </c>
      <c r="E1315" t="s">
        <v>17669</v>
      </c>
      <c r="F1315" s="2" t="d">
        <v>2019-03-05</v>
      </c>
      <c r="G1315" t="s">
        <v>15510</v>
      </c>
      <c r="H1315" t="s">
        <v>14274</v>
      </c>
      <c r="I1315" t="s">
        <v>17308</v>
      </c>
      <c r="J1315">
        <v>94016</v>
      </c>
      <c r="K1315">
        <v>150</v>
      </c>
    </row>
    <row r="1316" spans="1:11">
      <c r="A1316">
        <v>163257</v>
      </c>
      <c r="B1316" t="s">
        <v>9</v>
      </c>
      <c r="C1316">
        <v>1</v>
      </c>
      <c r="D1316">
        <v>11.99</v>
      </c>
      <c r="E1316" t="s">
        <v>17669</v>
      </c>
      <c r="F1316" s="2" t="d">
        <v>2019-03-05</v>
      </c>
      <c r="G1316" t="s">
        <v>15510</v>
      </c>
      <c r="H1316" t="s">
        <v>14274</v>
      </c>
      <c r="I1316" t="s">
        <v>17308</v>
      </c>
      <c r="J1316">
        <v>94016</v>
      </c>
      <c r="K1316">
        <v>11.99</v>
      </c>
    </row>
    <row r="1317" spans="1:11">
      <c r="A1317">
        <v>163258</v>
      </c>
      <c r="B1317" t="s">
        <v>9</v>
      </c>
      <c r="C1317">
        <v>1</v>
      </c>
      <c r="D1317">
        <v>11.99</v>
      </c>
      <c r="E1317" t="s">
        <v>17751</v>
      </c>
      <c r="F1317" s="2" t="d">
        <v>2019-03-27</v>
      </c>
      <c r="G1317" t="s">
        <v>15511</v>
      </c>
      <c r="H1317" t="s">
        <v>14274</v>
      </c>
      <c r="I1317" t="s">
        <v>17308</v>
      </c>
      <c r="J1317">
        <v>94016</v>
      </c>
      <c r="K1317">
        <v>11.99</v>
      </c>
    </row>
    <row r="1318" spans="1:11">
      <c r="A1318">
        <v>163259</v>
      </c>
      <c r="B1318" t="s">
        <v>9</v>
      </c>
      <c r="C1318">
        <v>1</v>
      </c>
      <c r="D1318">
        <v>11.99</v>
      </c>
      <c r="E1318" t="s">
        <v>18028</v>
      </c>
      <c r="F1318" s="2" t="d">
        <v>2019-03-17</v>
      </c>
      <c r="G1318" t="s">
        <v>15512</v>
      </c>
      <c r="H1318" t="s">
        <v>14280</v>
      </c>
      <c r="I1318" t="s">
        <v>17309</v>
      </c>
      <c r="J1318">
        <v>2215</v>
      </c>
      <c r="K1318">
        <v>11.99</v>
      </c>
    </row>
    <row r="1319" spans="1:11">
      <c r="A1319">
        <v>163260</v>
      </c>
      <c r="B1319" t="s">
        <v>29</v>
      </c>
      <c r="C1319">
        <v>1</v>
      </c>
      <c r="D1319">
        <v>150</v>
      </c>
      <c r="E1319" t="s">
        <v>18058</v>
      </c>
      <c r="F1319" s="2" t="d">
        <v>2019-03-11</v>
      </c>
      <c r="G1319" t="s">
        <v>15513</v>
      </c>
      <c r="H1319" t="s">
        <v>14292</v>
      </c>
      <c r="I1319" t="s">
        <v>17312</v>
      </c>
      <c r="J1319">
        <v>10001</v>
      </c>
      <c r="K1319">
        <v>150</v>
      </c>
    </row>
    <row r="1320" spans="1:11">
      <c r="A1320">
        <v>163261</v>
      </c>
      <c r="B1320" t="s">
        <v>17</v>
      </c>
      <c r="C1320">
        <v>1</v>
      </c>
      <c r="D1320">
        <v>11.95</v>
      </c>
      <c r="E1320" t="s">
        <v>17741</v>
      </c>
      <c r="F1320" s="2" t="d">
        <v>2019-03-13</v>
      </c>
      <c r="G1320" t="s">
        <v>15514</v>
      </c>
      <c r="H1320" t="s">
        <v>14282</v>
      </c>
      <c r="I1320" t="s">
        <v>17310</v>
      </c>
      <c r="J1320">
        <v>30301</v>
      </c>
      <c r="K1320">
        <v>11.95</v>
      </c>
    </row>
    <row r="1321" spans="1:11">
      <c r="A1321">
        <v>163262</v>
      </c>
      <c r="B1321" t="s">
        <v>14</v>
      </c>
      <c r="C1321">
        <v>1</v>
      </c>
      <c r="D1321">
        <v>3.84</v>
      </c>
      <c r="E1321" t="s">
        <v>17803</v>
      </c>
      <c r="F1321" s="2" t="d">
        <v>2019-03-08</v>
      </c>
      <c r="G1321" t="s">
        <v>15515</v>
      </c>
      <c r="H1321" t="s">
        <v>14292</v>
      </c>
      <c r="I1321" t="s">
        <v>17312</v>
      </c>
      <c r="J1321">
        <v>10001</v>
      </c>
      <c r="K1321">
        <v>3.84</v>
      </c>
    </row>
    <row r="1322" spans="1:11">
      <c r="A1322">
        <v>163263</v>
      </c>
      <c r="B1322" t="s">
        <v>29</v>
      </c>
      <c r="C1322">
        <v>1</v>
      </c>
      <c r="D1322">
        <v>150</v>
      </c>
      <c r="E1322" t="s">
        <v>17374</v>
      </c>
      <c r="F1322" s="2" t="d">
        <v>2019-03-20</v>
      </c>
      <c r="G1322" t="s">
        <v>15516</v>
      </c>
      <c r="H1322" t="s">
        <v>14280</v>
      </c>
      <c r="I1322" t="s">
        <v>17309</v>
      </c>
      <c r="J1322">
        <v>2215</v>
      </c>
      <c r="K1322">
        <v>150</v>
      </c>
    </row>
    <row r="1323" spans="1:11">
      <c r="A1323">
        <v>163264</v>
      </c>
      <c r="B1323" t="s">
        <v>17</v>
      </c>
      <c r="C1323">
        <v>1</v>
      </c>
      <c r="D1323">
        <v>11.95</v>
      </c>
      <c r="E1323" t="s">
        <v>17577</v>
      </c>
      <c r="F1323" s="2" t="d">
        <v>2019-03-28</v>
      </c>
      <c r="G1323" t="s">
        <v>15517</v>
      </c>
      <c r="H1323" t="s">
        <v>14285</v>
      </c>
      <c r="I1323" t="s">
        <v>17311</v>
      </c>
      <c r="J1323">
        <v>97035</v>
      </c>
      <c r="K1323">
        <v>11.95</v>
      </c>
    </row>
    <row r="1324" spans="1:11">
      <c r="A1324">
        <v>163265</v>
      </c>
      <c r="B1324" t="s">
        <v>14</v>
      </c>
      <c r="C1324">
        <v>1</v>
      </c>
      <c r="D1324">
        <v>3.84</v>
      </c>
      <c r="E1324" t="s">
        <v>18059</v>
      </c>
      <c r="F1324" s="2" t="d">
        <v>2019-03-04</v>
      </c>
      <c r="G1324" t="s">
        <v>15518</v>
      </c>
      <c r="H1324" t="s">
        <v>14274</v>
      </c>
      <c r="I1324" t="s">
        <v>17308</v>
      </c>
      <c r="J1324">
        <v>94016</v>
      </c>
      <c r="K1324">
        <v>3.84</v>
      </c>
    </row>
    <row r="1325" spans="1:11">
      <c r="A1325">
        <v>163266</v>
      </c>
      <c r="B1325" t="s">
        <v>31</v>
      </c>
      <c r="C1325">
        <v>1</v>
      </c>
      <c r="D1325">
        <v>389.99</v>
      </c>
      <c r="E1325" t="s">
        <v>17834</v>
      </c>
      <c r="F1325" s="2" t="d">
        <v>2019-03-24</v>
      </c>
      <c r="G1325" t="s">
        <v>15519</v>
      </c>
      <c r="H1325" t="s">
        <v>14305</v>
      </c>
      <c r="I1325" t="s">
        <v>17313</v>
      </c>
      <c r="J1325">
        <v>98101</v>
      </c>
      <c r="K1325">
        <v>389.99</v>
      </c>
    </row>
    <row r="1326" spans="1:11">
      <c r="A1326">
        <v>163267</v>
      </c>
      <c r="B1326" t="s">
        <v>20</v>
      </c>
      <c r="C1326">
        <v>1</v>
      </c>
      <c r="D1326">
        <v>2.99</v>
      </c>
      <c r="E1326" t="s">
        <v>18060</v>
      </c>
      <c r="F1326" s="2" t="d">
        <v>2019-03-02</v>
      </c>
      <c r="G1326" t="s">
        <v>15520</v>
      </c>
      <c r="H1326" t="s">
        <v>14272</v>
      </c>
      <c r="I1326" t="s">
        <v>17307</v>
      </c>
      <c r="J1326">
        <v>73301</v>
      </c>
      <c r="K1326">
        <v>2.99</v>
      </c>
    </row>
    <row r="1327" spans="1:11">
      <c r="A1327">
        <v>163268</v>
      </c>
      <c r="B1327" t="s">
        <v>20</v>
      </c>
      <c r="C1327">
        <v>1</v>
      </c>
      <c r="D1327">
        <v>2.99</v>
      </c>
      <c r="E1327" t="s">
        <v>17888</v>
      </c>
      <c r="F1327" s="2" t="d">
        <v>2019-03-21</v>
      </c>
      <c r="G1327" t="s">
        <v>15521</v>
      </c>
      <c r="H1327" t="s">
        <v>14274</v>
      </c>
      <c r="I1327" t="s">
        <v>17308</v>
      </c>
      <c r="J1327">
        <v>94016</v>
      </c>
      <c r="K1327">
        <v>2.99</v>
      </c>
    </row>
    <row r="1328" spans="1:11">
      <c r="A1328">
        <v>163269</v>
      </c>
      <c r="B1328" t="s">
        <v>17</v>
      </c>
      <c r="C1328">
        <v>1</v>
      </c>
      <c r="D1328">
        <v>11.95</v>
      </c>
      <c r="E1328" t="s">
        <v>17627</v>
      </c>
      <c r="F1328" s="2" t="d">
        <v>2019-03-16</v>
      </c>
      <c r="G1328" t="s">
        <v>15522</v>
      </c>
      <c r="H1328" t="s">
        <v>14274</v>
      </c>
      <c r="I1328" t="s">
        <v>17308</v>
      </c>
      <c r="J1328">
        <v>94016</v>
      </c>
      <c r="K1328">
        <v>11.95</v>
      </c>
    </row>
    <row r="1329" spans="1:11">
      <c r="A1329">
        <v>163270</v>
      </c>
      <c r="B1329" t="s">
        <v>20</v>
      </c>
      <c r="C1329">
        <v>1</v>
      </c>
      <c r="D1329">
        <v>2.99</v>
      </c>
      <c r="E1329" t="s">
        <v>17697</v>
      </c>
      <c r="F1329" s="2" t="d">
        <v>2019-03-05</v>
      </c>
      <c r="G1329" t="s">
        <v>15523</v>
      </c>
      <c r="H1329" t="s">
        <v>14292</v>
      </c>
      <c r="I1329" t="s">
        <v>17312</v>
      </c>
      <c r="J1329">
        <v>10001</v>
      </c>
      <c r="K1329">
        <v>2.99</v>
      </c>
    </row>
    <row r="1330" spans="1:11">
      <c r="A1330">
        <v>163271</v>
      </c>
      <c r="B1330" t="s">
        <v>17</v>
      </c>
      <c r="C1330">
        <v>1</v>
      </c>
      <c r="D1330">
        <v>11.95</v>
      </c>
      <c r="E1330" t="s">
        <v>18061</v>
      </c>
      <c r="F1330" s="2" t="d">
        <v>2019-03-12</v>
      </c>
      <c r="G1330" t="s">
        <v>15524</v>
      </c>
      <c r="H1330" t="s">
        <v>14305</v>
      </c>
      <c r="I1330" t="s">
        <v>17313</v>
      </c>
      <c r="J1330">
        <v>98101</v>
      </c>
      <c r="K1330">
        <v>11.95</v>
      </c>
    </row>
    <row r="1331" spans="1:11">
      <c r="A1331">
        <v>163272</v>
      </c>
      <c r="B1331" t="s">
        <v>17</v>
      </c>
      <c r="C1331">
        <v>1</v>
      </c>
      <c r="D1331">
        <v>11.95</v>
      </c>
      <c r="E1331" t="s">
        <v>18062</v>
      </c>
      <c r="F1331" s="2" t="d">
        <v>2019-03-06</v>
      </c>
      <c r="G1331" t="s">
        <v>15525</v>
      </c>
      <c r="H1331" t="s">
        <v>14282</v>
      </c>
      <c r="I1331" t="s">
        <v>17310</v>
      </c>
      <c r="J1331">
        <v>30301</v>
      </c>
      <c r="K1331">
        <v>11.95</v>
      </c>
    </row>
    <row r="1332" spans="1:11">
      <c r="A1332">
        <v>163273</v>
      </c>
      <c r="B1332" t="s">
        <v>14</v>
      </c>
      <c r="C1332">
        <v>2</v>
      </c>
      <c r="D1332">
        <v>3.84</v>
      </c>
      <c r="E1332" t="s">
        <v>18063</v>
      </c>
      <c r="F1332" s="2" t="d">
        <v>2019-03-04</v>
      </c>
      <c r="G1332" t="s">
        <v>15526</v>
      </c>
      <c r="H1332" t="s">
        <v>14290</v>
      </c>
      <c r="I1332" t="s">
        <v>17308</v>
      </c>
      <c r="J1332">
        <v>90001</v>
      </c>
      <c r="K1332">
        <v>7.68</v>
      </c>
    </row>
    <row r="1333" spans="1:11">
      <c r="A1333">
        <v>163274</v>
      </c>
      <c r="B1333" t="s">
        <v>17</v>
      </c>
      <c r="C1333">
        <v>1</v>
      </c>
      <c r="D1333">
        <v>11.95</v>
      </c>
      <c r="E1333" t="s">
        <v>17865</v>
      </c>
      <c r="F1333" s="2" t="d">
        <v>2019-03-11</v>
      </c>
      <c r="G1333" t="s">
        <v>15527</v>
      </c>
      <c r="H1333" t="s">
        <v>14274</v>
      </c>
      <c r="I1333" t="s">
        <v>17308</v>
      </c>
      <c r="J1333">
        <v>94016</v>
      </c>
      <c r="K1333">
        <v>11.95</v>
      </c>
    </row>
    <row r="1334" spans="1:11">
      <c r="A1334">
        <v>163275</v>
      </c>
      <c r="B1334" t="s">
        <v>54</v>
      </c>
      <c r="C1334">
        <v>1</v>
      </c>
      <c r="D1334">
        <v>149.99</v>
      </c>
      <c r="E1334" t="s">
        <v>17474</v>
      </c>
      <c r="F1334" s="2" t="d">
        <v>2019-03-27</v>
      </c>
      <c r="G1334" t="s">
        <v>15528</v>
      </c>
      <c r="H1334" t="s">
        <v>14274</v>
      </c>
      <c r="I1334" t="s">
        <v>17308</v>
      </c>
      <c r="J1334">
        <v>94016</v>
      </c>
      <c r="K1334">
        <v>149.99</v>
      </c>
    </row>
    <row r="1335" spans="1:11">
      <c r="A1335">
        <v>163276</v>
      </c>
      <c r="B1335" t="s">
        <v>9</v>
      </c>
      <c r="C1335">
        <v>1</v>
      </c>
      <c r="D1335">
        <v>11.99</v>
      </c>
      <c r="E1335" t="s">
        <v>18064</v>
      </c>
      <c r="F1335" s="2" t="d">
        <v>2019-03-26</v>
      </c>
      <c r="G1335" t="s">
        <v>15529</v>
      </c>
      <c r="H1335" t="s">
        <v>14274</v>
      </c>
      <c r="I1335" t="s">
        <v>17308</v>
      </c>
      <c r="J1335">
        <v>94016</v>
      </c>
      <c r="K1335">
        <v>11.99</v>
      </c>
    </row>
    <row r="1336" spans="1:11">
      <c r="A1336">
        <v>163277</v>
      </c>
      <c r="B1336" t="s">
        <v>14</v>
      </c>
      <c r="C1336">
        <v>2</v>
      </c>
      <c r="D1336">
        <v>3.84</v>
      </c>
      <c r="E1336" t="s">
        <v>17567</v>
      </c>
      <c r="F1336" s="2" t="d">
        <v>2019-03-30</v>
      </c>
      <c r="G1336" t="s">
        <v>15530</v>
      </c>
      <c r="H1336" t="s">
        <v>14290</v>
      </c>
      <c r="I1336" t="s">
        <v>17308</v>
      </c>
      <c r="J1336">
        <v>90001</v>
      </c>
      <c r="K1336">
        <v>7.68</v>
      </c>
    </row>
    <row r="1337" spans="1:11">
      <c r="A1337">
        <v>163278</v>
      </c>
      <c r="B1337" t="s">
        <v>10</v>
      </c>
      <c r="C1337">
        <v>1</v>
      </c>
      <c r="D1337">
        <v>99.99</v>
      </c>
      <c r="E1337" t="s">
        <v>17415</v>
      </c>
      <c r="F1337" s="2" t="d">
        <v>2019-03-18</v>
      </c>
      <c r="G1337" t="s">
        <v>15531</v>
      </c>
      <c r="H1337" t="s">
        <v>14274</v>
      </c>
      <c r="I1337" t="s">
        <v>17308</v>
      </c>
      <c r="J1337">
        <v>94016</v>
      </c>
      <c r="K1337">
        <v>99.99</v>
      </c>
    </row>
    <row r="1338" spans="1:11">
      <c r="A1338">
        <v>163279</v>
      </c>
      <c r="B1338" t="s">
        <v>9</v>
      </c>
      <c r="C1338">
        <v>1</v>
      </c>
      <c r="D1338">
        <v>11.99</v>
      </c>
      <c r="E1338" t="s">
        <v>18065</v>
      </c>
      <c r="F1338" s="2" t="d">
        <v>2019-03-27</v>
      </c>
      <c r="G1338" t="s">
        <v>15532</v>
      </c>
      <c r="H1338" t="s">
        <v>14280</v>
      </c>
      <c r="I1338" t="s">
        <v>17309</v>
      </c>
      <c r="J1338">
        <v>2215</v>
      </c>
      <c r="K1338">
        <v>11.99</v>
      </c>
    </row>
    <row r="1339" spans="1:11">
      <c r="A1339">
        <v>163280</v>
      </c>
      <c r="B1339" t="s">
        <v>17</v>
      </c>
      <c r="C1339">
        <v>1</v>
      </c>
      <c r="D1339">
        <v>11.95</v>
      </c>
      <c r="E1339" t="s">
        <v>17969</v>
      </c>
      <c r="F1339" s="2" t="d">
        <v>2019-03-01</v>
      </c>
      <c r="G1339" t="s">
        <v>15533</v>
      </c>
      <c r="H1339" t="s">
        <v>14274</v>
      </c>
      <c r="I1339" t="s">
        <v>17308</v>
      </c>
      <c r="J1339">
        <v>94016</v>
      </c>
      <c r="K1339">
        <v>11.95</v>
      </c>
    </row>
    <row r="1340" spans="1:11">
      <c r="A1340">
        <v>163281</v>
      </c>
      <c r="B1340" t="s">
        <v>8</v>
      </c>
      <c r="C1340">
        <v>1</v>
      </c>
      <c r="D1340">
        <v>14.95</v>
      </c>
      <c r="E1340" t="s">
        <v>18066</v>
      </c>
      <c r="F1340" s="2" t="d">
        <v>2019-03-05</v>
      </c>
      <c r="G1340" t="s">
        <v>15534</v>
      </c>
      <c r="H1340" t="s">
        <v>14272</v>
      </c>
      <c r="I1340" t="s">
        <v>17307</v>
      </c>
      <c r="J1340">
        <v>73301</v>
      </c>
      <c r="K1340">
        <v>14.95</v>
      </c>
    </row>
    <row r="1341" spans="1:11">
      <c r="A1341">
        <v>163282</v>
      </c>
      <c r="B1341" t="s">
        <v>20</v>
      </c>
      <c r="C1341">
        <v>1</v>
      </c>
      <c r="D1341">
        <v>2.99</v>
      </c>
      <c r="E1341" t="s">
        <v>17972</v>
      </c>
      <c r="F1341" s="2" t="d">
        <v>2019-03-25</v>
      </c>
      <c r="G1341" t="s">
        <v>15535</v>
      </c>
      <c r="H1341" t="s">
        <v>14274</v>
      </c>
      <c r="I1341" t="s">
        <v>17308</v>
      </c>
      <c r="J1341">
        <v>94016</v>
      </c>
      <c r="K1341">
        <v>2.99</v>
      </c>
    </row>
    <row r="1342" spans="1:11">
      <c r="A1342">
        <v>163283</v>
      </c>
      <c r="B1342" t="s">
        <v>31</v>
      </c>
      <c r="C1342">
        <v>1</v>
      </c>
      <c r="D1342">
        <v>389.99</v>
      </c>
      <c r="E1342" t="s">
        <v>18045</v>
      </c>
      <c r="F1342" s="2" t="d">
        <v>2019-03-29</v>
      </c>
      <c r="G1342" t="s">
        <v>15536</v>
      </c>
      <c r="H1342" t="s">
        <v>14290</v>
      </c>
      <c r="I1342" t="s">
        <v>17308</v>
      </c>
      <c r="J1342">
        <v>90001</v>
      </c>
      <c r="K1342">
        <v>389.99</v>
      </c>
    </row>
    <row r="1343" spans="1:11">
      <c r="A1343">
        <v>163284</v>
      </c>
      <c r="B1343" t="s">
        <v>14</v>
      </c>
      <c r="C1343">
        <v>1</v>
      </c>
      <c r="D1343">
        <v>3.84</v>
      </c>
      <c r="E1343" t="s">
        <v>17821</v>
      </c>
      <c r="F1343" s="2" t="d">
        <v>2019-03-16</v>
      </c>
      <c r="G1343" t="s">
        <v>15537</v>
      </c>
      <c r="H1343" t="s">
        <v>14290</v>
      </c>
      <c r="I1343" t="s">
        <v>17308</v>
      </c>
      <c r="J1343">
        <v>90001</v>
      </c>
      <c r="K1343">
        <v>3.84</v>
      </c>
    </row>
    <row r="1344" spans="1:11">
      <c r="A1344">
        <v>163285</v>
      </c>
      <c r="B1344" t="s">
        <v>17</v>
      </c>
      <c r="C1344">
        <v>1</v>
      </c>
      <c r="D1344">
        <v>11.95</v>
      </c>
      <c r="E1344" t="s">
        <v>18067</v>
      </c>
      <c r="F1344" s="2" t="d">
        <v>2019-03-06</v>
      </c>
      <c r="G1344" t="s">
        <v>15538</v>
      </c>
      <c r="H1344" t="s">
        <v>14280</v>
      </c>
      <c r="I1344" t="s">
        <v>17309</v>
      </c>
      <c r="J1344">
        <v>2215</v>
      </c>
      <c r="K1344">
        <v>11.95</v>
      </c>
    </row>
    <row r="1345" spans="1:11">
      <c r="A1345">
        <v>163286</v>
      </c>
      <c r="B1345" t="s">
        <v>9</v>
      </c>
      <c r="C1345">
        <v>1</v>
      </c>
      <c r="D1345">
        <v>11.99</v>
      </c>
      <c r="E1345" t="s">
        <v>18051</v>
      </c>
      <c r="F1345" s="2" t="d">
        <v>2019-03-21</v>
      </c>
      <c r="G1345" t="s">
        <v>15539</v>
      </c>
      <c r="H1345" t="s">
        <v>14274</v>
      </c>
      <c r="I1345" t="s">
        <v>17308</v>
      </c>
      <c r="J1345">
        <v>94016</v>
      </c>
      <c r="K1345">
        <v>11.99</v>
      </c>
    </row>
    <row r="1346" spans="1:11">
      <c r="A1346">
        <v>163287</v>
      </c>
      <c r="B1346" t="s">
        <v>20</v>
      </c>
      <c r="C1346">
        <v>1</v>
      </c>
      <c r="D1346">
        <v>2.99</v>
      </c>
      <c r="E1346" t="s">
        <v>17605</v>
      </c>
      <c r="F1346" s="2" t="d">
        <v>2019-03-01</v>
      </c>
      <c r="G1346" t="s">
        <v>15540</v>
      </c>
      <c r="H1346" t="s">
        <v>14274</v>
      </c>
      <c r="I1346" t="s">
        <v>17308</v>
      </c>
      <c r="J1346">
        <v>94016</v>
      </c>
      <c r="K1346">
        <v>2.99</v>
      </c>
    </row>
    <row r="1347" spans="1:11">
      <c r="A1347">
        <v>163288</v>
      </c>
      <c r="B1347" t="s">
        <v>124</v>
      </c>
      <c r="C1347">
        <v>1</v>
      </c>
      <c r="D1347">
        <v>109.99</v>
      </c>
      <c r="E1347" t="s">
        <v>17931</v>
      </c>
      <c r="F1347" s="2" t="d">
        <v>2019-03-07</v>
      </c>
      <c r="G1347" t="s">
        <v>15541</v>
      </c>
      <c r="H1347" t="s">
        <v>14274</v>
      </c>
      <c r="I1347" t="s">
        <v>17308</v>
      </c>
      <c r="J1347">
        <v>94016</v>
      </c>
      <c r="K1347">
        <v>109.99</v>
      </c>
    </row>
    <row r="1348" spans="1:11">
      <c r="A1348">
        <v>163289</v>
      </c>
      <c r="B1348" t="s">
        <v>6</v>
      </c>
      <c r="C1348">
        <v>1</v>
      </c>
      <c r="D1348">
        <v>700</v>
      </c>
      <c r="E1348" t="s">
        <v>17335</v>
      </c>
      <c r="F1348" s="2" t="d">
        <v>2019-03-10</v>
      </c>
      <c r="G1348" t="s">
        <v>15542</v>
      </c>
      <c r="H1348" t="s">
        <v>14272</v>
      </c>
      <c r="I1348" t="s">
        <v>17307</v>
      </c>
      <c r="J1348">
        <v>73301</v>
      </c>
      <c r="K1348">
        <v>700</v>
      </c>
    </row>
    <row r="1349" spans="1:11">
      <c r="A1349">
        <v>163290</v>
      </c>
      <c r="B1349" t="s">
        <v>17</v>
      </c>
      <c r="C1349">
        <v>1</v>
      </c>
      <c r="D1349">
        <v>11.95</v>
      </c>
      <c r="E1349" t="s">
        <v>17625</v>
      </c>
      <c r="F1349" s="2" t="d">
        <v>2019-03-28</v>
      </c>
      <c r="G1349" t="s">
        <v>15543</v>
      </c>
      <c r="H1349" t="s">
        <v>14274</v>
      </c>
      <c r="I1349" t="s">
        <v>17308</v>
      </c>
      <c r="J1349">
        <v>94016</v>
      </c>
      <c r="K1349">
        <v>11.95</v>
      </c>
    </row>
    <row r="1350" spans="1:11">
      <c r="A1350">
        <v>163291</v>
      </c>
      <c r="B1350" t="s">
        <v>20</v>
      </c>
      <c r="C1350">
        <v>1</v>
      </c>
      <c r="D1350">
        <v>2.99</v>
      </c>
      <c r="E1350" t="s">
        <v>17814</v>
      </c>
      <c r="F1350" s="2" t="d">
        <v>2019-03-02</v>
      </c>
      <c r="G1350" t="s">
        <v>15544</v>
      </c>
      <c r="H1350" t="s">
        <v>14274</v>
      </c>
      <c r="I1350" t="s">
        <v>17308</v>
      </c>
      <c r="J1350">
        <v>94016</v>
      </c>
      <c r="K1350">
        <v>2.99</v>
      </c>
    </row>
    <row r="1351" spans="1:11">
      <c r="A1351">
        <v>163292</v>
      </c>
      <c r="B1351" t="s">
        <v>20</v>
      </c>
      <c r="C1351">
        <v>1</v>
      </c>
      <c r="D1351">
        <v>2.99</v>
      </c>
      <c r="E1351" t="s">
        <v>18068</v>
      </c>
      <c r="F1351" s="2" t="d">
        <v>2019-03-23</v>
      </c>
      <c r="G1351" t="s">
        <v>15545</v>
      </c>
      <c r="H1351" t="s">
        <v>14274</v>
      </c>
      <c r="I1351" t="s">
        <v>17308</v>
      </c>
      <c r="J1351">
        <v>94016</v>
      </c>
      <c r="K1351">
        <v>2.99</v>
      </c>
    </row>
    <row r="1352" spans="1:11">
      <c r="A1352">
        <v>163293</v>
      </c>
      <c r="B1352" t="s">
        <v>20</v>
      </c>
      <c r="C1352">
        <v>1</v>
      </c>
      <c r="D1352">
        <v>2.99</v>
      </c>
      <c r="E1352" t="s">
        <v>17386</v>
      </c>
      <c r="F1352" s="2" t="d">
        <v>2019-03-29</v>
      </c>
      <c r="G1352" t="s">
        <v>15546</v>
      </c>
      <c r="H1352" t="s">
        <v>14274</v>
      </c>
      <c r="I1352" t="s">
        <v>17308</v>
      </c>
      <c r="J1352">
        <v>94016</v>
      </c>
      <c r="K1352">
        <v>2.99</v>
      </c>
    </row>
    <row r="1353" spans="1:11">
      <c r="A1353">
        <v>163294</v>
      </c>
      <c r="B1353" t="s">
        <v>9</v>
      </c>
      <c r="C1353">
        <v>1</v>
      </c>
      <c r="D1353">
        <v>11.99</v>
      </c>
      <c r="E1353" t="s">
        <v>17692</v>
      </c>
      <c r="F1353" s="2" t="d">
        <v>2019-03-17</v>
      </c>
      <c r="G1353" t="s">
        <v>15547</v>
      </c>
      <c r="H1353" t="s">
        <v>14288</v>
      </c>
      <c r="I1353" t="s">
        <v>17307</v>
      </c>
      <c r="J1353">
        <v>75001</v>
      </c>
      <c r="K1353">
        <v>11.99</v>
      </c>
    </row>
    <row r="1354" spans="1:11">
      <c r="A1354">
        <v>163295</v>
      </c>
      <c r="B1354" t="s">
        <v>14</v>
      </c>
      <c r="C1354">
        <v>1</v>
      </c>
      <c r="D1354">
        <v>3.84</v>
      </c>
      <c r="E1354" t="s">
        <v>17512</v>
      </c>
      <c r="F1354" s="2" t="d">
        <v>2019-03-16</v>
      </c>
      <c r="G1354" t="s">
        <v>15548</v>
      </c>
      <c r="H1354" t="s">
        <v>14274</v>
      </c>
      <c r="I1354" t="s">
        <v>17308</v>
      </c>
      <c r="J1354">
        <v>94016</v>
      </c>
      <c r="K1354">
        <v>3.84</v>
      </c>
    </row>
    <row r="1355" spans="1:11">
      <c r="A1355">
        <v>163296</v>
      </c>
      <c r="B1355" t="s">
        <v>9</v>
      </c>
      <c r="C1355">
        <v>1</v>
      </c>
      <c r="D1355">
        <v>11.99</v>
      </c>
      <c r="E1355" t="s">
        <v>17342</v>
      </c>
      <c r="F1355" s="2" t="d">
        <v>2019-03-08</v>
      </c>
      <c r="G1355" t="s">
        <v>15549</v>
      </c>
      <c r="H1355" t="s">
        <v>14282</v>
      </c>
      <c r="I1355" t="s">
        <v>17310</v>
      </c>
      <c r="J1355">
        <v>30301</v>
      </c>
      <c r="K1355">
        <v>11.99</v>
      </c>
    </row>
    <row r="1356" spans="1:11">
      <c r="A1356">
        <v>163297</v>
      </c>
      <c r="B1356" t="s">
        <v>14</v>
      </c>
      <c r="C1356">
        <v>1</v>
      </c>
      <c r="D1356">
        <v>3.84</v>
      </c>
      <c r="E1356" t="s">
        <v>18069</v>
      </c>
      <c r="F1356" s="2" t="d">
        <v>2019-03-07</v>
      </c>
      <c r="G1356" t="s">
        <v>15550</v>
      </c>
      <c r="H1356" t="s">
        <v>14274</v>
      </c>
      <c r="I1356" t="s">
        <v>17308</v>
      </c>
      <c r="J1356">
        <v>94016</v>
      </c>
      <c r="K1356">
        <v>3.84</v>
      </c>
    </row>
    <row r="1357" spans="1:11">
      <c r="A1357">
        <v>163298</v>
      </c>
      <c r="B1357" t="s">
        <v>44</v>
      </c>
      <c r="C1357">
        <v>1</v>
      </c>
      <c r="D1357">
        <v>1700</v>
      </c>
      <c r="E1357" t="s">
        <v>18070</v>
      </c>
      <c r="F1357" s="2" t="d">
        <v>2019-03-22</v>
      </c>
      <c r="G1357" t="s">
        <v>15551</v>
      </c>
      <c r="H1357" t="s">
        <v>14274</v>
      </c>
      <c r="I1357" t="s">
        <v>17308</v>
      </c>
      <c r="J1357">
        <v>94016</v>
      </c>
      <c r="K1357">
        <v>1700</v>
      </c>
    </row>
    <row r="1358" spans="1:11">
      <c r="A1358">
        <v>163299</v>
      </c>
      <c r="B1358" t="s">
        <v>31</v>
      </c>
      <c r="C1358">
        <v>1</v>
      </c>
      <c r="D1358">
        <v>389.99</v>
      </c>
      <c r="E1358" t="s">
        <v>18071</v>
      </c>
      <c r="F1358" s="2" t="d">
        <v>2019-03-26</v>
      </c>
      <c r="G1358" t="s">
        <v>15552</v>
      </c>
      <c r="H1358" t="s">
        <v>14288</v>
      </c>
      <c r="I1358" t="s">
        <v>17307</v>
      </c>
      <c r="J1358">
        <v>75001</v>
      </c>
      <c r="K1358">
        <v>389.99</v>
      </c>
    </row>
    <row r="1359" spans="1:11">
      <c r="A1359">
        <v>163300</v>
      </c>
      <c r="B1359" t="s">
        <v>14</v>
      </c>
      <c r="C1359">
        <v>3</v>
      </c>
      <c r="D1359">
        <v>3.84</v>
      </c>
      <c r="E1359" t="s">
        <v>18072</v>
      </c>
      <c r="F1359" s="2" t="d">
        <v>2019-03-06</v>
      </c>
      <c r="G1359" t="s">
        <v>15553</v>
      </c>
      <c r="H1359" t="s">
        <v>14288</v>
      </c>
      <c r="I1359" t="s">
        <v>17307</v>
      </c>
      <c r="J1359">
        <v>75001</v>
      </c>
      <c r="K1359">
        <v>11.52</v>
      </c>
    </row>
    <row r="1360" spans="1:11">
      <c r="A1360">
        <v>163301</v>
      </c>
      <c r="B1360" t="s">
        <v>10</v>
      </c>
      <c r="C1360">
        <v>1</v>
      </c>
      <c r="D1360">
        <v>99.99</v>
      </c>
      <c r="E1360" t="s">
        <v>18073</v>
      </c>
      <c r="F1360" s="2" t="d">
        <v>2019-03-31</v>
      </c>
      <c r="G1360" t="s">
        <v>15554</v>
      </c>
      <c r="H1360" t="s">
        <v>14282</v>
      </c>
      <c r="I1360" t="s">
        <v>17310</v>
      </c>
      <c r="J1360">
        <v>30301</v>
      </c>
      <c r="K1360">
        <v>99.99</v>
      </c>
    </row>
    <row r="1361" spans="1:11">
      <c r="A1361">
        <v>163302</v>
      </c>
      <c r="B1361" t="s">
        <v>14</v>
      </c>
      <c r="C1361">
        <v>1</v>
      </c>
      <c r="D1361">
        <v>3.84</v>
      </c>
      <c r="E1361" t="s">
        <v>17867</v>
      </c>
      <c r="F1361" s="2" t="d">
        <v>2019-03-03</v>
      </c>
      <c r="G1361" t="s">
        <v>15555</v>
      </c>
      <c r="H1361" t="s">
        <v>14282</v>
      </c>
      <c r="I1361" t="s">
        <v>17310</v>
      </c>
      <c r="J1361">
        <v>30301</v>
      </c>
      <c r="K1361">
        <v>3.84</v>
      </c>
    </row>
    <row r="1362" spans="1:11">
      <c r="A1362">
        <v>163303</v>
      </c>
      <c r="B1362" t="s">
        <v>20</v>
      </c>
      <c r="C1362">
        <v>2</v>
      </c>
      <c r="D1362">
        <v>2.99</v>
      </c>
      <c r="E1362" t="s">
        <v>18074</v>
      </c>
      <c r="F1362" s="2" t="d">
        <v>2019-03-05</v>
      </c>
      <c r="G1362" t="s">
        <v>15556</v>
      </c>
      <c r="H1362" t="s">
        <v>14282</v>
      </c>
      <c r="I1362" t="s">
        <v>17310</v>
      </c>
      <c r="J1362">
        <v>30301</v>
      </c>
      <c r="K1362">
        <v>5.98</v>
      </c>
    </row>
    <row r="1363" spans="1:11">
      <c r="A1363">
        <v>163304</v>
      </c>
      <c r="B1363" t="s">
        <v>14</v>
      </c>
      <c r="C1363">
        <v>1</v>
      </c>
      <c r="D1363">
        <v>3.84</v>
      </c>
      <c r="E1363" t="s">
        <v>17430</v>
      </c>
      <c r="F1363" s="2" t="d">
        <v>2019-03-24</v>
      </c>
      <c r="G1363" t="s">
        <v>15557</v>
      </c>
      <c r="H1363" t="s">
        <v>14274</v>
      </c>
      <c r="I1363" t="s">
        <v>17308</v>
      </c>
      <c r="J1363">
        <v>94016</v>
      </c>
      <c r="K1363">
        <v>3.84</v>
      </c>
    </row>
    <row r="1364" spans="1:11">
      <c r="A1364">
        <v>163305</v>
      </c>
      <c r="B1364" t="s">
        <v>8</v>
      </c>
      <c r="C1364">
        <v>1</v>
      </c>
      <c r="D1364">
        <v>14.95</v>
      </c>
      <c r="E1364" t="s">
        <v>17738</v>
      </c>
      <c r="F1364" s="2" t="d">
        <v>2019-03-24</v>
      </c>
      <c r="G1364" t="s">
        <v>15558</v>
      </c>
      <c r="H1364" t="s">
        <v>14305</v>
      </c>
      <c r="I1364" t="s">
        <v>17313</v>
      </c>
      <c r="J1364">
        <v>98101</v>
      </c>
      <c r="K1364">
        <v>14.95</v>
      </c>
    </row>
    <row r="1365" spans="1:11">
      <c r="A1365">
        <v>163306</v>
      </c>
      <c r="B1365" t="s">
        <v>14</v>
      </c>
      <c r="C1365">
        <v>1</v>
      </c>
      <c r="D1365">
        <v>3.84</v>
      </c>
      <c r="E1365" t="s">
        <v>17364</v>
      </c>
      <c r="F1365" s="2" t="d">
        <v>2019-03-17</v>
      </c>
      <c r="G1365" t="s">
        <v>15559</v>
      </c>
      <c r="H1365" t="s">
        <v>14290</v>
      </c>
      <c r="I1365" t="s">
        <v>17308</v>
      </c>
      <c r="J1365">
        <v>90001</v>
      </c>
      <c r="K1365">
        <v>3.84</v>
      </c>
    </row>
    <row r="1366" spans="1:11">
      <c r="A1366">
        <v>163307</v>
      </c>
      <c r="B1366" t="s">
        <v>14</v>
      </c>
      <c r="C1366">
        <v>1</v>
      </c>
      <c r="D1366">
        <v>3.84</v>
      </c>
      <c r="E1366" t="s">
        <v>18075</v>
      </c>
      <c r="F1366" s="2" t="d">
        <v>2019-03-14</v>
      </c>
      <c r="G1366" t="s">
        <v>15560</v>
      </c>
      <c r="H1366" t="s">
        <v>14290</v>
      </c>
      <c r="I1366" t="s">
        <v>17308</v>
      </c>
      <c r="J1366">
        <v>90001</v>
      </c>
      <c r="K1366">
        <v>3.84</v>
      </c>
    </row>
    <row r="1367" spans="1:11">
      <c r="A1367">
        <v>163308</v>
      </c>
      <c r="B1367" t="s">
        <v>14</v>
      </c>
      <c r="C1367">
        <v>2</v>
      </c>
      <c r="D1367">
        <v>3.84</v>
      </c>
      <c r="E1367" t="s">
        <v>17442</v>
      </c>
      <c r="F1367" s="2" t="d">
        <v>2019-03-05</v>
      </c>
      <c r="G1367" t="s">
        <v>15561</v>
      </c>
      <c r="H1367" t="s">
        <v>14280</v>
      </c>
      <c r="I1367" t="s">
        <v>17309</v>
      </c>
      <c r="J1367">
        <v>2215</v>
      </c>
      <c r="K1367">
        <v>7.68</v>
      </c>
    </row>
    <row r="1368" spans="1:11">
      <c r="A1368">
        <v>163309</v>
      </c>
      <c r="B1368" t="s">
        <v>14</v>
      </c>
      <c r="C1368">
        <v>1</v>
      </c>
      <c r="D1368">
        <v>3.84</v>
      </c>
      <c r="E1368" t="s">
        <v>17689</v>
      </c>
      <c r="F1368" s="2" t="d">
        <v>2019-03-23</v>
      </c>
      <c r="G1368" t="s">
        <v>15562</v>
      </c>
      <c r="H1368" t="s">
        <v>14288</v>
      </c>
      <c r="I1368" t="s">
        <v>17307</v>
      </c>
      <c r="J1368">
        <v>75001</v>
      </c>
      <c r="K1368">
        <v>3.84</v>
      </c>
    </row>
    <row r="1369" spans="1:11">
      <c r="A1369">
        <v>163310</v>
      </c>
      <c r="B1369" t="s">
        <v>8</v>
      </c>
      <c r="C1369">
        <v>1</v>
      </c>
      <c r="D1369">
        <v>14.95</v>
      </c>
      <c r="E1369" t="s">
        <v>17468</v>
      </c>
      <c r="F1369" s="2" t="d">
        <v>2019-03-30</v>
      </c>
      <c r="G1369" t="s">
        <v>15563</v>
      </c>
      <c r="H1369" t="s">
        <v>14280</v>
      </c>
      <c r="I1369" t="s">
        <v>17309</v>
      </c>
      <c r="J1369">
        <v>2215</v>
      </c>
      <c r="K1369">
        <v>14.95</v>
      </c>
    </row>
    <row r="1370" spans="1:11">
      <c r="A1370">
        <v>163311</v>
      </c>
      <c r="B1370" t="s">
        <v>6</v>
      </c>
      <c r="C1370">
        <v>1</v>
      </c>
      <c r="D1370">
        <v>700</v>
      </c>
      <c r="E1370" t="s">
        <v>18076</v>
      </c>
      <c r="F1370" s="2" t="d">
        <v>2019-03-28</v>
      </c>
      <c r="G1370" t="s">
        <v>15564</v>
      </c>
      <c r="H1370" t="s">
        <v>14274</v>
      </c>
      <c r="I1370" t="s">
        <v>17308</v>
      </c>
      <c r="J1370">
        <v>94016</v>
      </c>
      <c r="K1370">
        <v>700</v>
      </c>
    </row>
    <row r="1371" spans="1:11">
      <c r="A1371">
        <v>163312</v>
      </c>
      <c r="B1371" t="s">
        <v>14</v>
      </c>
      <c r="C1371">
        <v>1</v>
      </c>
      <c r="D1371">
        <v>3.84</v>
      </c>
      <c r="E1371" t="s">
        <v>17612</v>
      </c>
      <c r="F1371" s="2" t="d">
        <v>2019-03-08</v>
      </c>
      <c r="G1371" t="s">
        <v>15565</v>
      </c>
      <c r="H1371" t="s">
        <v>14292</v>
      </c>
      <c r="I1371" t="s">
        <v>17312</v>
      </c>
      <c r="J1371">
        <v>10001</v>
      </c>
      <c r="K1371">
        <v>3.84</v>
      </c>
    </row>
    <row r="1372" spans="1:11">
      <c r="A1372">
        <v>163313</v>
      </c>
      <c r="B1372" t="s">
        <v>8</v>
      </c>
      <c r="C1372">
        <v>1</v>
      </c>
      <c r="D1372">
        <v>14.95</v>
      </c>
      <c r="E1372" t="s">
        <v>17764</v>
      </c>
      <c r="F1372" s="2" t="d">
        <v>2019-03-14</v>
      </c>
      <c r="G1372" t="s">
        <v>15566</v>
      </c>
      <c r="H1372" t="s">
        <v>14274</v>
      </c>
      <c r="I1372" t="s">
        <v>17308</v>
      </c>
      <c r="J1372">
        <v>94016</v>
      </c>
      <c r="K1372">
        <v>14.95</v>
      </c>
    </row>
    <row r="1373" spans="1:11">
      <c r="A1373">
        <v>163314</v>
      </c>
      <c r="B1373" t="s">
        <v>9</v>
      </c>
      <c r="C1373">
        <v>1</v>
      </c>
      <c r="D1373">
        <v>11.99</v>
      </c>
      <c r="E1373" t="s">
        <v>18077</v>
      </c>
      <c r="F1373" s="2" t="d">
        <v>2019-03-06</v>
      </c>
      <c r="G1373" t="s">
        <v>15567</v>
      </c>
      <c r="H1373" t="s">
        <v>14305</v>
      </c>
      <c r="I1373" t="s">
        <v>17313</v>
      </c>
      <c r="J1373">
        <v>98101</v>
      </c>
      <c r="K1373">
        <v>11.99</v>
      </c>
    </row>
    <row r="1374" spans="1:11">
      <c r="A1374">
        <v>163315</v>
      </c>
      <c r="B1374" t="s">
        <v>8</v>
      </c>
      <c r="C1374">
        <v>1</v>
      </c>
      <c r="D1374">
        <v>14.95</v>
      </c>
      <c r="E1374" t="s">
        <v>17704</v>
      </c>
      <c r="F1374" s="2" t="d">
        <v>2019-03-15</v>
      </c>
      <c r="G1374" t="s">
        <v>15568</v>
      </c>
      <c r="H1374" t="s">
        <v>14292</v>
      </c>
      <c r="I1374" t="s">
        <v>17312</v>
      </c>
      <c r="J1374">
        <v>10001</v>
      </c>
      <c r="K1374">
        <v>14.95</v>
      </c>
    </row>
    <row r="1375" spans="1:11">
      <c r="A1375">
        <v>163316</v>
      </c>
      <c r="B1375" t="s">
        <v>10</v>
      </c>
      <c r="C1375">
        <v>1</v>
      </c>
      <c r="D1375">
        <v>99.99</v>
      </c>
      <c r="E1375" t="s">
        <v>17611</v>
      </c>
      <c r="F1375" s="2" t="d">
        <v>2019-03-03</v>
      </c>
      <c r="G1375" t="s">
        <v>15569</v>
      </c>
      <c r="H1375" t="s">
        <v>14282</v>
      </c>
      <c r="I1375" t="s">
        <v>17310</v>
      </c>
      <c r="J1375">
        <v>30301</v>
      </c>
      <c r="K1375">
        <v>99.99</v>
      </c>
    </row>
    <row r="1376" spans="1:11">
      <c r="A1376">
        <v>163317</v>
      </c>
      <c r="B1376" t="s">
        <v>10</v>
      </c>
      <c r="C1376">
        <v>1</v>
      </c>
      <c r="D1376">
        <v>99.99</v>
      </c>
      <c r="E1376" t="s">
        <v>17482</v>
      </c>
      <c r="F1376" s="2" t="d">
        <v>2019-03-25</v>
      </c>
      <c r="G1376" t="s">
        <v>15570</v>
      </c>
      <c r="H1376" t="s">
        <v>14280</v>
      </c>
      <c r="I1376" t="s">
        <v>17309</v>
      </c>
      <c r="J1376">
        <v>2215</v>
      </c>
      <c r="K1376">
        <v>99.99</v>
      </c>
    </row>
    <row r="1377" spans="1:11">
      <c r="A1377">
        <v>163318</v>
      </c>
      <c r="B1377" t="s">
        <v>44</v>
      </c>
      <c r="C1377">
        <v>1</v>
      </c>
      <c r="D1377">
        <v>1700</v>
      </c>
      <c r="E1377" t="s">
        <v>17678</v>
      </c>
      <c r="F1377" s="2" t="d">
        <v>2019-03-31</v>
      </c>
      <c r="G1377" t="s">
        <v>15571</v>
      </c>
      <c r="H1377" t="s">
        <v>14274</v>
      </c>
      <c r="I1377" t="s">
        <v>17308</v>
      </c>
      <c r="J1377">
        <v>94016</v>
      </c>
      <c r="K1377">
        <v>1700</v>
      </c>
    </row>
    <row r="1378" spans="1:11">
      <c r="A1378">
        <v>163319</v>
      </c>
      <c r="B1378" t="s">
        <v>9</v>
      </c>
      <c r="C1378">
        <v>1</v>
      </c>
      <c r="D1378">
        <v>11.99</v>
      </c>
      <c r="E1378" t="s">
        <v>17601</v>
      </c>
      <c r="F1378" s="2" t="d">
        <v>2019-03-20</v>
      </c>
      <c r="G1378" t="s">
        <v>15572</v>
      </c>
      <c r="H1378" t="s">
        <v>14305</v>
      </c>
      <c r="I1378" t="s">
        <v>17313</v>
      </c>
      <c r="J1378">
        <v>98101</v>
      </c>
      <c r="K1378">
        <v>11.99</v>
      </c>
    </row>
    <row r="1379" spans="1:11">
      <c r="A1379">
        <v>163320</v>
      </c>
      <c r="B1379" t="s">
        <v>17</v>
      </c>
      <c r="C1379">
        <v>1</v>
      </c>
      <c r="D1379">
        <v>11.95</v>
      </c>
      <c r="E1379" t="s">
        <v>17729</v>
      </c>
      <c r="F1379" s="2" t="d">
        <v>2019-03-09</v>
      </c>
      <c r="G1379" t="s">
        <v>15573</v>
      </c>
      <c r="H1379" t="s">
        <v>14292</v>
      </c>
      <c r="I1379" t="s">
        <v>17312</v>
      </c>
      <c r="J1379">
        <v>10001</v>
      </c>
      <c r="K1379">
        <v>11.95</v>
      </c>
    </row>
    <row r="1380" spans="1:11">
      <c r="A1380">
        <v>163321</v>
      </c>
      <c r="B1380" t="s">
        <v>20</v>
      </c>
      <c r="C1380">
        <v>1</v>
      </c>
      <c r="D1380">
        <v>2.99</v>
      </c>
      <c r="E1380" t="s">
        <v>17551</v>
      </c>
      <c r="F1380" s="2" t="d">
        <v>2019-03-22</v>
      </c>
      <c r="G1380" t="s">
        <v>15574</v>
      </c>
      <c r="H1380" t="s">
        <v>14274</v>
      </c>
      <c r="I1380" t="s">
        <v>17308</v>
      </c>
      <c r="J1380">
        <v>94016</v>
      </c>
      <c r="K1380">
        <v>2.99</v>
      </c>
    </row>
    <row r="1381" spans="1:11">
      <c r="A1381">
        <v>163322</v>
      </c>
      <c r="B1381" t="s">
        <v>10</v>
      </c>
      <c r="C1381">
        <v>1</v>
      </c>
      <c r="D1381">
        <v>99.99</v>
      </c>
      <c r="E1381" t="s">
        <v>17947</v>
      </c>
      <c r="F1381" s="2" t="d">
        <v>2019-03-14</v>
      </c>
      <c r="G1381" t="s">
        <v>15575</v>
      </c>
      <c r="H1381" t="s">
        <v>14288</v>
      </c>
      <c r="I1381" t="s">
        <v>17307</v>
      </c>
      <c r="J1381">
        <v>75001</v>
      </c>
      <c r="K1381">
        <v>99.99</v>
      </c>
    </row>
    <row r="1382" spans="1:11">
      <c r="A1382">
        <v>163323</v>
      </c>
      <c r="B1382" t="s">
        <v>10</v>
      </c>
      <c r="C1382">
        <v>1</v>
      </c>
      <c r="D1382">
        <v>99.99</v>
      </c>
      <c r="E1382" t="s">
        <v>17583</v>
      </c>
      <c r="F1382" s="2" t="d">
        <v>2019-03-27</v>
      </c>
      <c r="G1382" t="s">
        <v>15576</v>
      </c>
      <c r="H1382" t="s">
        <v>14285</v>
      </c>
      <c r="I1382" t="s">
        <v>17311</v>
      </c>
      <c r="J1382">
        <v>97035</v>
      </c>
      <c r="K1382">
        <v>99.99</v>
      </c>
    </row>
    <row r="1383" spans="1:11">
      <c r="A1383">
        <v>163324</v>
      </c>
      <c r="B1383" t="s">
        <v>9</v>
      </c>
      <c r="C1383">
        <v>2</v>
      </c>
      <c r="D1383">
        <v>11.99</v>
      </c>
      <c r="E1383" t="s">
        <v>17687</v>
      </c>
      <c r="F1383" s="2" t="d">
        <v>2019-03-15</v>
      </c>
      <c r="G1383" t="s">
        <v>15577</v>
      </c>
      <c r="H1383" t="s">
        <v>14305</v>
      </c>
      <c r="I1383" t="s">
        <v>17313</v>
      </c>
      <c r="J1383">
        <v>98101</v>
      </c>
      <c r="K1383">
        <v>23.98</v>
      </c>
    </row>
    <row r="1384" spans="1:11">
      <c r="A1384">
        <v>163325</v>
      </c>
      <c r="B1384" t="s">
        <v>54</v>
      </c>
      <c r="C1384">
        <v>1</v>
      </c>
      <c r="D1384">
        <v>149.99</v>
      </c>
      <c r="E1384" t="s">
        <v>17836</v>
      </c>
      <c r="F1384" s="2" t="d">
        <v>2019-03-10</v>
      </c>
      <c r="G1384" t="s">
        <v>15578</v>
      </c>
      <c r="H1384" t="s">
        <v>14274</v>
      </c>
      <c r="I1384" t="s">
        <v>17308</v>
      </c>
      <c r="J1384">
        <v>94016</v>
      </c>
      <c r="K1384">
        <v>149.99</v>
      </c>
    </row>
    <row r="1385" spans="1:11">
      <c r="A1385">
        <v>163326</v>
      </c>
      <c r="B1385" t="s">
        <v>8</v>
      </c>
      <c r="C1385">
        <v>1</v>
      </c>
      <c r="D1385">
        <v>14.95</v>
      </c>
      <c r="E1385" t="s">
        <v>18036</v>
      </c>
      <c r="F1385" s="2" t="d">
        <v>2019-03-07</v>
      </c>
      <c r="G1385" t="s">
        <v>15579</v>
      </c>
      <c r="H1385" t="s">
        <v>14288</v>
      </c>
      <c r="I1385" t="s">
        <v>17307</v>
      </c>
      <c r="J1385">
        <v>75001</v>
      </c>
      <c r="K1385">
        <v>14.95</v>
      </c>
    </row>
    <row r="1386" spans="1:11">
      <c r="A1386">
        <v>163327</v>
      </c>
      <c r="B1386" t="s">
        <v>10</v>
      </c>
      <c r="C1386">
        <v>1</v>
      </c>
      <c r="D1386">
        <v>99.99</v>
      </c>
      <c r="E1386" t="s">
        <v>18078</v>
      </c>
      <c r="F1386" s="2" t="d">
        <v>2019-03-03</v>
      </c>
      <c r="G1386" t="s">
        <v>15580</v>
      </c>
      <c r="H1386" t="s">
        <v>14274</v>
      </c>
      <c r="I1386" t="s">
        <v>17308</v>
      </c>
      <c r="J1386">
        <v>94016</v>
      </c>
      <c r="K1386">
        <v>99.99</v>
      </c>
    </row>
    <row r="1387" spans="1:11">
      <c r="A1387">
        <v>163328</v>
      </c>
      <c r="B1387" t="s">
        <v>8</v>
      </c>
      <c r="C1387">
        <v>1</v>
      </c>
      <c r="D1387">
        <v>14.95</v>
      </c>
      <c r="E1387" t="s">
        <v>18079</v>
      </c>
      <c r="F1387" s="2" t="d">
        <v>2019-03-11</v>
      </c>
      <c r="G1387" t="s">
        <v>15581</v>
      </c>
      <c r="H1387" t="s">
        <v>14292</v>
      </c>
      <c r="I1387" t="s">
        <v>17312</v>
      </c>
      <c r="J1387">
        <v>10001</v>
      </c>
      <c r="K1387">
        <v>14.95</v>
      </c>
    </row>
    <row r="1388" spans="1:11">
      <c r="A1388">
        <v>163329</v>
      </c>
      <c r="B1388" t="s">
        <v>14</v>
      </c>
      <c r="C1388">
        <v>1</v>
      </c>
      <c r="D1388">
        <v>3.84</v>
      </c>
      <c r="E1388" t="s">
        <v>17872</v>
      </c>
      <c r="F1388" s="2" t="d">
        <v>2019-03-08</v>
      </c>
      <c r="G1388" t="s">
        <v>15582</v>
      </c>
      <c r="H1388" t="s">
        <v>14282</v>
      </c>
      <c r="I1388" t="s">
        <v>17310</v>
      </c>
      <c r="J1388">
        <v>30301</v>
      </c>
      <c r="K1388">
        <v>3.84</v>
      </c>
    </row>
    <row r="1389" spans="1:11">
      <c r="A1389">
        <v>163330</v>
      </c>
      <c r="B1389" t="s">
        <v>17</v>
      </c>
      <c r="C1389">
        <v>1</v>
      </c>
      <c r="D1389">
        <v>11.95</v>
      </c>
      <c r="E1389" t="s">
        <v>17575</v>
      </c>
      <c r="F1389" s="2" t="d">
        <v>2019-03-23</v>
      </c>
      <c r="G1389" t="s">
        <v>15583</v>
      </c>
      <c r="H1389" t="s">
        <v>14290</v>
      </c>
      <c r="I1389" t="s">
        <v>17308</v>
      </c>
      <c r="J1389">
        <v>90001</v>
      </c>
      <c r="K1389">
        <v>11.95</v>
      </c>
    </row>
    <row r="1390" spans="1:11">
      <c r="A1390">
        <v>163331</v>
      </c>
      <c r="B1390" t="s">
        <v>38</v>
      </c>
      <c r="C1390">
        <v>1</v>
      </c>
      <c r="D1390">
        <v>600</v>
      </c>
      <c r="E1390" t="s">
        <v>18080</v>
      </c>
      <c r="F1390" s="2" t="d">
        <v>2019-03-17</v>
      </c>
      <c r="G1390" t="s">
        <v>15584</v>
      </c>
      <c r="H1390" t="s">
        <v>14292</v>
      </c>
      <c r="I1390" t="s">
        <v>17312</v>
      </c>
      <c r="J1390">
        <v>10001</v>
      </c>
      <c r="K1390">
        <v>600</v>
      </c>
    </row>
    <row r="1391" spans="1:11">
      <c r="A1391">
        <v>163332</v>
      </c>
      <c r="B1391" t="s">
        <v>17</v>
      </c>
      <c r="C1391">
        <v>1</v>
      </c>
      <c r="D1391">
        <v>11.95</v>
      </c>
      <c r="E1391" t="s">
        <v>18081</v>
      </c>
      <c r="F1391" s="2" t="d">
        <v>2019-03-01</v>
      </c>
      <c r="G1391" t="s">
        <v>15585</v>
      </c>
      <c r="H1391" t="s">
        <v>14274</v>
      </c>
      <c r="I1391" t="s">
        <v>17308</v>
      </c>
      <c r="J1391">
        <v>94016</v>
      </c>
      <c r="K1391">
        <v>11.95</v>
      </c>
    </row>
    <row r="1392" spans="1:11">
      <c r="A1392">
        <v>163333</v>
      </c>
      <c r="B1392" t="s">
        <v>78</v>
      </c>
      <c r="C1392">
        <v>1</v>
      </c>
      <c r="D1392">
        <v>999.99</v>
      </c>
      <c r="E1392" t="s">
        <v>18082</v>
      </c>
      <c r="F1392" s="2" t="d">
        <v>2019-03-02</v>
      </c>
      <c r="G1392" t="s">
        <v>15586</v>
      </c>
      <c r="H1392" t="s">
        <v>14274</v>
      </c>
      <c r="I1392" t="s">
        <v>17308</v>
      </c>
      <c r="J1392">
        <v>94016</v>
      </c>
      <c r="K1392">
        <v>999.99</v>
      </c>
    </row>
    <row r="1393" spans="1:11">
      <c r="A1393">
        <v>163334</v>
      </c>
      <c r="B1393" t="s">
        <v>6</v>
      </c>
      <c r="C1393">
        <v>1</v>
      </c>
      <c r="D1393">
        <v>700</v>
      </c>
      <c r="E1393" t="s">
        <v>17459</v>
      </c>
      <c r="F1393" s="2" t="d">
        <v>2019-03-19</v>
      </c>
      <c r="G1393" t="s">
        <v>15587</v>
      </c>
      <c r="H1393" t="s">
        <v>14280</v>
      </c>
      <c r="I1393" t="s">
        <v>17309</v>
      </c>
      <c r="J1393">
        <v>2215</v>
      </c>
      <c r="K1393">
        <v>700</v>
      </c>
    </row>
    <row r="1394" spans="1:11">
      <c r="A1394">
        <v>163335</v>
      </c>
      <c r="B1394" t="s">
        <v>14</v>
      </c>
      <c r="C1394">
        <v>2</v>
      </c>
      <c r="D1394">
        <v>3.84</v>
      </c>
      <c r="E1394" t="s">
        <v>18083</v>
      </c>
      <c r="F1394" s="2" t="d">
        <v>2019-03-12</v>
      </c>
      <c r="G1394" t="s">
        <v>15588</v>
      </c>
      <c r="H1394" t="s">
        <v>14290</v>
      </c>
      <c r="I1394" t="s">
        <v>17308</v>
      </c>
      <c r="J1394">
        <v>90001</v>
      </c>
      <c r="K1394">
        <v>7.68</v>
      </c>
    </row>
    <row r="1395" spans="1:11">
      <c r="A1395">
        <v>163336</v>
      </c>
      <c r="B1395" t="s">
        <v>10</v>
      </c>
      <c r="C1395">
        <v>1</v>
      </c>
      <c r="D1395">
        <v>99.99</v>
      </c>
      <c r="E1395" t="s">
        <v>17499</v>
      </c>
      <c r="F1395" s="2" t="d">
        <v>2019-03-16</v>
      </c>
      <c r="G1395" t="s">
        <v>15589</v>
      </c>
      <c r="H1395" t="s">
        <v>14292</v>
      </c>
      <c r="I1395" t="s">
        <v>17312</v>
      </c>
      <c r="J1395">
        <v>10001</v>
      </c>
      <c r="K1395">
        <v>99.99</v>
      </c>
    </row>
    <row r="1396" spans="1:11">
      <c r="A1396">
        <v>163337</v>
      </c>
      <c r="B1396" t="s">
        <v>12</v>
      </c>
      <c r="C1396">
        <v>1</v>
      </c>
      <c r="D1396">
        <v>379.99</v>
      </c>
      <c r="E1396" t="s">
        <v>18059</v>
      </c>
      <c r="F1396" s="2" t="d">
        <v>2019-03-20</v>
      </c>
      <c r="G1396" t="s">
        <v>15590</v>
      </c>
      <c r="H1396" t="s">
        <v>14274</v>
      </c>
      <c r="I1396" t="s">
        <v>17308</v>
      </c>
      <c r="J1396">
        <v>94016</v>
      </c>
      <c r="K1396">
        <v>379.99</v>
      </c>
    </row>
    <row r="1397" spans="1:11">
      <c r="A1397">
        <v>163338</v>
      </c>
      <c r="B1397" t="s">
        <v>8</v>
      </c>
      <c r="C1397">
        <v>1</v>
      </c>
      <c r="D1397">
        <v>14.95</v>
      </c>
      <c r="E1397" t="s">
        <v>17850</v>
      </c>
      <c r="F1397" s="2" t="d">
        <v>2019-03-10</v>
      </c>
      <c r="G1397" t="s">
        <v>15591</v>
      </c>
      <c r="H1397" t="s">
        <v>14282</v>
      </c>
      <c r="I1397" t="s">
        <v>17310</v>
      </c>
      <c r="J1397">
        <v>30301</v>
      </c>
      <c r="K1397">
        <v>14.95</v>
      </c>
    </row>
    <row r="1398" spans="1:11">
      <c r="A1398">
        <v>163339</v>
      </c>
      <c r="B1398" t="s">
        <v>17</v>
      </c>
      <c r="C1398">
        <v>1</v>
      </c>
      <c r="D1398">
        <v>11.95</v>
      </c>
      <c r="E1398" t="s">
        <v>17842</v>
      </c>
      <c r="F1398" s="2" t="d">
        <v>2019-03-05</v>
      </c>
      <c r="G1398" t="s">
        <v>15592</v>
      </c>
      <c r="H1398" t="s">
        <v>14290</v>
      </c>
      <c r="I1398" t="s">
        <v>17308</v>
      </c>
      <c r="J1398">
        <v>90001</v>
      </c>
      <c r="K1398">
        <v>11.95</v>
      </c>
    </row>
    <row r="1399" spans="1:11">
      <c r="A1399">
        <v>163340</v>
      </c>
      <c r="B1399" t="s">
        <v>17</v>
      </c>
      <c r="C1399">
        <v>1</v>
      </c>
      <c r="D1399">
        <v>11.95</v>
      </c>
      <c r="E1399" t="s">
        <v>18084</v>
      </c>
      <c r="F1399" s="2" t="d">
        <v>2019-03-18</v>
      </c>
      <c r="G1399" t="s">
        <v>15593</v>
      </c>
      <c r="H1399" t="s">
        <v>14292</v>
      </c>
      <c r="I1399" t="s">
        <v>17312</v>
      </c>
      <c r="J1399">
        <v>10001</v>
      </c>
      <c r="K1399">
        <v>11.95</v>
      </c>
    </row>
    <row r="1400" spans="1:11">
      <c r="A1400">
        <v>163341</v>
      </c>
      <c r="B1400" t="s">
        <v>8</v>
      </c>
      <c r="C1400">
        <v>1</v>
      </c>
      <c r="D1400">
        <v>14.95</v>
      </c>
      <c r="E1400" t="s">
        <v>17755</v>
      </c>
      <c r="F1400" s="2" t="d">
        <v>2019-03-31</v>
      </c>
      <c r="G1400" t="s">
        <v>14938</v>
      </c>
      <c r="H1400" t="s">
        <v>14292</v>
      </c>
      <c r="I1400" t="s">
        <v>17312</v>
      </c>
      <c r="J1400">
        <v>10001</v>
      </c>
      <c r="K1400">
        <v>14.95</v>
      </c>
    </row>
    <row r="1401" spans="1:11">
      <c r="A1401">
        <v>163342</v>
      </c>
      <c r="B1401" t="s">
        <v>17</v>
      </c>
      <c r="C1401">
        <v>1</v>
      </c>
      <c r="D1401">
        <v>11.95</v>
      </c>
      <c r="E1401" t="s">
        <v>17622</v>
      </c>
      <c r="F1401" s="2" t="d">
        <v>2019-03-17</v>
      </c>
      <c r="G1401" t="s">
        <v>15594</v>
      </c>
      <c r="H1401" t="s">
        <v>14280</v>
      </c>
      <c r="I1401" t="s">
        <v>17309</v>
      </c>
      <c r="J1401">
        <v>2215</v>
      </c>
      <c r="K1401">
        <v>11.95</v>
      </c>
    </row>
    <row r="1402" spans="1:11">
      <c r="A1402">
        <v>163343</v>
      </c>
      <c r="B1402" t="s">
        <v>38</v>
      </c>
      <c r="C1402">
        <v>1</v>
      </c>
      <c r="D1402">
        <v>600</v>
      </c>
      <c r="E1402" t="s">
        <v>18085</v>
      </c>
      <c r="F1402" s="2" t="d">
        <v>2019-03-21</v>
      </c>
      <c r="G1402" t="s">
        <v>15595</v>
      </c>
      <c r="H1402" t="s">
        <v>14274</v>
      </c>
      <c r="I1402" t="s">
        <v>17308</v>
      </c>
      <c r="J1402">
        <v>94016</v>
      </c>
      <c r="K1402">
        <v>600</v>
      </c>
    </row>
    <row r="1403" spans="1:11">
      <c r="A1403">
        <v>163343</v>
      </c>
      <c r="B1403" t="s">
        <v>17</v>
      </c>
      <c r="C1403">
        <v>1</v>
      </c>
      <c r="D1403">
        <v>11.95</v>
      </c>
      <c r="E1403" t="s">
        <v>18085</v>
      </c>
      <c r="F1403" s="2" t="d">
        <v>2019-03-21</v>
      </c>
      <c r="G1403" t="s">
        <v>15595</v>
      </c>
      <c r="H1403" t="s">
        <v>14274</v>
      </c>
      <c r="I1403" t="s">
        <v>17308</v>
      </c>
      <c r="J1403">
        <v>94016</v>
      </c>
      <c r="K1403">
        <v>11.95</v>
      </c>
    </row>
    <row r="1404" spans="1:11">
      <c r="A1404">
        <v>163344</v>
      </c>
      <c r="B1404" t="s">
        <v>8</v>
      </c>
      <c r="C1404">
        <v>1</v>
      </c>
      <c r="D1404">
        <v>14.95</v>
      </c>
      <c r="E1404" t="s">
        <v>17720</v>
      </c>
      <c r="F1404" s="2" t="d">
        <v>2019-03-05</v>
      </c>
      <c r="G1404" t="s">
        <v>15596</v>
      </c>
      <c r="H1404" t="s">
        <v>14290</v>
      </c>
      <c r="I1404" t="s">
        <v>17308</v>
      </c>
      <c r="J1404">
        <v>90001</v>
      </c>
      <c r="K1404">
        <v>14.95</v>
      </c>
    </row>
    <row r="1405" spans="1:11">
      <c r="A1405">
        <v>163345</v>
      </c>
      <c r="B1405" t="s">
        <v>29</v>
      </c>
      <c r="C1405">
        <v>1</v>
      </c>
      <c r="D1405">
        <v>150</v>
      </c>
      <c r="E1405" t="s">
        <v>18086</v>
      </c>
      <c r="F1405" s="2" t="d">
        <v>2019-03-09</v>
      </c>
      <c r="G1405" t="s">
        <v>15597</v>
      </c>
      <c r="H1405" t="s">
        <v>14285</v>
      </c>
      <c r="I1405" t="s">
        <v>17311</v>
      </c>
      <c r="J1405">
        <v>97035</v>
      </c>
      <c r="K1405">
        <v>150</v>
      </c>
    </row>
    <row r="1406" spans="1:11">
      <c r="A1406">
        <v>163346</v>
      </c>
      <c r="B1406" t="s">
        <v>29</v>
      </c>
      <c r="C1406">
        <v>1</v>
      </c>
      <c r="D1406">
        <v>150</v>
      </c>
      <c r="E1406" t="s">
        <v>17858</v>
      </c>
      <c r="F1406" s="2" t="d">
        <v>2019-03-06</v>
      </c>
      <c r="G1406" t="s">
        <v>15598</v>
      </c>
      <c r="H1406" t="s">
        <v>14280</v>
      </c>
      <c r="I1406" t="s">
        <v>17309</v>
      </c>
      <c r="J1406">
        <v>2215</v>
      </c>
      <c r="K1406">
        <v>150</v>
      </c>
    </row>
    <row r="1407" spans="1:11">
      <c r="A1407">
        <v>163347</v>
      </c>
      <c r="B1407" t="s">
        <v>29</v>
      </c>
      <c r="C1407">
        <v>1</v>
      </c>
      <c r="D1407">
        <v>150</v>
      </c>
      <c r="E1407" t="s">
        <v>17564</v>
      </c>
      <c r="F1407" s="2" t="d">
        <v>2019-03-14</v>
      </c>
      <c r="G1407" t="s">
        <v>15599</v>
      </c>
      <c r="H1407" t="s">
        <v>14285</v>
      </c>
      <c r="I1407" t="s">
        <v>17311</v>
      </c>
      <c r="J1407">
        <v>97035</v>
      </c>
      <c r="K1407">
        <v>150</v>
      </c>
    </row>
    <row r="1408" spans="1:11">
      <c r="A1408">
        <v>163348</v>
      </c>
      <c r="B1408" t="s">
        <v>14</v>
      </c>
      <c r="C1408">
        <v>2</v>
      </c>
      <c r="D1408">
        <v>3.84</v>
      </c>
      <c r="E1408" t="s">
        <v>17943</v>
      </c>
      <c r="F1408" s="2" t="d">
        <v>2019-03-04</v>
      </c>
      <c r="G1408" t="s">
        <v>15600</v>
      </c>
      <c r="H1408" t="s">
        <v>14274</v>
      </c>
      <c r="I1408" t="s">
        <v>17308</v>
      </c>
      <c r="J1408">
        <v>94016</v>
      </c>
      <c r="K1408">
        <v>7.68</v>
      </c>
    </row>
    <row r="1409" spans="1:11">
      <c r="A1409">
        <v>163349</v>
      </c>
      <c r="B1409" t="s">
        <v>8</v>
      </c>
      <c r="C1409">
        <v>1</v>
      </c>
      <c r="D1409">
        <v>14.95</v>
      </c>
      <c r="E1409" t="s">
        <v>17659</v>
      </c>
      <c r="F1409" s="2" t="d">
        <v>2019-03-14</v>
      </c>
      <c r="G1409" t="s">
        <v>15601</v>
      </c>
      <c r="H1409" t="s">
        <v>14288</v>
      </c>
      <c r="I1409" t="s">
        <v>17307</v>
      </c>
      <c r="J1409">
        <v>75001</v>
      </c>
      <c r="K1409">
        <v>14.95</v>
      </c>
    </row>
    <row r="1410" spans="1:11">
      <c r="A1410">
        <v>163350</v>
      </c>
      <c r="B1410" t="s">
        <v>124</v>
      </c>
      <c r="C1410">
        <v>1</v>
      </c>
      <c r="D1410">
        <v>109.99</v>
      </c>
      <c r="E1410" t="s">
        <v>18087</v>
      </c>
      <c r="F1410" s="2" t="d">
        <v>2019-03-08</v>
      </c>
      <c r="G1410" t="s">
        <v>15602</v>
      </c>
      <c r="H1410" t="s">
        <v>14282</v>
      </c>
      <c r="I1410" t="s">
        <v>17310</v>
      </c>
      <c r="J1410">
        <v>30301</v>
      </c>
      <c r="K1410">
        <v>109.99</v>
      </c>
    </row>
    <row r="1411" spans="1:11">
      <c r="A1411">
        <v>163351</v>
      </c>
      <c r="B1411" t="s">
        <v>20</v>
      </c>
      <c r="C1411">
        <v>1</v>
      </c>
      <c r="D1411">
        <v>2.99</v>
      </c>
      <c r="E1411" t="s">
        <v>18064</v>
      </c>
      <c r="F1411" s="2" t="d">
        <v>2019-03-02</v>
      </c>
      <c r="G1411" t="s">
        <v>15603</v>
      </c>
      <c r="H1411" t="s">
        <v>14282</v>
      </c>
      <c r="I1411" t="s">
        <v>17310</v>
      </c>
      <c r="J1411">
        <v>30301</v>
      </c>
      <c r="K1411">
        <v>2.99</v>
      </c>
    </row>
    <row r="1412" spans="1:11">
      <c r="A1412">
        <v>163352</v>
      </c>
      <c r="B1412" t="s">
        <v>20</v>
      </c>
      <c r="C1412">
        <v>6</v>
      </c>
      <c r="D1412">
        <v>2.99</v>
      </c>
      <c r="E1412" t="s">
        <v>17525</v>
      </c>
      <c r="F1412" s="2" t="d">
        <v>2019-03-26</v>
      </c>
      <c r="G1412" t="s">
        <v>15604</v>
      </c>
      <c r="H1412" t="s">
        <v>14274</v>
      </c>
      <c r="I1412" t="s">
        <v>17308</v>
      </c>
      <c r="J1412">
        <v>94016</v>
      </c>
      <c r="K1412">
        <v>17.940000000000001</v>
      </c>
    </row>
    <row r="1413" spans="1:11">
      <c r="A1413">
        <v>163353</v>
      </c>
      <c r="B1413" t="s">
        <v>20</v>
      </c>
      <c r="C1413">
        <v>1</v>
      </c>
      <c r="D1413">
        <v>2.99</v>
      </c>
      <c r="E1413" t="s">
        <v>17487</v>
      </c>
      <c r="F1413" s="2" t="d">
        <v>2019-03-29</v>
      </c>
      <c r="G1413" t="s">
        <v>15605</v>
      </c>
      <c r="H1413" t="s">
        <v>14305</v>
      </c>
      <c r="I1413" t="s">
        <v>17313</v>
      </c>
      <c r="J1413">
        <v>98101</v>
      </c>
      <c r="K1413">
        <v>2.99</v>
      </c>
    </row>
    <row r="1414" spans="1:11">
      <c r="A1414">
        <v>163354</v>
      </c>
      <c r="B1414" t="s">
        <v>9</v>
      </c>
      <c r="C1414">
        <v>2</v>
      </c>
      <c r="D1414">
        <v>11.99</v>
      </c>
      <c r="E1414" t="s">
        <v>17466</v>
      </c>
      <c r="F1414" s="2" t="d">
        <v>2019-03-25</v>
      </c>
      <c r="G1414" t="s">
        <v>15606</v>
      </c>
      <c r="H1414" t="s">
        <v>14292</v>
      </c>
      <c r="I1414" t="s">
        <v>17312</v>
      </c>
      <c r="J1414">
        <v>10001</v>
      </c>
      <c r="K1414">
        <v>23.98</v>
      </c>
    </row>
    <row r="1415" spans="1:11">
      <c r="A1415">
        <v>163355</v>
      </c>
      <c r="B1415" t="s">
        <v>10</v>
      </c>
      <c r="C1415">
        <v>1</v>
      </c>
      <c r="D1415">
        <v>99.99</v>
      </c>
      <c r="E1415" t="s">
        <v>18088</v>
      </c>
      <c r="F1415" s="2" t="d">
        <v>2019-03-20</v>
      </c>
      <c r="G1415" t="s">
        <v>15607</v>
      </c>
      <c r="H1415" t="s">
        <v>14305</v>
      </c>
      <c r="I1415" t="s">
        <v>17313</v>
      </c>
      <c r="J1415">
        <v>98101</v>
      </c>
      <c r="K1415">
        <v>99.99</v>
      </c>
    </row>
    <row r="1416" spans="1:11">
      <c r="A1416">
        <v>163356</v>
      </c>
      <c r="B1416" t="s">
        <v>29</v>
      </c>
      <c r="C1416">
        <v>1</v>
      </c>
      <c r="D1416">
        <v>150</v>
      </c>
      <c r="E1416" t="s">
        <v>17996</v>
      </c>
      <c r="F1416" s="2" t="d">
        <v>2019-03-01</v>
      </c>
      <c r="G1416" t="s">
        <v>15608</v>
      </c>
      <c r="H1416" t="s">
        <v>14280</v>
      </c>
      <c r="I1416" t="s">
        <v>17309</v>
      </c>
      <c r="J1416">
        <v>2215</v>
      </c>
      <c r="K1416">
        <v>150</v>
      </c>
    </row>
    <row r="1417" spans="1:11">
      <c r="A1417">
        <v>163357</v>
      </c>
      <c r="B1417" t="s">
        <v>20</v>
      </c>
      <c r="C1417">
        <v>5</v>
      </c>
      <c r="D1417">
        <v>2.99</v>
      </c>
      <c r="E1417" t="s">
        <v>17415</v>
      </c>
      <c r="F1417" s="2" t="d">
        <v>2019-03-27</v>
      </c>
      <c r="G1417" t="s">
        <v>15609</v>
      </c>
      <c r="H1417" t="s">
        <v>14274</v>
      </c>
      <c r="I1417" t="s">
        <v>17308</v>
      </c>
      <c r="J1417">
        <v>94016</v>
      </c>
      <c r="K1417">
        <v>14.950000000000001</v>
      </c>
    </row>
    <row r="1418" spans="1:11">
      <c r="A1418">
        <v>163358</v>
      </c>
      <c r="B1418" t="s">
        <v>20</v>
      </c>
      <c r="C1418">
        <v>1</v>
      </c>
      <c r="D1418">
        <v>2.99</v>
      </c>
      <c r="E1418" t="s">
        <v>18089</v>
      </c>
      <c r="F1418" s="2" t="d">
        <v>2019-03-24</v>
      </c>
      <c r="G1418" t="s">
        <v>15610</v>
      </c>
      <c r="H1418" t="s">
        <v>14274</v>
      </c>
      <c r="I1418" t="s">
        <v>17308</v>
      </c>
      <c r="J1418">
        <v>94016</v>
      </c>
      <c r="K1418">
        <v>2.99</v>
      </c>
    </row>
    <row r="1419" spans="1:11">
      <c r="A1419">
        <v>163359</v>
      </c>
      <c r="B1419" t="s">
        <v>14</v>
      </c>
      <c r="C1419">
        <v>1</v>
      </c>
      <c r="D1419">
        <v>3.84</v>
      </c>
      <c r="E1419" t="s">
        <v>17840</v>
      </c>
      <c r="F1419" s="2" t="d">
        <v>2019-03-12</v>
      </c>
      <c r="G1419" t="s">
        <v>15611</v>
      </c>
      <c r="H1419" t="s">
        <v>14274</v>
      </c>
      <c r="I1419" t="s">
        <v>17308</v>
      </c>
      <c r="J1419">
        <v>94016</v>
      </c>
      <c r="K1419">
        <v>3.84</v>
      </c>
    </row>
    <row r="1420" spans="1:11">
      <c r="A1420">
        <v>163360</v>
      </c>
      <c r="B1420" t="s">
        <v>44</v>
      </c>
      <c r="C1420">
        <v>1</v>
      </c>
      <c r="D1420">
        <v>1700</v>
      </c>
      <c r="E1420" t="s">
        <v>17843</v>
      </c>
      <c r="F1420" s="2" t="d">
        <v>2019-03-16</v>
      </c>
      <c r="G1420" t="s">
        <v>15612</v>
      </c>
      <c r="H1420" t="s">
        <v>14280</v>
      </c>
      <c r="I1420" t="s">
        <v>17309</v>
      </c>
      <c r="J1420">
        <v>2215</v>
      </c>
      <c r="K1420">
        <v>1700</v>
      </c>
    </row>
    <row r="1421" spans="1:11">
      <c r="A1421">
        <v>163361</v>
      </c>
      <c r="B1421" t="s">
        <v>9</v>
      </c>
      <c r="C1421">
        <v>1</v>
      </c>
      <c r="D1421">
        <v>11.99</v>
      </c>
      <c r="E1421" t="s">
        <v>17623</v>
      </c>
      <c r="F1421" s="2" t="d">
        <v>2019-03-15</v>
      </c>
      <c r="G1421" t="s">
        <v>15613</v>
      </c>
      <c r="H1421" t="s">
        <v>14274</v>
      </c>
      <c r="I1421" t="s">
        <v>17308</v>
      </c>
      <c r="J1421">
        <v>94016</v>
      </c>
      <c r="K1421">
        <v>11.99</v>
      </c>
    </row>
    <row r="1422" spans="1:11">
      <c r="A1422">
        <v>163362</v>
      </c>
      <c r="B1422" t="s">
        <v>20</v>
      </c>
      <c r="C1422">
        <v>1</v>
      </c>
      <c r="D1422">
        <v>2.99</v>
      </c>
      <c r="E1422" t="s">
        <v>18090</v>
      </c>
      <c r="F1422" s="2" t="d">
        <v>2019-03-21</v>
      </c>
      <c r="G1422" t="s">
        <v>15614</v>
      </c>
      <c r="H1422" t="s">
        <v>14292</v>
      </c>
      <c r="I1422" t="s">
        <v>17312</v>
      </c>
      <c r="J1422">
        <v>10001</v>
      </c>
      <c r="K1422">
        <v>2.99</v>
      </c>
    </row>
    <row r="1423" spans="1:11">
      <c r="A1423">
        <v>163363</v>
      </c>
      <c r="B1423" t="s">
        <v>20</v>
      </c>
      <c r="C1423">
        <v>1</v>
      </c>
      <c r="D1423">
        <v>2.99</v>
      </c>
      <c r="E1423" t="s">
        <v>17543</v>
      </c>
      <c r="F1423" s="2" t="d">
        <v>2019-03-31</v>
      </c>
      <c r="G1423" t="s">
        <v>15615</v>
      </c>
      <c r="H1423" t="s">
        <v>14305</v>
      </c>
      <c r="I1423" t="s">
        <v>17313</v>
      </c>
      <c r="J1423">
        <v>98101</v>
      </c>
      <c r="K1423">
        <v>2.99</v>
      </c>
    </row>
    <row r="1424" spans="1:11">
      <c r="A1424">
        <v>163364</v>
      </c>
      <c r="B1424" t="s">
        <v>6</v>
      </c>
      <c r="C1424">
        <v>1</v>
      </c>
      <c r="D1424">
        <v>700</v>
      </c>
      <c r="E1424" t="s">
        <v>17805</v>
      </c>
      <c r="F1424" s="2" t="d">
        <v>2019-03-15</v>
      </c>
      <c r="G1424" t="s">
        <v>15616</v>
      </c>
      <c r="H1424" t="s">
        <v>14290</v>
      </c>
      <c r="I1424" t="s">
        <v>17308</v>
      </c>
      <c r="J1424">
        <v>90001</v>
      </c>
      <c r="K1424">
        <v>700</v>
      </c>
    </row>
    <row r="1425" spans="1:11">
      <c r="A1425">
        <v>163365</v>
      </c>
      <c r="B1425" t="s">
        <v>20</v>
      </c>
      <c r="C1425">
        <v>1</v>
      </c>
      <c r="D1425">
        <v>2.99</v>
      </c>
      <c r="E1425" t="s">
        <v>17799</v>
      </c>
      <c r="F1425" s="2" t="d">
        <v>2019-03-05</v>
      </c>
      <c r="G1425" t="s">
        <v>15617</v>
      </c>
      <c r="H1425" t="s">
        <v>14285</v>
      </c>
      <c r="I1425" t="s">
        <v>17314</v>
      </c>
      <c r="J1425">
        <v>4101</v>
      </c>
      <c r="K1425">
        <v>2.99</v>
      </c>
    </row>
    <row r="1426" spans="1:11">
      <c r="A1426">
        <v>163366</v>
      </c>
      <c r="B1426" t="s">
        <v>29</v>
      </c>
      <c r="C1426">
        <v>1</v>
      </c>
      <c r="D1426">
        <v>150</v>
      </c>
      <c r="E1426" t="s">
        <v>17657</v>
      </c>
      <c r="F1426" s="2" t="d">
        <v>2019-03-11</v>
      </c>
      <c r="G1426" t="s">
        <v>15618</v>
      </c>
      <c r="H1426" t="s">
        <v>14280</v>
      </c>
      <c r="I1426" t="s">
        <v>17309</v>
      </c>
      <c r="J1426">
        <v>2215</v>
      </c>
      <c r="K1426">
        <v>150</v>
      </c>
    </row>
    <row r="1427" spans="1:11">
      <c r="A1427">
        <v>163367</v>
      </c>
      <c r="B1427" t="s">
        <v>6</v>
      </c>
      <c r="C1427">
        <v>1</v>
      </c>
      <c r="D1427">
        <v>700</v>
      </c>
      <c r="E1427" t="s">
        <v>17363</v>
      </c>
      <c r="F1427" s="2" t="d">
        <v>2019-03-07</v>
      </c>
      <c r="G1427" t="s">
        <v>15619</v>
      </c>
      <c r="H1427" t="s">
        <v>14280</v>
      </c>
      <c r="I1427" t="s">
        <v>17309</v>
      </c>
      <c r="J1427">
        <v>2215</v>
      </c>
      <c r="K1427">
        <v>700</v>
      </c>
    </row>
    <row r="1428" spans="1:11">
      <c r="A1428">
        <v>163368</v>
      </c>
      <c r="B1428" t="s">
        <v>20</v>
      </c>
      <c r="C1428">
        <v>1</v>
      </c>
      <c r="D1428">
        <v>2.99</v>
      </c>
      <c r="E1428" t="s">
        <v>18070</v>
      </c>
      <c r="F1428" s="2" t="d">
        <v>2019-03-14</v>
      </c>
      <c r="G1428" t="s">
        <v>15620</v>
      </c>
      <c r="H1428" t="s">
        <v>14290</v>
      </c>
      <c r="I1428" t="s">
        <v>17308</v>
      </c>
      <c r="J1428">
        <v>90001</v>
      </c>
      <c r="K1428">
        <v>2.99</v>
      </c>
    </row>
    <row r="1429" spans="1:11">
      <c r="A1429">
        <v>163369</v>
      </c>
      <c r="B1429" t="s">
        <v>14</v>
      </c>
      <c r="C1429">
        <v>2</v>
      </c>
      <c r="D1429">
        <v>3.84</v>
      </c>
      <c r="E1429" t="s">
        <v>17626</v>
      </c>
      <c r="F1429" s="2" t="d">
        <v>2019-03-09</v>
      </c>
      <c r="G1429" t="s">
        <v>15621</v>
      </c>
      <c r="H1429" t="s">
        <v>14280</v>
      </c>
      <c r="I1429" t="s">
        <v>17309</v>
      </c>
      <c r="J1429">
        <v>2215</v>
      </c>
      <c r="K1429">
        <v>7.68</v>
      </c>
    </row>
    <row r="1430" spans="1:11">
      <c r="A1430">
        <v>163370</v>
      </c>
      <c r="B1430" t="s">
        <v>54</v>
      </c>
      <c r="C1430">
        <v>1</v>
      </c>
      <c r="D1430">
        <v>149.99</v>
      </c>
      <c r="E1430" t="s">
        <v>17644</v>
      </c>
      <c r="F1430" s="2" t="d">
        <v>2019-03-24</v>
      </c>
      <c r="G1430" t="s">
        <v>15622</v>
      </c>
      <c r="H1430" t="s">
        <v>14292</v>
      </c>
      <c r="I1430" t="s">
        <v>17312</v>
      </c>
      <c r="J1430">
        <v>10001</v>
      </c>
      <c r="K1430">
        <v>149.99</v>
      </c>
    </row>
    <row r="1431" spans="1:11">
      <c r="A1431">
        <v>163371</v>
      </c>
      <c r="B1431" t="s">
        <v>29</v>
      </c>
      <c r="C1431">
        <v>1</v>
      </c>
      <c r="D1431">
        <v>150</v>
      </c>
      <c r="E1431" t="s">
        <v>17689</v>
      </c>
      <c r="F1431" s="2" t="d">
        <v>2019-03-20</v>
      </c>
      <c r="G1431" t="s">
        <v>15623</v>
      </c>
      <c r="H1431" t="s">
        <v>14305</v>
      </c>
      <c r="I1431" t="s">
        <v>17313</v>
      </c>
      <c r="J1431">
        <v>98101</v>
      </c>
      <c r="K1431">
        <v>150</v>
      </c>
    </row>
    <row r="1432" spans="1:11">
      <c r="A1432">
        <v>163372</v>
      </c>
      <c r="B1432" t="s">
        <v>6</v>
      </c>
      <c r="C1432">
        <v>1</v>
      </c>
      <c r="D1432">
        <v>700</v>
      </c>
      <c r="E1432" t="s">
        <v>17402</v>
      </c>
      <c r="F1432" s="2" t="d">
        <v>2019-03-09</v>
      </c>
      <c r="G1432" t="s">
        <v>15624</v>
      </c>
      <c r="H1432" t="s">
        <v>14274</v>
      </c>
      <c r="I1432" t="s">
        <v>17308</v>
      </c>
      <c r="J1432">
        <v>94016</v>
      </c>
      <c r="K1432">
        <v>700</v>
      </c>
    </row>
    <row r="1433" spans="1:11">
      <c r="A1433">
        <v>163373</v>
      </c>
      <c r="B1433" t="s">
        <v>78</v>
      </c>
      <c r="C1433">
        <v>1</v>
      </c>
      <c r="D1433">
        <v>999.99</v>
      </c>
      <c r="E1433" t="s">
        <v>17853</v>
      </c>
      <c r="F1433" s="2" t="d">
        <v>2019-03-27</v>
      </c>
      <c r="G1433" t="s">
        <v>15625</v>
      </c>
      <c r="H1433" t="s">
        <v>14292</v>
      </c>
      <c r="I1433" t="s">
        <v>17312</v>
      </c>
      <c r="J1433">
        <v>10001</v>
      </c>
      <c r="K1433">
        <v>999.99</v>
      </c>
    </row>
    <row r="1434" spans="1:11">
      <c r="A1434">
        <v>163374</v>
      </c>
      <c r="B1434" t="s">
        <v>12</v>
      </c>
      <c r="C1434">
        <v>1</v>
      </c>
      <c r="D1434">
        <v>379.99</v>
      </c>
      <c r="E1434" t="s">
        <v>17999</v>
      </c>
      <c r="F1434" s="2" t="d">
        <v>2019-03-17</v>
      </c>
      <c r="G1434" t="s">
        <v>15626</v>
      </c>
      <c r="H1434" t="s">
        <v>14280</v>
      </c>
      <c r="I1434" t="s">
        <v>17309</v>
      </c>
      <c r="J1434">
        <v>2215</v>
      </c>
      <c r="K1434">
        <v>379.99</v>
      </c>
    </row>
    <row r="1435" spans="1:11">
      <c r="A1435">
        <v>163375</v>
      </c>
      <c r="B1435" t="s">
        <v>6</v>
      </c>
      <c r="C1435">
        <v>1</v>
      </c>
      <c r="D1435">
        <v>700</v>
      </c>
      <c r="E1435" t="s">
        <v>18030</v>
      </c>
      <c r="F1435" s="2" t="d">
        <v>2019-03-06</v>
      </c>
      <c r="G1435" t="s">
        <v>15627</v>
      </c>
      <c r="H1435" t="s">
        <v>14274</v>
      </c>
      <c r="I1435" t="s">
        <v>17308</v>
      </c>
      <c r="J1435">
        <v>94016</v>
      </c>
      <c r="K1435">
        <v>700</v>
      </c>
    </row>
    <row r="1436" spans="1:11">
      <c r="A1436">
        <v>163375</v>
      </c>
      <c r="B1436" t="s">
        <v>8</v>
      </c>
      <c r="C1436">
        <v>3</v>
      </c>
      <c r="D1436">
        <v>14.95</v>
      </c>
      <c r="E1436" t="s">
        <v>18030</v>
      </c>
      <c r="F1436" s="2" t="d">
        <v>2019-03-06</v>
      </c>
      <c r="G1436" t="s">
        <v>15627</v>
      </c>
      <c r="H1436" t="s">
        <v>14274</v>
      </c>
      <c r="I1436" t="s">
        <v>17308</v>
      </c>
      <c r="J1436">
        <v>94016</v>
      </c>
      <c r="K1436">
        <v>44.849999999999994</v>
      </c>
    </row>
    <row r="1437" spans="1:11">
      <c r="A1437">
        <v>163375</v>
      </c>
      <c r="B1437" t="s">
        <v>29</v>
      </c>
      <c r="C1437">
        <v>1</v>
      </c>
      <c r="D1437">
        <v>150</v>
      </c>
      <c r="E1437" t="s">
        <v>18030</v>
      </c>
      <c r="F1437" s="2" t="d">
        <v>2019-03-06</v>
      </c>
      <c r="G1437" t="s">
        <v>15627</v>
      </c>
      <c r="H1437" t="s">
        <v>14274</v>
      </c>
      <c r="I1437" t="s">
        <v>17308</v>
      </c>
      <c r="J1437">
        <v>94016</v>
      </c>
      <c r="K1437">
        <v>150</v>
      </c>
    </row>
    <row r="1438" spans="1:11">
      <c r="A1438">
        <v>163376</v>
      </c>
      <c r="B1438" t="s">
        <v>6</v>
      </c>
      <c r="C1438">
        <v>1</v>
      </c>
      <c r="D1438">
        <v>700</v>
      </c>
      <c r="E1438" t="s">
        <v>17745</v>
      </c>
      <c r="F1438" s="2" t="d">
        <v>2019-03-04</v>
      </c>
      <c r="G1438" t="s">
        <v>15628</v>
      </c>
      <c r="H1438" t="s">
        <v>14288</v>
      </c>
      <c r="I1438" t="s">
        <v>17307</v>
      </c>
      <c r="J1438">
        <v>75001</v>
      </c>
      <c r="K1438">
        <v>700</v>
      </c>
    </row>
    <row r="1439" spans="1:11">
      <c r="A1439">
        <v>163377</v>
      </c>
      <c r="B1439" t="s">
        <v>8</v>
      </c>
      <c r="C1439">
        <v>1</v>
      </c>
      <c r="D1439">
        <v>14.95</v>
      </c>
      <c r="E1439" t="s">
        <v>18091</v>
      </c>
      <c r="F1439" s="2" t="d">
        <v>2019-03-06</v>
      </c>
      <c r="G1439" t="s">
        <v>15629</v>
      </c>
      <c r="H1439" t="s">
        <v>14282</v>
      </c>
      <c r="I1439" t="s">
        <v>17310</v>
      </c>
      <c r="J1439">
        <v>30301</v>
      </c>
      <c r="K1439">
        <v>14.95</v>
      </c>
    </row>
    <row r="1440" spans="1:11">
      <c r="A1440">
        <v>163378</v>
      </c>
      <c r="B1440" t="s">
        <v>14</v>
      </c>
      <c r="C1440">
        <v>1</v>
      </c>
      <c r="D1440">
        <v>3.84</v>
      </c>
      <c r="E1440" t="s">
        <v>18055</v>
      </c>
      <c r="F1440" s="2" t="d">
        <v>2019-03-08</v>
      </c>
      <c r="G1440" t="s">
        <v>15630</v>
      </c>
      <c r="H1440" t="s">
        <v>14272</v>
      </c>
      <c r="I1440" t="s">
        <v>17307</v>
      </c>
      <c r="J1440">
        <v>73301</v>
      </c>
      <c r="K1440">
        <v>3.84</v>
      </c>
    </row>
    <row r="1441" spans="1:11">
      <c r="A1441">
        <v>163379</v>
      </c>
      <c r="B1441" t="s">
        <v>9</v>
      </c>
      <c r="C1441">
        <v>1</v>
      </c>
      <c r="D1441">
        <v>11.99</v>
      </c>
      <c r="E1441" t="s">
        <v>18092</v>
      </c>
      <c r="F1441" s="2" t="d">
        <v>2019-03-23</v>
      </c>
      <c r="G1441" t="s">
        <v>15631</v>
      </c>
      <c r="H1441" t="s">
        <v>14290</v>
      </c>
      <c r="I1441" t="s">
        <v>17308</v>
      </c>
      <c r="J1441">
        <v>90001</v>
      </c>
      <c r="K1441">
        <v>11.99</v>
      </c>
    </row>
    <row r="1442" spans="1:11">
      <c r="A1442">
        <v>163380</v>
      </c>
      <c r="B1442" t="s">
        <v>14</v>
      </c>
      <c r="C1442">
        <v>1</v>
      </c>
      <c r="D1442">
        <v>3.84</v>
      </c>
      <c r="E1442" t="s">
        <v>18093</v>
      </c>
      <c r="F1442" s="2" t="d">
        <v>2019-03-21</v>
      </c>
      <c r="G1442" t="s">
        <v>15632</v>
      </c>
      <c r="H1442" t="s">
        <v>14274</v>
      </c>
      <c r="I1442" t="s">
        <v>17308</v>
      </c>
      <c r="J1442">
        <v>94016</v>
      </c>
      <c r="K1442">
        <v>3.84</v>
      </c>
    </row>
    <row r="1443" spans="1:11">
      <c r="A1443">
        <v>163381</v>
      </c>
      <c r="B1443" t="s">
        <v>8</v>
      </c>
      <c r="C1443">
        <v>1</v>
      </c>
      <c r="D1443">
        <v>14.95</v>
      </c>
      <c r="E1443" t="s">
        <v>18094</v>
      </c>
      <c r="F1443" s="2" t="d">
        <v>2019-03-07</v>
      </c>
      <c r="G1443" t="s">
        <v>15633</v>
      </c>
      <c r="H1443" t="s">
        <v>14280</v>
      </c>
      <c r="I1443" t="s">
        <v>17309</v>
      </c>
      <c r="J1443">
        <v>2215</v>
      </c>
      <c r="K1443">
        <v>14.95</v>
      </c>
    </row>
    <row r="1444" spans="1:11">
      <c r="A1444">
        <v>163382</v>
      </c>
      <c r="B1444" t="s">
        <v>17</v>
      </c>
      <c r="C1444">
        <v>1</v>
      </c>
      <c r="D1444">
        <v>11.95</v>
      </c>
      <c r="E1444" t="s">
        <v>17912</v>
      </c>
      <c r="F1444" s="2" t="d">
        <v>2019-03-29</v>
      </c>
      <c r="G1444" t="s">
        <v>15634</v>
      </c>
      <c r="H1444" t="s">
        <v>14272</v>
      </c>
      <c r="I1444" t="s">
        <v>17307</v>
      </c>
      <c r="J1444">
        <v>73301</v>
      </c>
      <c r="K1444">
        <v>11.95</v>
      </c>
    </row>
    <row r="1445" spans="1:11">
      <c r="A1445">
        <v>163383</v>
      </c>
      <c r="B1445" t="s">
        <v>9</v>
      </c>
      <c r="C1445">
        <v>1</v>
      </c>
      <c r="D1445">
        <v>11.99</v>
      </c>
      <c r="E1445" t="s">
        <v>18095</v>
      </c>
      <c r="F1445" s="2" t="d">
        <v>2019-03-28</v>
      </c>
      <c r="G1445" t="s">
        <v>15635</v>
      </c>
      <c r="H1445" t="s">
        <v>14274</v>
      </c>
      <c r="I1445" t="s">
        <v>17308</v>
      </c>
      <c r="J1445">
        <v>94016</v>
      </c>
      <c r="K1445">
        <v>11.99</v>
      </c>
    </row>
    <row r="1446" spans="1:11">
      <c r="A1446">
        <v>163384</v>
      </c>
      <c r="B1446" t="s">
        <v>124</v>
      </c>
      <c r="C1446">
        <v>1</v>
      </c>
      <c r="D1446">
        <v>109.99</v>
      </c>
      <c r="E1446" t="s">
        <v>17409</v>
      </c>
      <c r="F1446" s="2" t="d">
        <v>2019-03-14</v>
      </c>
      <c r="G1446" t="s">
        <v>15636</v>
      </c>
      <c r="H1446" t="s">
        <v>14282</v>
      </c>
      <c r="I1446" t="s">
        <v>17310</v>
      </c>
      <c r="J1446">
        <v>30301</v>
      </c>
      <c r="K1446">
        <v>109.99</v>
      </c>
    </row>
    <row r="1447" spans="1:11">
      <c r="A1447">
        <v>163385</v>
      </c>
      <c r="B1447" t="s">
        <v>29</v>
      </c>
      <c r="C1447">
        <v>1</v>
      </c>
      <c r="D1447">
        <v>150</v>
      </c>
      <c r="E1447" t="s">
        <v>17665</v>
      </c>
      <c r="F1447" s="2" t="d">
        <v>2019-03-15</v>
      </c>
      <c r="G1447" t="s">
        <v>15637</v>
      </c>
      <c r="H1447" t="s">
        <v>14290</v>
      </c>
      <c r="I1447" t="s">
        <v>17308</v>
      </c>
      <c r="J1447">
        <v>90001</v>
      </c>
      <c r="K1447">
        <v>150</v>
      </c>
    </row>
    <row r="1448" spans="1:11">
      <c r="A1448">
        <v>163386</v>
      </c>
      <c r="B1448" t="s">
        <v>54</v>
      </c>
      <c r="C1448">
        <v>1</v>
      </c>
      <c r="D1448">
        <v>149.99</v>
      </c>
      <c r="E1448" t="s">
        <v>18096</v>
      </c>
      <c r="F1448" s="2" t="d">
        <v>2019-03-21</v>
      </c>
      <c r="G1448" t="s">
        <v>15638</v>
      </c>
      <c r="H1448" t="s">
        <v>14274</v>
      </c>
      <c r="I1448" t="s">
        <v>17308</v>
      </c>
      <c r="J1448">
        <v>94016</v>
      </c>
      <c r="K1448">
        <v>149.99</v>
      </c>
    </row>
    <row r="1449" spans="1:11">
      <c r="A1449">
        <v>163387</v>
      </c>
      <c r="B1449" t="s">
        <v>9</v>
      </c>
      <c r="C1449">
        <v>1</v>
      </c>
      <c r="D1449">
        <v>11.99</v>
      </c>
      <c r="E1449" t="s">
        <v>18097</v>
      </c>
      <c r="F1449" s="2" t="d">
        <v>2019-03-18</v>
      </c>
      <c r="G1449" t="s">
        <v>15639</v>
      </c>
      <c r="H1449" t="s">
        <v>14292</v>
      </c>
      <c r="I1449" t="s">
        <v>17312</v>
      </c>
      <c r="J1449">
        <v>10001</v>
      </c>
      <c r="K1449">
        <v>11.99</v>
      </c>
    </row>
    <row r="1450" spans="1:11">
      <c r="A1450">
        <v>163388</v>
      </c>
      <c r="B1450" t="s">
        <v>31</v>
      </c>
      <c r="C1450">
        <v>1</v>
      </c>
      <c r="D1450">
        <v>389.99</v>
      </c>
      <c r="E1450" t="s">
        <v>18098</v>
      </c>
      <c r="F1450" s="2" t="d">
        <v>2019-03-27</v>
      </c>
      <c r="G1450" t="s">
        <v>15640</v>
      </c>
      <c r="H1450" t="s">
        <v>14290</v>
      </c>
      <c r="I1450" t="s">
        <v>17308</v>
      </c>
      <c r="J1450">
        <v>90001</v>
      </c>
      <c r="K1450">
        <v>389.99</v>
      </c>
    </row>
    <row r="1451" spans="1:11">
      <c r="A1451">
        <v>163389</v>
      </c>
      <c r="B1451" t="s">
        <v>29</v>
      </c>
      <c r="C1451">
        <v>1</v>
      </c>
      <c r="D1451">
        <v>150</v>
      </c>
      <c r="E1451" t="s">
        <v>17501</v>
      </c>
      <c r="F1451" s="2" t="d">
        <v>2019-03-11</v>
      </c>
      <c r="G1451" t="s">
        <v>15641</v>
      </c>
      <c r="H1451" t="s">
        <v>14272</v>
      </c>
      <c r="I1451" t="s">
        <v>17307</v>
      </c>
      <c r="J1451">
        <v>73301</v>
      </c>
      <c r="K1451">
        <v>150</v>
      </c>
    </row>
    <row r="1452" spans="1:11">
      <c r="A1452">
        <v>163390</v>
      </c>
      <c r="B1452" t="s">
        <v>14</v>
      </c>
      <c r="C1452">
        <v>1</v>
      </c>
      <c r="D1452">
        <v>3.84</v>
      </c>
      <c r="E1452" t="s">
        <v>17924</v>
      </c>
      <c r="F1452" s="2" t="d">
        <v>2019-03-10</v>
      </c>
      <c r="G1452" t="s">
        <v>15642</v>
      </c>
      <c r="H1452" t="s">
        <v>14282</v>
      </c>
      <c r="I1452" t="s">
        <v>17310</v>
      </c>
      <c r="J1452">
        <v>30301</v>
      </c>
      <c r="K1452">
        <v>3.84</v>
      </c>
    </row>
    <row r="1453" spans="1:11">
      <c r="A1453">
        <v>163391</v>
      </c>
      <c r="B1453" t="s">
        <v>8</v>
      </c>
      <c r="C1453">
        <v>1</v>
      </c>
      <c r="D1453">
        <v>14.95</v>
      </c>
      <c r="E1453" t="s">
        <v>18099</v>
      </c>
      <c r="F1453" s="2" t="d">
        <v>2019-03-31</v>
      </c>
      <c r="G1453" t="s">
        <v>15643</v>
      </c>
      <c r="H1453" t="s">
        <v>14305</v>
      </c>
      <c r="I1453" t="s">
        <v>17313</v>
      </c>
      <c r="J1453">
        <v>98101</v>
      </c>
      <c r="K1453">
        <v>14.95</v>
      </c>
    </row>
    <row r="1454" spans="1:11">
      <c r="A1454">
        <v>163392</v>
      </c>
      <c r="B1454" t="s">
        <v>20</v>
      </c>
      <c r="C1454">
        <v>1</v>
      </c>
      <c r="D1454">
        <v>2.99</v>
      </c>
      <c r="E1454" t="s">
        <v>18100</v>
      </c>
      <c r="F1454" s="2" t="d">
        <v>2019-03-13</v>
      </c>
      <c r="G1454" t="s">
        <v>15644</v>
      </c>
      <c r="H1454" t="s">
        <v>14274</v>
      </c>
      <c r="I1454" t="s">
        <v>17308</v>
      </c>
      <c r="J1454">
        <v>94016</v>
      </c>
      <c r="K1454">
        <v>2.99</v>
      </c>
    </row>
    <row r="1455" spans="1:11">
      <c r="A1455">
        <v>163393</v>
      </c>
      <c r="B1455" t="s">
        <v>17</v>
      </c>
      <c r="C1455">
        <v>1</v>
      </c>
      <c r="D1455">
        <v>11.95</v>
      </c>
      <c r="E1455" t="s">
        <v>18101</v>
      </c>
      <c r="F1455" s="2" t="d">
        <v>2019-03-23</v>
      </c>
      <c r="G1455" t="s">
        <v>15645</v>
      </c>
      <c r="H1455" t="s">
        <v>14274</v>
      </c>
      <c r="I1455" t="s">
        <v>17308</v>
      </c>
      <c r="J1455">
        <v>94016</v>
      </c>
      <c r="K1455">
        <v>11.95</v>
      </c>
    </row>
    <row r="1456" spans="1:11">
      <c r="A1456">
        <v>163394</v>
      </c>
      <c r="B1456" t="s">
        <v>20</v>
      </c>
      <c r="C1456">
        <v>1</v>
      </c>
      <c r="D1456">
        <v>2.99</v>
      </c>
      <c r="E1456" t="s">
        <v>17904</v>
      </c>
      <c r="F1456" s="2" t="d">
        <v>2019-03-23</v>
      </c>
      <c r="G1456" t="s">
        <v>15646</v>
      </c>
      <c r="H1456" t="s">
        <v>14292</v>
      </c>
      <c r="I1456" t="s">
        <v>17312</v>
      </c>
      <c r="J1456">
        <v>10001</v>
      </c>
      <c r="K1456">
        <v>2.99</v>
      </c>
    </row>
    <row r="1457" spans="1:11">
      <c r="A1457">
        <v>163395</v>
      </c>
      <c r="B1457" t="s">
        <v>31</v>
      </c>
      <c r="C1457">
        <v>1</v>
      </c>
      <c r="D1457">
        <v>389.99</v>
      </c>
      <c r="E1457" t="s">
        <v>17608</v>
      </c>
      <c r="F1457" s="2" t="d">
        <v>2019-03-31</v>
      </c>
      <c r="G1457" t="s">
        <v>15647</v>
      </c>
      <c r="H1457" t="s">
        <v>14288</v>
      </c>
      <c r="I1457" t="s">
        <v>17307</v>
      </c>
      <c r="J1457">
        <v>75001</v>
      </c>
      <c r="K1457">
        <v>389.99</v>
      </c>
    </row>
    <row r="1458" spans="1:11">
      <c r="A1458">
        <v>163396</v>
      </c>
      <c r="B1458" t="s">
        <v>8</v>
      </c>
      <c r="C1458">
        <v>2</v>
      </c>
      <c r="D1458">
        <v>14.95</v>
      </c>
      <c r="E1458" t="s">
        <v>18028</v>
      </c>
      <c r="F1458" s="2" t="d">
        <v>2019-03-30</v>
      </c>
      <c r="G1458" t="s">
        <v>15648</v>
      </c>
      <c r="H1458" t="s">
        <v>14292</v>
      </c>
      <c r="I1458" t="s">
        <v>17312</v>
      </c>
      <c r="J1458">
        <v>10001</v>
      </c>
      <c r="K1458">
        <v>29.9</v>
      </c>
    </row>
    <row r="1459" spans="1:11">
      <c r="A1459">
        <v>163397</v>
      </c>
      <c r="B1459" t="s">
        <v>105</v>
      </c>
      <c r="C1459">
        <v>1</v>
      </c>
      <c r="D1459">
        <v>300</v>
      </c>
      <c r="E1459" t="s">
        <v>17971</v>
      </c>
      <c r="F1459" s="2" t="d">
        <v>2019-03-31</v>
      </c>
      <c r="G1459" t="s">
        <v>15649</v>
      </c>
      <c r="H1459" t="s">
        <v>14290</v>
      </c>
      <c r="I1459" t="s">
        <v>17308</v>
      </c>
      <c r="J1459">
        <v>90001</v>
      </c>
      <c r="K1459">
        <v>300</v>
      </c>
    </row>
    <row r="1460" spans="1:11">
      <c r="A1460">
        <v>163398</v>
      </c>
      <c r="B1460" t="s">
        <v>38</v>
      </c>
      <c r="C1460">
        <v>1</v>
      </c>
      <c r="D1460">
        <v>600</v>
      </c>
      <c r="E1460" t="s">
        <v>18089</v>
      </c>
      <c r="F1460" s="2" t="d">
        <v>2019-03-16</v>
      </c>
      <c r="G1460" t="s">
        <v>15650</v>
      </c>
      <c r="H1460" t="s">
        <v>14280</v>
      </c>
      <c r="I1460" t="s">
        <v>17309</v>
      </c>
      <c r="J1460">
        <v>2215</v>
      </c>
      <c r="K1460">
        <v>600</v>
      </c>
    </row>
    <row r="1461" spans="1:11">
      <c r="A1461">
        <v>163399</v>
      </c>
      <c r="B1461" t="s">
        <v>8</v>
      </c>
      <c r="C1461">
        <v>1</v>
      </c>
      <c r="D1461">
        <v>14.95</v>
      </c>
      <c r="E1461" t="s">
        <v>18102</v>
      </c>
      <c r="F1461" s="2" t="d">
        <v>2019-03-09</v>
      </c>
      <c r="G1461" t="s">
        <v>15651</v>
      </c>
      <c r="H1461" t="s">
        <v>14282</v>
      </c>
      <c r="I1461" t="s">
        <v>17310</v>
      </c>
      <c r="J1461">
        <v>30301</v>
      </c>
      <c r="K1461">
        <v>14.95</v>
      </c>
    </row>
    <row r="1462" spans="1:11">
      <c r="A1462">
        <v>163400</v>
      </c>
      <c r="B1462" t="s">
        <v>10</v>
      </c>
      <c r="C1462">
        <v>1</v>
      </c>
      <c r="D1462">
        <v>99.99</v>
      </c>
      <c r="E1462" t="s">
        <v>18103</v>
      </c>
      <c r="F1462" s="2" t="d">
        <v>2019-03-17</v>
      </c>
      <c r="G1462" t="s">
        <v>15652</v>
      </c>
      <c r="H1462" t="s">
        <v>14292</v>
      </c>
      <c r="I1462" t="s">
        <v>17312</v>
      </c>
      <c r="J1462">
        <v>10001</v>
      </c>
      <c r="K1462">
        <v>99.99</v>
      </c>
    </row>
    <row r="1463" spans="1:11">
      <c r="A1463">
        <v>163401</v>
      </c>
      <c r="B1463" t="s">
        <v>14</v>
      </c>
      <c r="C1463">
        <v>1</v>
      </c>
      <c r="D1463">
        <v>3.84</v>
      </c>
      <c r="E1463" t="s">
        <v>18104</v>
      </c>
      <c r="F1463" s="2" t="d">
        <v>2019-03-21</v>
      </c>
      <c r="G1463" t="s">
        <v>15653</v>
      </c>
      <c r="H1463" t="s">
        <v>14305</v>
      </c>
      <c r="I1463" t="s">
        <v>17313</v>
      </c>
      <c r="J1463">
        <v>98101</v>
      </c>
      <c r="K1463">
        <v>3.84</v>
      </c>
    </row>
    <row r="1464" spans="1:11">
      <c r="A1464">
        <v>163402</v>
      </c>
      <c r="B1464" t="s">
        <v>17</v>
      </c>
      <c r="C1464">
        <v>1</v>
      </c>
      <c r="D1464">
        <v>11.95</v>
      </c>
      <c r="E1464" t="s">
        <v>18105</v>
      </c>
      <c r="F1464" s="2" t="d">
        <v>2019-03-08</v>
      </c>
      <c r="G1464" t="s">
        <v>15654</v>
      </c>
      <c r="H1464" t="s">
        <v>14290</v>
      </c>
      <c r="I1464" t="s">
        <v>17308</v>
      </c>
      <c r="J1464">
        <v>90001</v>
      </c>
      <c r="K1464">
        <v>11.95</v>
      </c>
    </row>
    <row r="1465" spans="1:11">
      <c r="A1465">
        <v>163403</v>
      </c>
      <c r="B1465" t="s">
        <v>12</v>
      </c>
      <c r="C1465">
        <v>1</v>
      </c>
      <c r="D1465">
        <v>379.99</v>
      </c>
      <c r="E1465" t="s">
        <v>17492</v>
      </c>
      <c r="F1465" s="2" t="d">
        <v>2019-03-30</v>
      </c>
      <c r="G1465" t="s">
        <v>15655</v>
      </c>
      <c r="H1465" t="s">
        <v>14290</v>
      </c>
      <c r="I1465" t="s">
        <v>17308</v>
      </c>
      <c r="J1465">
        <v>90001</v>
      </c>
      <c r="K1465">
        <v>379.99</v>
      </c>
    </row>
    <row r="1466" spans="1:11">
      <c r="A1466">
        <v>163404</v>
      </c>
      <c r="B1466" t="s">
        <v>14</v>
      </c>
      <c r="C1466">
        <v>1</v>
      </c>
      <c r="D1466">
        <v>3.84</v>
      </c>
      <c r="E1466" t="s">
        <v>17992</v>
      </c>
      <c r="F1466" s="2" t="d">
        <v>2019-03-11</v>
      </c>
      <c r="G1466" t="s">
        <v>15656</v>
      </c>
      <c r="H1466" t="s">
        <v>14288</v>
      </c>
      <c r="I1466" t="s">
        <v>17307</v>
      </c>
      <c r="J1466">
        <v>75001</v>
      </c>
      <c r="K1466">
        <v>3.84</v>
      </c>
    </row>
    <row r="1467" spans="1:11">
      <c r="A1467">
        <v>163405</v>
      </c>
      <c r="B1467" t="s">
        <v>9</v>
      </c>
      <c r="C1467">
        <v>2</v>
      </c>
      <c r="D1467">
        <v>11.99</v>
      </c>
      <c r="E1467" t="s">
        <v>18067</v>
      </c>
      <c r="F1467" s="2" t="d">
        <v>2019-03-24</v>
      </c>
      <c r="G1467" t="s">
        <v>15657</v>
      </c>
      <c r="H1467" t="s">
        <v>14292</v>
      </c>
      <c r="I1467" t="s">
        <v>17312</v>
      </c>
      <c r="J1467">
        <v>10001</v>
      </c>
      <c r="K1467">
        <v>23.98</v>
      </c>
    </row>
    <row r="1468" spans="1:11">
      <c r="A1468">
        <v>163406</v>
      </c>
      <c r="B1468" t="s">
        <v>17</v>
      </c>
      <c r="C1468">
        <v>1</v>
      </c>
      <c r="D1468">
        <v>11.95</v>
      </c>
      <c r="E1468" t="s">
        <v>17450</v>
      </c>
      <c r="F1468" s="2" t="d">
        <v>2019-03-31</v>
      </c>
      <c r="G1468" t="s">
        <v>15658</v>
      </c>
      <c r="H1468" t="s">
        <v>14290</v>
      </c>
      <c r="I1468" t="s">
        <v>17308</v>
      </c>
      <c r="J1468">
        <v>90001</v>
      </c>
      <c r="K1468">
        <v>11.95</v>
      </c>
    </row>
    <row r="1469" spans="1:11">
      <c r="A1469">
        <v>163407</v>
      </c>
      <c r="B1469" t="s">
        <v>31</v>
      </c>
      <c r="C1469">
        <v>1</v>
      </c>
      <c r="D1469">
        <v>389.99</v>
      </c>
      <c r="E1469" t="s">
        <v>18106</v>
      </c>
      <c r="F1469" s="2" t="d">
        <v>2019-03-05</v>
      </c>
      <c r="G1469" t="s">
        <v>15659</v>
      </c>
      <c r="H1469" t="s">
        <v>14280</v>
      </c>
      <c r="I1469" t="s">
        <v>17309</v>
      </c>
      <c r="J1469">
        <v>2215</v>
      </c>
      <c r="K1469">
        <v>389.99</v>
      </c>
    </row>
    <row r="1470" spans="1:11">
      <c r="A1470">
        <v>163408</v>
      </c>
      <c r="B1470" t="s">
        <v>12</v>
      </c>
      <c r="C1470">
        <v>1</v>
      </c>
      <c r="D1470">
        <v>379.99</v>
      </c>
      <c r="E1470" t="s">
        <v>18107</v>
      </c>
      <c r="F1470" s="2" t="d">
        <v>2019-03-27</v>
      </c>
      <c r="G1470" t="s">
        <v>15660</v>
      </c>
      <c r="H1470" t="s">
        <v>14288</v>
      </c>
      <c r="I1470" t="s">
        <v>17307</v>
      </c>
      <c r="J1470">
        <v>75001</v>
      </c>
      <c r="K1470">
        <v>379.99</v>
      </c>
    </row>
    <row r="1471" spans="1:11">
      <c r="A1471">
        <v>163409</v>
      </c>
      <c r="B1471" t="s">
        <v>17</v>
      </c>
      <c r="C1471">
        <v>1</v>
      </c>
      <c r="D1471">
        <v>11.95</v>
      </c>
      <c r="E1471" t="s">
        <v>18076</v>
      </c>
      <c r="F1471" s="2" t="d">
        <v>2019-03-10</v>
      </c>
      <c r="G1471" t="s">
        <v>15661</v>
      </c>
      <c r="H1471" t="s">
        <v>14280</v>
      </c>
      <c r="I1471" t="s">
        <v>17309</v>
      </c>
      <c r="J1471">
        <v>2215</v>
      </c>
      <c r="K1471">
        <v>11.95</v>
      </c>
    </row>
    <row r="1472" spans="1:11">
      <c r="A1472">
        <v>163410</v>
      </c>
      <c r="B1472" t="s">
        <v>54</v>
      </c>
      <c r="C1472">
        <v>1</v>
      </c>
      <c r="D1472">
        <v>149.99</v>
      </c>
      <c r="E1472" t="s">
        <v>17953</v>
      </c>
      <c r="F1472" s="2" t="d">
        <v>2019-03-14</v>
      </c>
      <c r="G1472" t="s">
        <v>15662</v>
      </c>
      <c r="H1472" t="s">
        <v>14280</v>
      </c>
      <c r="I1472" t="s">
        <v>17309</v>
      </c>
      <c r="J1472">
        <v>2215</v>
      </c>
      <c r="K1472">
        <v>149.99</v>
      </c>
    </row>
    <row r="1473" spans="1:11">
      <c r="A1473">
        <v>163411</v>
      </c>
      <c r="B1473" t="s">
        <v>8</v>
      </c>
      <c r="C1473">
        <v>1</v>
      </c>
      <c r="D1473">
        <v>14.95</v>
      </c>
      <c r="E1473" t="s">
        <v>17468</v>
      </c>
      <c r="F1473" s="2" t="d">
        <v>2019-03-08</v>
      </c>
      <c r="G1473" t="s">
        <v>15663</v>
      </c>
      <c r="H1473" t="s">
        <v>14290</v>
      </c>
      <c r="I1473" t="s">
        <v>17308</v>
      </c>
      <c r="J1473">
        <v>90001</v>
      </c>
      <c r="K1473">
        <v>14.95</v>
      </c>
    </row>
    <row r="1474" spans="1:11">
      <c r="A1474">
        <v>163412</v>
      </c>
      <c r="B1474" t="s">
        <v>10</v>
      </c>
      <c r="C1474">
        <v>1</v>
      </c>
      <c r="D1474">
        <v>99.99</v>
      </c>
      <c r="E1474" t="s">
        <v>17709</v>
      </c>
      <c r="F1474" s="2" t="d">
        <v>2019-03-23</v>
      </c>
      <c r="G1474" t="s">
        <v>15664</v>
      </c>
      <c r="H1474" t="s">
        <v>14290</v>
      </c>
      <c r="I1474" t="s">
        <v>17308</v>
      </c>
      <c r="J1474">
        <v>90001</v>
      </c>
      <c r="K1474">
        <v>99.99</v>
      </c>
    </row>
    <row r="1475" spans="1:11">
      <c r="A1475">
        <v>163413</v>
      </c>
      <c r="B1475" t="s">
        <v>17</v>
      </c>
      <c r="C1475">
        <v>1</v>
      </c>
      <c r="D1475">
        <v>11.95</v>
      </c>
      <c r="E1475" t="s">
        <v>18108</v>
      </c>
      <c r="F1475" s="2" t="d">
        <v>2019-03-08</v>
      </c>
      <c r="G1475" t="s">
        <v>15665</v>
      </c>
      <c r="H1475" t="s">
        <v>14305</v>
      </c>
      <c r="I1475" t="s">
        <v>17313</v>
      </c>
      <c r="J1475">
        <v>98101</v>
      </c>
      <c r="K1475">
        <v>11.95</v>
      </c>
    </row>
    <row r="1476" spans="1:11">
      <c r="A1476">
        <v>163414</v>
      </c>
      <c r="B1476" t="s">
        <v>6</v>
      </c>
      <c r="C1476">
        <v>1</v>
      </c>
      <c r="D1476">
        <v>700</v>
      </c>
      <c r="E1476" t="s">
        <v>18109</v>
      </c>
      <c r="F1476" s="2" t="d">
        <v>2019-03-11</v>
      </c>
      <c r="G1476" t="s">
        <v>15666</v>
      </c>
      <c r="H1476" t="s">
        <v>14288</v>
      </c>
      <c r="I1476" t="s">
        <v>17307</v>
      </c>
      <c r="J1476">
        <v>75001</v>
      </c>
      <c r="K1476">
        <v>700</v>
      </c>
    </row>
    <row r="1477" spans="1:11">
      <c r="A1477">
        <v>163415</v>
      </c>
      <c r="B1477" t="s">
        <v>6</v>
      </c>
      <c r="C1477">
        <v>1</v>
      </c>
      <c r="D1477">
        <v>700</v>
      </c>
      <c r="E1477" t="s">
        <v>17914</v>
      </c>
      <c r="F1477" s="2" t="d">
        <v>2019-03-10</v>
      </c>
      <c r="G1477" t="s">
        <v>15667</v>
      </c>
      <c r="H1477" t="s">
        <v>14282</v>
      </c>
      <c r="I1477" t="s">
        <v>17310</v>
      </c>
      <c r="J1477">
        <v>30301</v>
      </c>
      <c r="K1477">
        <v>700</v>
      </c>
    </row>
    <row r="1478" spans="1:11">
      <c r="A1478">
        <v>163416</v>
      </c>
      <c r="B1478" t="s">
        <v>12</v>
      </c>
      <c r="C1478">
        <v>1</v>
      </c>
      <c r="D1478">
        <v>379.99</v>
      </c>
      <c r="E1478" t="s">
        <v>18110</v>
      </c>
      <c r="F1478" s="2" t="d">
        <v>2019-03-05</v>
      </c>
      <c r="G1478" t="s">
        <v>15668</v>
      </c>
      <c r="H1478" t="s">
        <v>14305</v>
      </c>
      <c r="I1478" t="s">
        <v>17313</v>
      </c>
      <c r="J1478">
        <v>98101</v>
      </c>
      <c r="K1478">
        <v>379.99</v>
      </c>
    </row>
    <row r="1479" spans="1:11">
      <c r="A1479">
        <v>163417</v>
      </c>
      <c r="B1479" t="s">
        <v>14</v>
      </c>
      <c r="C1479">
        <v>2</v>
      </c>
      <c r="D1479">
        <v>3.84</v>
      </c>
      <c r="E1479" t="s">
        <v>17634</v>
      </c>
      <c r="F1479" s="2" t="d">
        <v>2019-03-25</v>
      </c>
      <c r="G1479" t="s">
        <v>15669</v>
      </c>
      <c r="H1479" t="s">
        <v>14290</v>
      </c>
      <c r="I1479" t="s">
        <v>17308</v>
      </c>
      <c r="J1479">
        <v>90001</v>
      </c>
      <c r="K1479">
        <v>7.68</v>
      </c>
    </row>
    <row r="1480" spans="1:11">
      <c r="A1480">
        <v>163418</v>
      </c>
      <c r="B1480" t="s">
        <v>8</v>
      </c>
      <c r="C1480">
        <v>1</v>
      </c>
      <c r="D1480">
        <v>14.95</v>
      </c>
      <c r="E1480" t="s">
        <v>18077</v>
      </c>
      <c r="F1480" s="2" t="d">
        <v>2019-03-16</v>
      </c>
      <c r="G1480" t="s">
        <v>15670</v>
      </c>
      <c r="H1480" t="s">
        <v>14305</v>
      </c>
      <c r="I1480" t="s">
        <v>17313</v>
      </c>
      <c r="J1480">
        <v>98101</v>
      </c>
      <c r="K1480">
        <v>14.95</v>
      </c>
    </row>
    <row r="1481" spans="1:11">
      <c r="A1481">
        <v>163419</v>
      </c>
      <c r="B1481" t="s">
        <v>31</v>
      </c>
      <c r="C1481">
        <v>1</v>
      </c>
      <c r="D1481">
        <v>389.99</v>
      </c>
      <c r="E1481" t="s">
        <v>18111</v>
      </c>
      <c r="F1481" s="2" t="d">
        <v>2019-03-20</v>
      </c>
      <c r="G1481" t="s">
        <v>15671</v>
      </c>
      <c r="H1481" t="s">
        <v>14292</v>
      </c>
      <c r="I1481" t="s">
        <v>17312</v>
      </c>
      <c r="J1481">
        <v>10001</v>
      </c>
      <c r="K1481">
        <v>389.99</v>
      </c>
    </row>
    <row r="1482" spans="1:11">
      <c r="A1482">
        <v>163420</v>
      </c>
      <c r="B1482" t="s">
        <v>10</v>
      </c>
      <c r="C1482">
        <v>1</v>
      </c>
      <c r="D1482">
        <v>99.99</v>
      </c>
      <c r="E1482" t="s">
        <v>18112</v>
      </c>
      <c r="F1482" s="2" t="d">
        <v>2019-03-24</v>
      </c>
      <c r="G1482" t="s">
        <v>15672</v>
      </c>
      <c r="H1482" t="s">
        <v>14290</v>
      </c>
      <c r="I1482" t="s">
        <v>17308</v>
      </c>
      <c r="J1482">
        <v>90001</v>
      </c>
      <c r="K1482">
        <v>99.99</v>
      </c>
    </row>
    <row r="1483" spans="1:11">
      <c r="A1483">
        <v>163421</v>
      </c>
      <c r="B1483" t="s">
        <v>9</v>
      </c>
      <c r="C1483">
        <v>1</v>
      </c>
      <c r="D1483">
        <v>11.99</v>
      </c>
      <c r="E1483" t="s">
        <v>17827</v>
      </c>
      <c r="F1483" s="2" t="d">
        <v>2019-03-20</v>
      </c>
      <c r="G1483" t="s">
        <v>15673</v>
      </c>
      <c r="H1483" t="s">
        <v>14305</v>
      </c>
      <c r="I1483" t="s">
        <v>17313</v>
      </c>
      <c r="J1483">
        <v>98101</v>
      </c>
      <c r="K1483">
        <v>11.99</v>
      </c>
    </row>
    <row r="1484" spans="1:11">
      <c r="A1484">
        <v>163422</v>
      </c>
      <c r="B1484" t="s">
        <v>17</v>
      </c>
      <c r="C1484">
        <v>1</v>
      </c>
      <c r="D1484">
        <v>11.95</v>
      </c>
      <c r="E1484" t="s">
        <v>18113</v>
      </c>
      <c r="F1484" s="2" t="d">
        <v>2019-03-02</v>
      </c>
      <c r="G1484" t="s">
        <v>15674</v>
      </c>
      <c r="H1484" t="s">
        <v>14274</v>
      </c>
      <c r="I1484" t="s">
        <v>17308</v>
      </c>
      <c r="J1484">
        <v>94016</v>
      </c>
      <c r="K1484">
        <v>11.95</v>
      </c>
    </row>
    <row r="1485" spans="1:11">
      <c r="A1485">
        <v>163423</v>
      </c>
      <c r="B1485" t="s">
        <v>12</v>
      </c>
      <c r="C1485">
        <v>1</v>
      </c>
      <c r="D1485">
        <v>379.99</v>
      </c>
      <c r="E1485" t="s">
        <v>18077</v>
      </c>
      <c r="F1485" s="2" t="d">
        <v>2019-03-13</v>
      </c>
      <c r="G1485" t="s">
        <v>15675</v>
      </c>
      <c r="H1485" t="s">
        <v>14292</v>
      </c>
      <c r="I1485" t="s">
        <v>17312</v>
      </c>
      <c r="J1485">
        <v>10001</v>
      </c>
      <c r="K1485">
        <v>379.99</v>
      </c>
    </row>
    <row r="1486" spans="1:11">
      <c r="A1486">
        <v>163424</v>
      </c>
      <c r="B1486" t="s">
        <v>124</v>
      </c>
      <c r="C1486">
        <v>1</v>
      </c>
      <c r="D1486">
        <v>109.99</v>
      </c>
      <c r="E1486" t="s">
        <v>17691</v>
      </c>
      <c r="F1486" s="2" t="d">
        <v>2019-03-26</v>
      </c>
      <c r="G1486" t="s">
        <v>15676</v>
      </c>
      <c r="H1486" t="s">
        <v>14285</v>
      </c>
      <c r="I1486" t="s">
        <v>17311</v>
      </c>
      <c r="J1486">
        <v>97035</v>
      </c>
      <c r="K1486">
        <v>109.99</v>
      </c>
    </row>
    <row r="1487" spans="1:11">
      <c r="A1487">
        <v>163425</v>
      </c>
      <c r="B1487" t="s">
        <v>9</v>
      </c>
      <c r="C1487">
        <v>1</v>
      </c>
      <c r="D1487">
        <v>11.99</v>
      </c>
      <c r="E1487" t="s">
        <v>18114</v>
      </c>
      <c r="F1487" s="2" t="d">
        <v>2019-03-20</v>
      </c>
      <c r="G1487" t="s">
        <v>15677</v>
      </c>
      <c r="H1487" t="s">
        <v>14274</v>
      </c>
      <c r="I1487" t="s">
        <v>17308</v>
      </c>
      <c r="J1487">
        <v>94016</v>
      </c>
      <c r="K1487">
        <v>11.99</v>
      </c>
    </row>
    <row r="1488" spans="1:11">
      <c r="A1488">
        <v>163426</v>
      </c>
      <c r="B1488" t="s">
        <v>44</v>
      </c>
      <c r="C1488">
        <v>1</v>
      </c>
      <c r="D1488">
        <v>1700</v>
      </c>
      <c r="E1488" t="s">
        <v>17614</v>
      </c>
      <c r="F1488" s="2" t="d">
        <v>2019-03-06</v>
      </c>
      <c r="G1488" t="s">
        <v>15678</v>
      </c>
      <c r="H1488" t="s">
        <v>14272</v>
      </c>
      <c r="I1488" t="s">
        <v>17307</v>
      </c>
      <c r="J1488">
        <v>73301</v>
      </c>
      <c r="K1488">
        <v>1700</v>
      </c>
    </row>
    <row r="1489" spans="1:11">
      <c r="A1489">
        <v>163427</v>
      </c>
      <c r="B1489" t="s">
        <v>8</v>
      </c>
      <c r="C1489">
        <v>1</v>
      </c>
      <c r="D1489">
        <v>14.95</v>
      </c>
      <c r="E1489" t="s">
        <v>18115</v>
      </c>
      <c r="F1489" s="2" t="d">
        <v>2019-03-01</v>
      </c>
      <c r="G1489" t="s">
        <v>15679</v>
      </c>
      <c r="H1489" t="s">
        <v>14285</v>
      </c>
      <c r="I1489" t="s">
        <v>17314</v>
      </c>
      <c r="J1489">
        <v>4101</v>
      </c>
      <c r="K1489">
        <v>14.95</v>
      </c>
    </row>
    <row r="1490" spans="1:11">
      <c r="A1490">
        <v>163428</v>
      </c>
      <c r="B1490" t="s">
        <v>44</v>
      </c>
      <c r="C1490">
        <v>1</v>
      </c>
      <c r="D1490">
        <v>1700</v>
      </c>
      <c r="E1490" t="s">
        <v>17875</v>
      </c>
      <c r="F1490" s="2" t="d">
        <v>2019-03-22</v>
      </c>
      <c r="G1490" t="s">
        <v>15680</v>
      </c>
      <c r="H1490" t="s">
        <v>14274</v>
      </c>
      <c r="I1490" t="s">
        <v>17308</v>
      </c>
      <c r="J1490">
        <v>94016</v>
      </c>
      <c r="K1490">
        <v>1700</v>
      </c>
    </row>
    <row r="1491" spans="1:11">
      <c r="A1491">
        <v>163429</v>
      </c>
      <c r="B1491" t="s">
        <v>29</v>
      </c>
      <c r="C1491">
        <v>1</v>
      </c>
      <c r="D1491">
        <v>150</v>
      </c>
      <c r="E1491" t="s">
        <v>18003</v>
      </c>
      <c r="F1491" s="2" t="d">
        <v>2019-03-01</v>
      </c>
      <c r="G1491" t="s">
        <v>15681</v>
      </c>
      <c r="H1491" t="s">
        <v>14274</v>
      </c>
      <c r="I1491" t="s">
        <v>17308</v>
      </c>
      <c r="J1491">
        <v>94016</v>
      </c>
      <c r="K1491">
        <v>150</v>
      </c>
    </row>
    <row r="1492" spans="1:11">
      <c r="A1492">
        <v>163430</v>
      </c>
      <c r="B1492" t="s">
        <v>9</v>
      </c>
      <c r="C1492">
        <v>1</v>
      </c>
      <c r="D1492">
        <v>11.99</v>
      </c>
      <c r="E1492" t="s">
        <v>17346</v>
      </c>
      <c r="F1492" s="2" t="d">
        <v>2019-03-12</v>
      </c>
      <c r="G1492" t="s">
        <v>15682</v>
      </c>
      <c r="H1492" t="s">
        <v>14285</v>
      </c>
      <c r="I1492" t="s">
        <v>17314</v>
      </c>
      <c r="J1492">
        <v>4101</v>
      </c>
      <c r="K1492">
        <v>11.99</v>
      </c>
    </row>
    <row r="1493" spans="1:11">
      <c r="A1493">
        <v>163431</v>
      </c>
      <c r="B1493" t="s">
        <v>20</v>
      </c>
      <c r="C1493">
        <v>1</v>
      </c>
      <c r="D1493">
        <v>2.99</v>
      </c>
      <c r="E1493" t="s">
        <v>17396</v>
      </c>
      <c r="F1493" s="2" t="d">
        <v>2019-03-08</v>
      </c>
      <c r="G1493" t="s">
        <v>15683</v>
      </c>
      <c r="H1493" t="s">
        <v>14288</v>
      </c>
      <c r="I1493" t="s">
        <v>17307</v>
      </c>
      <c r="J1493">
        <v>75001</v>
      </c>
      <c r="K1493">
        <v>2.99</v>
      </c>
    </row>
    <row r="1494" spans="1:11">
      <c r="A1494">
        <v>163432</v>
      </c>
      <c r="B1494" t="s">
        <v>17</v>
      </c>
      <c r="C1494">
        <v>1</v>
      </c>
      <c r="D1494">
        <v>11.95</v>
      </c>
      <c r="E1494" t="s">
        <v>17420</v>
      </c>
      <c r="F1494" s="2" t="d">
        <v>2019-03-09</v>
      </c>
      <c r="G1494" t="s">
        <v>15684</v>
      </c>
      <c r="H1494" t="s">
        <v>14290</v>
      </c>
      <c r="I1494" t="s">
        <v>17308</v>
      </c>
      <c r="J1494">
        <v>90001</v>
      </c>
      <c r="K1494">
        <v>11.95</v>
      </c>
    </row>
    <row r="1495" spans="1:11">
      <c r="A1495">
        <v>163433</v>
      </c>
      <c r="B1495" t="s">
        <v>8</v>
      </c>
      <c r="C1495">
        <v>1</v>
      </c>
      <c r="D1495">
        <v>14.95</v>
      </c>
      <c r="E1495" t="s">
        <v>18116</v>
      </c>
      <c r="F1495" s="2" t="d">
        <v>2019-03-17</v>
      </c>
      <c r="G1495" t="s">
        <v>15685</v>
      </c>
      <c r="H1495" t="s">
        <v>14288</v>
      </c>
      <c r="I1495" t="s">
        <v>17307</v>
      </c>
      <c r="J1495">
        <v>75001</v>
      </c>
      <c r="K1495">
        <v>14.95</v>
      </c>
    </row>
    <row r="1496" spans="1:11">
      <c r="A1496">
        <v>163434</v>
      </c>
      <c r="B1496" t="s">
        <v>29</v>
      </c>
      <c r="C1496">
        <v>1</v>
      </c>
      <c r="D1496">
        <v>150</v>
      </c>
      <c r="E1496" t="s">
        <v>17646</v>
      </c>
      <c r="F1496" s="2" t="d">
        <v>2019-03-02</v>
      </c>
      <c r="G1496" t="s">
        <v>15686</v>
      </c>
      <c r="H1496" t="s">
        <v>14305</v>
      </c>
      <c r="I1496" t="s">
        <v>17313</v>
      </c>
      <c r="J1496">
        <v>98101</v>
      </c>
      <c r="K1496">
        <v>150</v>
      </c>
    </row>
    <row r="1497" spans="1:11">
      <c r="A1497">
        <v>163435</v>
      </c>
      <c r="B1497" t="s">
        <v>29</v>
      </c>
      <c r="C1497">
        <v>1</v>
      </c>
      <c r="D1497">
        <v>150</v>
      </c>
      <c r="E1497" t="s">
        <v>17955</v>
      </c>
      <c r="F1497" s="2" t="d">
        <v>2019-03-27</v>
      </c>
      <c r="G1497" t="s">
        <v>15687</v>
      </c>
      <c r="H1497" t="s">
        <v>14274</v>
      </c>
      <c r="I1497" t="s">
        <v>17308</v>
      </c>
      <c r="J1497">
        <v>94016</v>
      </c>
      <c r="K1497">
        <v>150</v>
      </c>
    </row>
    <row r="1498" spans="1:11">
      <c r="A1498">
        <v>163436</v>
      </c>
      <c r="B1498" t="s">
        <v>20</v>
      </c>
      <c r="C1498">
        <v>1</v>
      </c>
      <c r="D1498">
        <v>2.99</v>
      </c>
      <c r="E1498" t="s">
        <v>18117</v>
      </c>
      <c r="F1498" s="2" t="d">
        <v>2019-03-09</v>
      </c>
      <c r="G1498" t="s">
        <v>15688</v>
      </c>
      <c r="H1498" t="s">
        <v>14290</v>
      </c>
      <c r="I1498" t="s">
        <v>17308</v>
      </c>
      <c r="J1498">
        <v>90001</v>
      </c>
      <c r="K1498">
        <v>2.99</v>
      </c>
    </row>
    <row r="1499" spans="1:11">
      <c r="A1499">
        <v>163437</v>
      </c>
      <c r="B1499" t="s">
        <v>8</v>
      </c>
      <c r="C1499">
        <v>2</v>
      </c>
      <c r="D1499">
        <v>14.95</v>
      </c>
      <c r="E1499" t="s">
        <v>17504</v>
      </c>
      <c r="F1499" s="2" t="d">
        <v>2019-03-22</v>
      </c>
      <c r="G1499" t="s">
        <v>15689</v>
      </c>
      <c r="H1499" t="s">
        <v>14274</v>
      </c>
      <c r="I1499" t="s">
        <v>17308</v>
      </c>
      <c r="J1499">
        <v>94016</v>
      </c>
      <c r="K1499">
        <v>29.9</v>
      </c>
    </row>
    <row r="1500" spans="1:11">
      <c r="A1500">
        <v>163438</v>
      </c>
      <c r="B1500" t="s">
        <v>9</v>
      </c>
      <c r="C1500">
        <v>1</v>
      </c>
      <c r="D1500">
        <v>11.99</v>
      </c>
      <c r="E1500" t="s">
        <v>17477</v>
      </c>
      <c r="F1500" s="2" t="d">
        <v>2019-03-28</v>
      </c>
      <c r="G1500" t="s">
        <v>15690</v>
      </c>
      <c r="H1500" t="s">
        <v>14282</v>
      </c>
      <c r="I1500" t="s">
        <v>17310</v>
      </c>
      <c r="J1500">
        <v>30301</v>
      </c>
      <c r="K1500">
        <v>11.99</v>
      </c>
    </row>
    <row r="1501" spans="1:11">
      <c r="A1501">
        <v>163439</v>
      </c>
      <c r="B1501" t="s">
        <v>20</v>
      </c>
      <c r="C1501">
        <v>1</v>
      </c>
      <c r="D1501">
        <v>2.99</v>
      </c>
      <c r="E1501" t="s">
        <v>17361</v>
      </c>
      <c r="F1501" s="2" t="d">
        <v>2019-03-26</v>
      </c>
      <c r="G1501" t="s">
        <v>15691</v>
      </c>
      <c r="H1501" t="s">
        <v>14280</v>
      </c>
      <c r="I1501" t="s">
        <v>17309</v>
      </c>
      <c r="J1501">
        <v>2215</v>
      </c>
      <c r="K1501">
        <v>2.99</v>
      </c>
    </row>
    <row r="1502" spans="1:11">
      <c r="A1502">
        <v>163440</v>
      </c>
      <c r="B1502" t="s">
        <v>29</v>
      </c>
      <c r="C1502">
        <v>1</v>
      </c>
      <c r="D1502">
        <v>150</v>
      </c>
      <c r="E1502" t="s">
        <v>17650</v>
      </c>
      <c r="F1502" s="2" t="d">
        <v>2019-03-23</v>
      </c>
      <c r="G1502" t="s">
        <v>15692</v>
      </c>
      <c r="H1502" t="s">
        <v>14290</v>
      </c>
      <c r="I1502" t="s">
        <v>17308</v>
      </c>
      <c r="J1502">
        <v>90001</v>
      </c>
      <c r="K1502">
        <v>150</v>
      </c>
    </row>
    <row r="1503" spans="1:11">
      <c r="A1503">
        <v>163441</v>
      </c>
      <c r="B1503" t="s">
        <v>6</v>
      </c>
      <c r="C1503">
        <v>1</v>
      </c>
      <c r="D1503">
        <v>700</v>
      </c>
      <c r="E1503" t="s">
        <v>18118</v>
      </c>
      <c r="F1503" s="2" t="d">
        <v>2019-03-08</v>
      </c>
      <c r="G1503" t="s">
        <v>15693</v>
      </c>
      <c r="H1503" t="s">
        <v>14282</v>
      </c>
      <c r="I1503" t="s">
        <v>17310</v>
      </c>
      <c r="J1503">
        <v>30301</v>
      </c>
      <c r="K1503">
        <v>700</v>
      </c>
    </row>
    <row r="1504" spans="1:11">
      <c r="A1504">
        <v>163442</v>
      </c>
      <c r="B1504" t="s">
        <v>105</v>
      </c>
      <c r="C1504">
        <v>1</v>
      </c>
      <c r="D1504">
        <v>300</v>
      </c>
      <c r="E1504" t="s">
        <v>17676</v>
      </c>
      <c r="F1504" s="2" t="d">
        <v>2019-03-24</v>
      </c>
      <c r="G1504" t="s">
        <v>15694</v>
      </c>
      <c r="H1504" t="s">
        <v>14305</v>
      </c>
      <c r="I1504" t="s">
        <v>17313</v>
      </c>
      <c r="J1504">
        <v>98101</v>
      </c>
      <c r="K1504">
        <v>300</v>
      </c>
    </row>
    <row r="1505" spans="1:11">
      <c r="A1505">
        <v>163443</v>
      </c>
      <c r="B1505" t="s">
        <v>105</v>
      </c>
      <c r="C1505">
        <v>1</v>
      </c>
      <c r="D1505">
        <v>300</v>
      </c>
      <c r="E1505" t="s">
        <v>18065</v>
      </c>
      <c r="F1505" s="2" t="d">
        <v>2019-03-11</v>
      </c>
      <c r="G1505" t="s">
        <v>15695</v>
      </c>
      <c r="H1505" t="s">
        <v>14285</v>
      </c>
      <c r="I1505" t="s">
        <v>17314</v>
      </c>
      <c r="J1505">
        <v>4101</v>
      </c>
      <c r="K1505">
        <v>300</v>
      </c>
    </row>
    <row r="1506" spans="1:11">
      <c r="A1506">
        <v>163444</v>
      </c>
      <c r="B1506" t="s">
        <v>31</v>
      </c>
      <c r="C1506">
        <v>1</v>
      </c>
      <c r="D1506">
        <v>389.99</v>
      </c>
      <c r="E1506" t="s">
        <v>17806</v>
      </c>
      <c r="F1506" s="2" t="d">
        <v>2019-03-26</v>
      </c>
      <c r="G1506" t="s">
        <v>15696</v>
      </c>
      <c r="H1506" t="s">
        <v>14272</v>
      </c>
      <c r="I1506" t="s">
        <v>17307</v>
      </c>
      <c r="J1506">
        <v>73301</v>
      </c>
      <c r="K1506">
        <v>389.99</v>
      </c>
    </row>
    <row r="1507" spans="1:11">
      <c r="A1507">
        <v>163445</v>
      </c>
      <c r="B1507" t="s">
        <v>17</v>
      </c>
      <c r="C1507">
        <v>1</v>
      </c>
      <c r="D1507">
        <v>11.95</v>
      </c>
      <c r="E1507" t="s">
        <v>18098</v>
      </c>
      <c r="F1507" s="2" t="d">
        <v>2019-03-30</v>
      </c>
      <c r="G1507" t="s">
        <v>15697</v>
      </c>
      <c r="H1507" t="s">
        <v>14288</v>
      </c>
      <c r="I1507" t="s">
        <v>17307</v>
      </c>
      <c r="J1507">
        <v>75001</v>
      </c>
      <c r="K1507">
        <v>11.95</v>
      </c>
    </row>
    <row r="1508" spans="1:11">
      <c r="A1508">
        <v>163446</v>
      </c>
      <c r="B1508" t="s">
        <v>10</v>
      </c>
      <c r="C1508">
        <v>1</v>
      </c>
      <c r="D1508">
        <v>99.99</v>
      </c>
      <c r="E1508" t="s">
        <v>17667</v>
      </c>
      <c r="F1508" s="2" t="d">
        <v>2019-03-17</v>
      </c>
      <c r="G1508" t="s">
        <v>15698</v>
      </c>
      <c r="H1508" t="s">
        <v>14292</v>
      </c>
      <c r="I1508" t="s">
        <v>17312</v>
      </c>
      <c r="J1508">
        <v>10001</v>
      </c>
      <c r="K1508">
        <v>99.99</v>
      </c>
    </row>
    <row r="1509" spans="1:11">
      <c r="A1509">
        <v>163447</v>
      </c>
      <c r="B1509" t="s">
        <v>10</v>
      </c>
      <c r="C1509">
        <v>1</v>
      </c>
      <c r="D1509">
        <v>99.99</v>
      </c>
      <c r="E1509" t="s">
        <v>17604</v>
      </c>
      <c r="F1509" s="2" t="d">
        <v>2019-03-09</v>
      </c>
      <c r="G1509" t="s">
        <v>15699</v>
      </c>
      <c r="H1509" t="s">
        <v>14280</v>
      </c>
      <c r="I1509" t="s">
        <v>17309</v>
      </c>
      <c r="J1509">
        <v>2215</v>
      </c>
      <c r="K1509">
        <v>99.99</v>
      </c>
    </row>
    <row r="1510" spans="1:11">
      <c r="A1510">
        <v>163448</v>
      </c>
      <c r="B1510" t="s">
        <v>29</v>
      </c>
      <c r="C1510">
        <v>1</v>
      </c>
      <c r="D1510">
        <v>150</v>
      </c>
      <c r="E1510" t="s">
        <v>17993</v>
      </c>
      <c r="F1510" s="2" t="d">
        <v>2019-03-02</v>
      </c>
      <c r="G1510" t="s">
        <v>15700</v>
      </c>
      <c r="H1510" t="s">
        <v>14285</v>
      </c>
      <c r="I1510" t="s">
        <v>17311</v>
      </c>
      <c r="J1510">
        <v>97035</v>
      </c>
      <c r="K1510">
        <v>150</v>
      </c>
    </row>
    <row r="1511" spans="1:11">
      <c r="A1511">
        <v>163449</v>
      </c>
      <c r="B1511" t="s">
        <v>9</v>
      </c>
      <c r="C1511">
        <v>1</v>
      </c>
      <c r="D1511">
        <v>11.99</v>
      </c>
      <c r="E1511" t="s">
        <v>17415</v>
      </c>
      <c r="F1511" s="2" t="d">
        <v>2019-03-26</v>
      </c>
      <c r="G1511" t="s">
        <v>15701</v>
      </c>
      <c r="H1511" t="s">
        <v>14274</v>
      </c>
      <c r="I1511" t="s">
        <v>17308</v>
      </c>
      <c r="J1511">
        <v>94016</v>
      </c>
      <c r="K1511">
        <v>11.99</v>
      </c>
    </row>
    <row r="1512" spans="1:11">
      <c r="A1512">
        <v>163450</v>
      </c>
      <c r="B1512" t="s">
        <v>9</v>
      </c>
      <c r="C1512">
        <v>1</v>
      </c>
      <c r="D1512">
        <v>11.99</v>
      </c>
      <c r="E1512" t="s">
        <v>18119</v>
      </c>
      <c r="F1512" s="2" t="d">
        <v>2019-03-20</v>
      </c>
      <c r="G1512" t="s">
        <v>15702</v>
      </c>
      <c r="H1512" t="s">
        <v>14282</v>
      </c>
      <c r="I1512" t="s">
        <v>17310</v>
      </c>
      <c r="J1512">
        <v>30301</v>
      </c>
      <c r="K1512">
        <v>11.99</v>
      </c>
    </row>
    <row r="1513" spans="1:11">
      <c r="A1513">
        <v>163451</v>
      </c>
      <c r="B1513" t="s">
        <v>8</v>
      </c>
      <c r="C1513">
        <v>1</v>
      </c>
      <c r="D1513">
        <v>14.95</v>
      </c>
      <c r="E1513" t="s">
        <v>18120</v>
      </c>
      <c r="F1513" s="2" t="d">
        <v>2019-03-02</v>
      </c>
      <c r="G1513" t="s">
        <v>15703</v>
      </c>
      <c r="H1513" t="s">
        <v>14274</v>
      </c>
      <c r="I1513" t="s">
        <v>17308</v>
      </c>
      <c r="J1513">
        <v>94016</v>
      </c>
      <c r="K1513">
        <v>14.95</v>
      </c>
    </row>
    <row r="1514" spans="1:11">
      <c r="A1514">
        <v>163452</v>
      </c>
      <c r="B1514" t="s">
        <v>124</v>
      </c>
      <c r="C1514">
        <v>1</v>
      </c>
      <c r="D1514">
        <v>109.99</v>
      </c>
      <c r="E1514" t="s">
        <v>18121</v>
      </c>
      <c r="F1514" s="2" t="d">
        <v>2019-03-29</v>
      </c>
      <c r="G1514" t="s">
        <v>15704</v>
      </c>
      <c r="H1514" t="s">
        <v>14290</v>
      </c>
      <c r="I1514" t="s">
        <v>17308</v>
      </c>
      <c r="J1514">
        <v>90001</v>
      </c>
      <c r="K1514">
        <v>109.99</v>
      </c>
    </row>
    <row r="1515" spans="1:11">
      <c r="A1515">
        <v>163453</v>
      </c>
      <c r="B1515" t="s">
        <v>9</v>
      </c>
      <c r="C1515">
        <v>1</v>
      </c>
      <c r="D1515">
        <v>11.99</v>
      </c>
      <c r="E1515" t="s">
        <v>17623</v>
      </c>
      <c r="F1515" s="2" t="d">
        <v>2019-03-03</v>
      </c>
      <c r="G1515" t="s">
        <v>15705</v>
      </c>
      <c r="H1515" t="s">
        <v>14290</v>
      </c>
      <c r="I1515" t="s">
        <v>17308</v>
      </c>
      <c r="J1515">
        <v>90001</v>
      </c>
      <c r="K1515">
        <v>11.99</v>
      </c>
    </row>
    <row r="1516" spans="1:11">
      <c r="A1516">
        <v>163454</v>
      </c>
      <c r="B1516" t="s">
        <v>12</v>
      </c>
      <c r="C1516">
        <v>1</v>
      </c>
      <c r="D1516">
        <v>379.99</v>
      </c>
      <c r="E1516" t="s">
        <v>17750</v>
      </c>
      <c r="F1516" s="2" t="d">
        <v>2019-03-12</v>
      </c>
      <c r="G1516" t="s">
        <v>15706</v>
      </c>
      <c r="H1516" t="s">
        <v>14290</v>
      </c>
      <c r="I1516" t="s">
        <v>17308</v>
      </c>
      <c r="J1516">
        <v>90001</v>
      </c>
      <c r="K1516">
        <v>379.99</v>
      </c>
    </row>
    <row r="1517" spans="1:11">
      <c r="A1517">
        <v>163455</v>
      </c>
      <c r="B1517" t="s">
        <v>14</v>
      </c>
      <c r="C1517">
        <v>1</v>
      </c>
      <c r="D1517">
        <v>3.84</v>
      </c>
      <c r="E1517" t="s">
        <v>17993</v>
      </c>
      <c r="F1517" s="2" t="d">
        <v>2019-03-04</v>
      </c>
      <c r="G1517" t="s">
        <v>15707</v>
      </c>
      <c r="H1517" t="s">
        <v>14272</v>
      </c>
      <c r="I1517" t="s">
        <v>17307</v>
      </c>
      <c r="J1517">
        <v>73301</v>
      </c>
      <c r="K1517">
        <v>3.84</v>
      </c>
    </row>
    <row r="1518" spans="1:11">
      <c r="A1518">
        <v>163456</v>
      </c>
      <c r="B1518" t="s">
        <v>9</v>
      </c>
      <c r="C1518">
        <v>1</v>
      </c>
      <c r="D1518">
        <v>11.99</v>
      </c>
      <c r="E1518" t="s">
        <v>17511</v>
      </c>
      <c r="F1518" s="2" t="d">
        <v>2019-03-17</v>
      </c>
      <c r="G1518" t="s">
        <v>15708</v>
      </c>
      <c r="H1518" t="s">
        <v>14292</v>
      </c>
      <c r="I1518" t="s">
        <v>17312</v>
      </c>
      <c r="J1518">
        <v>10001</v>
      </c>
      <c r="K1518">
        <v>11.99</v>
      </c>
    </row>
    <row r="1519" spans="1:11">
      <c r="A1519">
        <v>163457</v>
      </c>
      <c r="B1519" t="s">
        <v>17</v>
      </c>
      <c r="C1519">
        <v>1</v>
      </c>
      <c r="D1519">
        <v>11.95</v>
      </c>
      <c r="E1519" t="s">
        <v>17688</v>
      </c>
      <c r="F1519" s="2" t="d">
        <v>2019-03-31</v>
      </c>
      <c r="G1519" t="s">
        <v>15709</v>
      </c>
      <c r="H1519" t="s">
        <v>14280</v>
      </c>
      <c r="I1519" t="s">
        <v>17309</v>
      </c>
      <c r="J1519">
        <v>2215</v>
      </c>
      <c r="K1519">
        <v>11.95</v>
      </c>
    </row>
    <row r="1520" spans="1:11">
      <c r="A1520">
        <v>163458</v>
      </c>
      <c r="B1520" t="s">
        <v>17</v>
      </c>
      <c r="C1520">
        <v>1</v>
      </c>
      <c r="D1520">
        <v>11.95</v>
      </c>
      <c r="E1520" t="s">
        <v>18122</v>
      </c>
      <c r="F1520" s="2" t="d">
        <v>2019-03-02</v>
      </c>
      <c r="G1520" t="s">
        <v>15710</v>
      </c>
      <c r="H1520" t="s">
        <v>14305</v>
      </c>
      <c r="I1520" t="s">
        <v>17313</v>
      </c>
      <c r="J1520">
        <v>98101</v>
      </c>
      <c r="K1520">
        <v>11.95</v>
      </c>
    </row>
    <row r="1521" spans="1:11">
      <c r="A1521">
        <v>163459</v>
      </c>
      <c r="B1521" t="s">
        <v>8</v>
      </c>
      <c r="C1521">
        <v>1</v>
      </c>
      <c r="D1521">
        <v>14.95</v>
      </c>
      <c r="E1521" t="s">
        <v>17765</v>
      </c>
      <c r="F1521" s="2" t="d">
        <v>2019-03-31</v>
      </c>
      <c r="G1521" t="s">
        <v>15711</v>
      </c>
      <c r="H1521" t="s">
        <v>14274</v>
      </c>
      <c r="I1521" t="s">
        <v>17308</v>
      </c>
      <c r="J1521">
        <v>94016</v>
      </c>
      <c r="K1521">
        <v>14.95</v>
      </c>
    </row>
    <row r="1522" spans="1:11">
      <c r="A1522">
        <v>163460</v>
      </c>
      <c r="B1522" t="s">
        <v>20</v>
      </c>
      <c r="C1522">
        <v>3</v>
      </c>
      <c r="D1522">
        <v>2.99</v>
      </c>
      <c r="E1522" t="s">
        <v>17403</v>
      </c>
      <c r="F1522" s="2" t="d">
        <v>2019-03-23</v>
      </c>
      <c r="G1522" t="s">
        <v>15712</v>
      </c>
      <c r="H1522" t="s">
        <v>14292</v>
      </c>
      <c r="I1522" t="s">
        <v>17312</v>
      </c>
      <c r="J1522">
        <v>10001</v>
      </c>
      <c r="K1522">
        <v>8.9700000000000006</v>
      </c>
    </row>
    <row r="1523" spans="1:11">
      <c r="A1523">
        <v>163461</v>
      </c>
      <c r="B1523" t="s">
        <v>20</v>
      </c>
      <c r="C1523">
        <v>1</v>
      </c>
      <c r="D1523">
        <v>2.99</v>
      </c>
      <c r="E1523" t="s">
        <v>17566</v>
      </c>
      <c r="F1523" s="2" t="d">
        <v>2019-03-21</v>
      </c>
      <c r="G1523" t="s">
        <v>15713</v>
      </c>
      <c r="H1523" t="s">
        <v>14274</v>
      </c>
      <c r="I1523" t="s">
        <v>17308</v>
      </c>
      <c r="J1523">
        <v>94016</v>
      </c>
      <c r="K1523">
        <v>2.99</v>
      </c>
    </row>
    <row r="1524" spans="1:11">
      <c r="A1524">
        <v>163462</v>
      </c>
      <c r="B1524" t="s">
        <v>54</v>
      </c>
      <c r="C1524">
        <v>1</v>
      </c>
      <c r="D1524">
        <v>149.99</v>
      </c>
      <c r="E1524" t="s">
        <v>18123</v>
      </c>
      <c r="F1524" s="2" t="d">
        <v>2019-03-04</v>
      </c>
      <c r="G1524" t="s">
        <v>15714</v>
      </c>
      <c r="H1524" t="s">
        <v>14288</v>
      </c>
      <c r="I1524" t="s">
        <v>17307</v>
      </c>
      <c r="J1524">
        <v>75001</v>
      </c>
      <c r="K1524">
        <v>149.99</v>
      </c>
    </row>
    <row r="1525" spans="1:11">
      <c r="A1525">
        <v>163463</v>
      </c>
      <c r="B1525" t="s">
        <v>8</v>
      </c>
      <c r="C1525">
        <v>1</v>
      </c>
      <c r="D1525">
        <v>14.95</v>
      </c>
      <c r="E1525" t="s">
        <v>17406</v>
      </c>
      <c r="F1525" s="2" t="d">
        <v>2019-03-05</v>
      </c>
      <c r="G1525" t="s">
        <v>15715</v>
      </c>
      <c r="H1525" t="s">
        <v>14290</v>
      </c>
      <c r="I1525" t="s">
        <v>17308</v>
      </c>
      <c r="J1525">
        <v>90001</v>
      </c>
      <c r="K1525">
        <v>14.95</v>
      </c>
    </row>
    <row r="1526" spans="1:11">
      <c r="A1526">
        <v>163464</v>
      </c>
      <c r="B1526" t="s">
        <v>12</v>
      </c>
      <c r="C1526">
        <v>1</v>
      </c>
      <c r="D1526">
        <v>379.99</v>
      </c>
      <c r="E1526" t="s">
        <v>17830</v>
      </c>
      <c r="F1526" s="2" t="d">
        <v>2019-03-14</v>
      </c>
      <c r="G1526" t="s">
        <v>15716</v>
      </c>
      <c r="H1526" t="s">
        <v>14282</v>
      </c>
      <c r="I1526" t="s">
        <v>17310</v>
      </c>
      <c r="J1526">
        <v>30301</v>
      </c>
      <c r="K1526">
        <v>379.99</v>
      </c>
    </row>
    <row r="1527" spans="1:11">
      <c r="A1527">
        <v>163465</v>
      </c>
      <c r="B1527" t="s">
        <v>9</v>
      </c>
      <c r="C1527">
        <v>1</v>
      </c>
      <c r="D1527">
        <v>11.99</v>
      </c>
      <c r="E1527" t="s">
        <v>18124</v>
      </c>
      <c r="F1527" s="2" t="d">
        <v>2019-03-21</v>
      </c>
      <c r="G1527" t="s">
        <v>15717</v>
      </c>
      <c r="H1527" t="s">
        <v>14290</v>
      </c>
      <c r="I1527" t="s">
        <v>17308</v>
      </c>
      <c r="J1527">
        <v>90001</v>
      </c>
      <c r="K1527">
        <v>11.99</v>
      </c>
    </row>
    <row r="1528" spans="1:11">
      <c r="A1528">
        <v>163466</v>
      </c>
      <c r="B1528" t="s">
        <v>8</v>
      </c>
      <c r="C1528">
        <v>1</v>
      </c>
      <c r="D1528">
        <v>14.95</v>
      </c>
      <c r="E1528" t="s">
        <v>18125</v>
      </c>
      <c r="F1528" s="2" t="d">
        <v>2019-03-05</v>
      </c>
      <c r="G1528" t="s">
        <v>15718</v>
      </c>
      <c r="H1528" t="s">
        <v>14282</v>
      </c>
      <c r="I1528" t="s">
        <v>17310</v>
      </c>
      <c r="J1528">
        <v>30301</v>
      </c>
      <c r="K1528">
        <v>14.95</v>
      </c>
    </row>
    <row r="1529" spans="1:11">
      <c r="A1529">
        <v>163467</v>
      </c>
      <c r="B1529" t="s">
        <v>31</v>
      </c>
      <c r="C1529">
        <v>1</v>
      </c>
      <c r="D1529">
        <v>389.99</v>
      </c>
      <c r="E1529" t="s">
        <v>17501</v>
      </c>
      <c r="F1529" s="2" t="d">
        <v>2019-03-22</v>
      </c>
      <c r="G1529" t="s">
        <v>15719</v>
      </c>
      <c r="H1529" t="s">
        <v>14280</v>
      </c>
      <c r="I1529" t="s">
        <v>17309</v>
      </c>
      <c r="J1529">
        <v>2215</v>
      </c>
      <c r="K1529">
        <v>389.99</v>
      </c>
    </row>
    <row r="1530" spans="1:11">
      <c r="A1530">
        <v>163468</v>
      </c>
      <c r="B1530" t="s">
        <v>14</v>
      </c>
      <c r="C1530">
        <v>1</v>
      </c>
      <c r="D1530">
        <v>3.84</v>
      </c>
      <c r="E1530" t="s">
        <v>18043</v>
      </c>
      <c r="F1530" s="2" t="d">
        <v>2019-03-04</v>
      </c>
      <c r="G1530" t="s">
        <v>15720</v>
      </c>
      <c r="H1530" t="s">
        <v>14272</v>
      </c>
      <c r="I1530" t="s">
        <v>17307</v>
      </c>
      <c r="J1530">
        <v>73301</v>
      </c>
      <c r="K1530">
        <v>3.84</v>
      </c>
    </row>
    <row r="1531" spans="1:11">
      <c r="A1531">
        <v>163469</v>
      </c>
      <c r="B1531" t="s">
        <v>17</v>
      </c>
      <c r="C1531">
        <v>1</v>
      </c>
      <c r="D1531">
        <v>11.95</v>
      </c>
      <c r="E1531" t="s">
        <v>17876</v>
      </c>
      <c r="F1531" s="2" t="d">
        <v>2019-03-24</v>
      </c>
      <c r="G1531" t="s">
        <v>15721</v>
      </c>
      <c r="H1531" t="s">
        <v>14288</v>
      </c>
      <c r="I1531" t="s">
        <v>17307</v>
      </c>
      <c r="J1531">
        <v>75001</v>
      </c>
      <c r="K1531">
        <v>11.95</v>
      </c>
    </row>
    <row r="1532" spans="1:11">
      <c r="A1532">
        <v>163470</v>
      </c>
      <c r="B1532" t="s">
        <v>14</v>
      </c>
      <c r="C1532">
        <v>1</v>
      </c>
      <c r="D1532">
        <v>3.84</v>
      </c>
      <c r="E1532" t="s">
        <v>17778</v>
      </c>
      <c r="F1532" s="2" t="d">
        <v>2019-03-29</v>
      </c>
      <c r="G1532" t="s">
        <v>15722</v>
      </c>
      <c r="H1532" t="s">
        <v>14290</v>
      </c>
      <c r="I1532" t="s">
        <v>17308</v>
      </c>
      <c r="J1532">
        <v>90001</v>
      </c>
      <c r="K1532">
        <v>3.84</v>
      </c>
    </row>
    <row r="1533" spans="1:11">
      <c r="A1533">
        <v>163471</v>
      </c>
      <c r="B1533" t="s">
        <v>20</v>
      </c>
      <c r="C1533">
        <v>1</v>
      </c>
      <c r="D1533">
        <v>2.99</v>
      </c>
      <c r="E1533" t="s">
        <v>17812</v>
      </c>
      <c r="F1533" s="2" t="d">
        <v>2019-03-14</v>
      </c>
      <c r="G1533" t="s">
        <v>15723</v>
      </c>
      <c r="H1533" t="s">
        <v>14288</v>
      </c>
      <c r="I1533" t="s">
        <v>17307</v>
      </c>
      <c r="J1533">
        <v>75001</v>
      </c>
      <c r="K1533">
        <v>2.99</v>
      </c>
    </row>
    <row r="1534" spans="1:11">
      <c r="A1534">
        <v>163472</v>
      </c>
      <c r="B1534" t="s">
        <v>14</v>
      </c>
      <c r="C1534">
        <v>1</v>
      </c>
      <c r="D1534">
        <v>3.84</v>
      </c>
      <c r="E1534" t="s">
        <v>17517</v>
      </c>
      <c r="F1534" s="2" t="d">
        <v>2019-03-08</v>
      </c>
      <c r="G1534" t="s">
        <v>15724</v>
      </c>
      <c r="H1534" t="s">
        <v>14292</v>
      </c>
      <c r="I1534" t="s">
        <v>17312</v>
      </c>
      <c r="J1534">
        <v>10001</v>
      </c>
      <c r="K1534">
        <v>3.84</v>
      </c>
    </row>
    <row r="1535" spans="1:11">
      <c r="A1535">
        <v>163473</v>
      </c>
      <c r="B1535" t="s">
        <v>78</v>
      </c>
      <c r="C1535">
        <v>1</v>
      </c>
      <c r="D1535">
        <v>999.99</v>
      </c>
      <c r="E1535" t="s">
        <v>18126</v>
      </c>
      <c r="F1535" s="2" t="d">
        <v>2019-03-07</v>
      </c>
      <c r="G1535" t="s">
        <v>15725</v>
      </c>
      <c r="H1535" t="s">
        <v>14280</v>
      </c>
      <c r="I1535" t="s">
        <v>17309</v>
      </c>
      <c r="J1535">
        <v>2215</v>
      </c>
      <c r="K1535">
        <v>999.99</v>
      </c>
    </row>
    <row r="1536" spans="1:11">
      <c r="A1536">
        <v>163474</v>
      </c>
      <c r="B1536" t="s">
        <v>54</v>
      </c>
      <c r="C1536">
        <v>1</v>
      </c>
      <c r="D1536">
        <v>149.99</v>
      </c>
      <c r="E1536" t="s">
        <v>18127</v>
      </c>
      <c r="F1536" s="2" t="d">
        <v>2019-03-02</v>
      </c>
      <c r="G1536" t="s">
        <v>15726</v>
      </c>
      <c r="H1536" t="s">
        <v>14288</v>
      </c>
      <c r="I1536" t="s">
        <v>17307</v>
      </c>
      <c r="J1536">
        <v>75001</v>
      </c>
      <c r="K1536">
        <v>149.99</v>
      </c>
    </row>
    <row r="1537" spans="1:11">
      <c r="A1537">
        <v>163475</v>
      </c>
      <c r="B1537" t="s">
        <v>12</v>
      </c>
      <c r="C1537">
        <v>1</v>
      </c>
      <c r="D1537">
        <v>379.99</v>
      </c>
      <c r="E1537" t="s">
        <v>18128</v>
      </c>
      <c r="F1537" s="2" t="d">
        <v>2019-03-24</v>
      </c>
      <c r="G1537" t="s">
        <v>15727</v>
      </c>
      <c r="H1537" t="s">
        <v>14274</v>
      </c>
      <c r="I1537" t="s">
        <v>17308</v>
      </c>
      <c r="J1537">
        <v>94016</v>
      </c>
      <c r="K1537">
        <v>379.99</v>
      </c>
    </row>
    <row r="1538" spans="1:11">
      <c r="A1538">
        <v>163476</v>
      </c>
      <c r="B1538" t="s">
        <v>14</v>
      </c>
      <c r="C1538">
        <v>1</v>
      </c>
      <c r="D1538">
        <v>3.84</v>
      </c>
      <c r="E1538" t="s">
        <v>18129</v>
      </c>
      <c r="F1538" s="2" t="d">
        <v>2019-03-14</v>
      </c>
      <c r="G1538" t="s">
        <v>15728</v>
      </c>
      <c r="H1538" t="s">
        <v>14290</v>
      </c>
      <c r="I1538" t="s">
        <v>17308</v>
      </c>
      <c r="J1538">
        <v>90001</v>
      </c>
      <c r="K1538">
        <v>3.84</v>
      </c>
    </row>
    <row r="1539" spans="1:11">
      <c r="A1539">
        <v>163477</v>
      </c>
      <c r="B1539" t="s">
        <v>12</v>
      </c>
      <c r="C1539">
        <v>1</v>
      </c>
      <c r="D1539">
        <v>379.99</v>
      </c>
      <c r="E1539" t="s">
        <v>18130</v>
      </c>
      <c r="F1539" s="2" t="d">
        <v>2019-03-30</v>
      </c>
      <c r="G1539" t="s">
        <v>15729</v>
      </c>
      <c r="H1539" t="s">
        <v>14280</v>
      </c>
      <c r="I1539" t="s">
        <v>17309</v>
      </c>
      <c r="J1539">
        <v>2215</v>
      </c>
      <c r="K1539">
        <v>379.99</v>
      </c>
    </row>
    <row r="1540" spans="1:11">
      <c r="A1540">
        <v>163478</v>
      </c>
      <c r="B1540" t="s">
        <v>10</v>
      </c>
      <c r="C1540">
        <v>1</v>
      </c>
      <c r="D1540">
        <v>99.99</v>
      </c>
      <c r="E1540" t="s">
        <v>18115</v>
      </c>
      <c r="F1540" s="2" t="d">
        <v>2019-03-26</v>
      </c>
      <c r="G1540" t="s">
        <v>15730</v>
      </c>
      <c r="H1540" t="s">
        <v>14285</v>
      </c>
      <c r="I1540" t="s">
        <v>17314</v>
      </c>
      <c r="J1540">
        <v>4101</v>
      </c>
      <c r="K1540">
        <v>99.99</v>
      </c>
    </row>
    <row r="1541" spans="1:11">
      <c r="A1541">
        <v>163479</v>
      </c>
      <c r="B1541" t="s">
        <v>8</v>
      </c>
      <c r="C1541">
        <v>1</v>
      </c>
      <c r="D1541">
        <v>14.95</v>
      </c>
      <c r="E1541" t="s">
        <v>17642</v>
      </c>
      <c r="F1541" s="2" t="d">
        <v>2019-03-06</v>
      </c>
      <c r="G1541" t="s">
        <v>15731</v>
      </c>
      <c r="H1541" t="s">
        <v>14292</v>
      </c>
      <c r="I1541" t="s">
        <v>17312</v>
      </c>
      <c r="J1541">
        <v>10001</v>
      </c>
      <c r="K1541">
        <v>14.95</v>
      </c>
    </row>
    <row r="1542" spans="1:11">
      <c r="A1542">
        <v>163480</v>
      </c>
      <c r="B1542" t="s">
        <v>6</v>
      </c>
      <c r="C1542">
        <v>1</v>
      </c>
      <c r="D1542">
        <v>700</v>
      </c>
      <c r="E1542" t="s">
        <v>17946</v>
      </c>
      <c r="F1542" s="2" t="d">
        <v>2019-03-02</v>
      </c>
      <c r="G1542" t="s">
        <v>15732</v>
      </c>
      <c r="H1542" t="s">
        <v>14305</v>
      </c>
      <c r="I1542" t="s">
        <v>17313</v>
      </c>
      <c r="J1542">
        <v>98101</v>
      </c>
      <c r="K1542">
        <v>700</v>
      </c>
    </row>
    <row r="1543" spans="1:11">
      <c r="A1543">
        <v>163480</v>
      </c>
      <c r="B1543" t="s">
        <v>8</v>
      </c>
      <c r="C1543">
        <v>1</v>
      </c>
      <c r="D1543">
        <v>14.95</v>
      </c>
      <c r="E1543" t="s">
        <v>17946</v>
      </c>
      <c r="F1543" s="2" t="d">
        <v>2019-03-02</v>
      </c>
      <c r="G1543" t="s">
        <v>15732</v>
      </c>
      <c r="H1543" t="s">
        <v>14305</v>
      </c>
      <c r="I1543" t="s">
        <v>17313</v>
      </c>
      <c r="J1543">
        <v>98101</v>
      </c>
      <c r="K1543">
        <v>14.95</v>
      </c>
    </row>
    <row r="1544" spans="1:11">
      <c r="A1544">
        <v>163481</v>
      </c>
      <c r="B1544" t="s">
        <v>10</v>
      </c>
      <c r="C1544">
        <v>1</v>
      </c>
      <c r="D1544">
        <v>99.99</v>
      </c>
      <c r="E1544" t="s">
        <v>17773</v>
      </c>
      <c r="F1544" s="2" t="d">
        <v>2019-03-04</v>
      </c>
      <c r="G1544" t="s">
        <v>15733</v>
      </c>
      <c r="H1544" t="s">
        <v>14290</v>
      </c>
      <c r="I1544" t="s">
        <v>17308</v>
      </c>
      <c r="J1544">
        <v>90001</v>
      </c>
      <c r="K1544">
        <v>99.99</v>
      </c>
    </row>
    <row r="1545" spans="1:11">
      <c r="A1545">
        <v>163482</v>
      </c>
      <c r="B1545" t="s">
        <v>12</v>
      </c>
      <c r="C1545">
        <v>1</v>
      </c>
      <c r="D1545">
        <v>379.99</v>
      </c>
      <c r="E1545" t="s">
        <v>17446</v>
      </c>
      <c r="F1545" s="2" t="d">
        <v>2019-03-02</v>
      </c>
      <c r="G1545" t="s">
        <v>15734</v>
      </c>
      <c r="H1545" t="s">
        <v>14274</v>
      </c>
      <c r="I1545" t="s">
        <v>17308</v>
      </c>
      <c r="J1545">
        <v>94016</v>
      </c>
      <c r="K1545">
        <v>379.99</v>
      </c>
    </row>
    <row r="1546" spans="1:11">
      <c r="A1546">
        <v>163483</v>
      </c>
      <c r="B1546" t="s">
        <v>14</v>
      </c>
      <c r="C1546">
        <v>1</v>
      </c>
      <c r="D1546">
        <v>3.84</v>
      </c>
      <c r="E1546" t="s">
        <v>17477</v>
      </c>
      <c r="F1546" s="2" t="d">
        <v>2019-03-30</v>
      </c>
      <c r="G1546" t="s">
        <v>15735</v>
      </c>
      <c r="H1546" t="s">
        <v>14290</v>
      </c>
      <c r="I1546" t="s">
        <v>17308</v>
      </c>
      <c r="J1546">
        <v>90001</v>
      </c>
      <c r="K1546">
        <v>3.84</v>
      </c>
    </row>
    <row r="1547" spans="1:11">
      <c r="A1547">
        <v>163484</v>
      </c>
      <c r="B1547" t="s">
        <v>124</v>
      </c>
      <c r="C1547">
        <v>1</v>
      </c>
      <c r="D1547">
        <v>109.99</v>
      </c>
      <c r="E1547" t="s">
        <v>18131</v>
      </c>
      <c r="F1547" s="2" t="d">
        <v>2019-03-20</v>
      </c>
      <c r="G1547" t="s">
        <v>15736</v>
      </c>
      <c r="H1547" t="s">
        <v>14274</v>
      </c>
      <c r="I1547" t="s">
        <v>17308</v>
      </c>
      <c r="J1547">
        <v>94016</v>
      </c>
      <c r="K1547">
        <v>109.99</v>
      </c>
    </row>
    <row r="1548" spans="1:11">
      <c r="A1548">
        <v>163485</v>
      </c>
      <c r="B1548" t="s">
        <v>17</v>
      </c>
      <c r="C1548">
        <v>1</v>
      </c>
      <c r="D1548">
        <v>11.95</v>
      </c>
      <c r="E1548" t="s">
        <v>17496</v>
      </c>
      <c r="F1548" s="2" t="d">
        <v>2019-03-21</v>
      </c>
      <c r="G1548" t="s">
        <v>15737</v>
      </c>
      <c r="H1548" t="s">
        <v>14280</v>
      </c>
      <c r="I1548" t="s">
        <v>17309</v>
      </c>
      <c r="J1548">
        <v>2215</v>
      </c>
      <c r="K1548">
        <v>11.95</v>
      </c>
    </row>
    <row r="1549" spans="1:11">
      <c r="A1549">
        <v>163486</v>
      </c>
      <c r="B1549" t="s">
        <v>29</v>
      </c>
      <c r="C1549">
        <v>1</v>
      </c>
      <c r="D1549">
        <v>150</v>
      </c>
      <c r="E1549" t="s">
        <v>17995</v>
      </c>
      <c r="F1549" s="2" t="d">
        <v>2019-03-23</v>
      </c>
      <c r="G1549" t="s">
        <v>15738</v>
      </c>
      <c r="H1549" t="s">
        <v>14282</v>
      </c>
      <c r="I1549" t="s">
        <v>17310</v>
      </c>
      <c r="J1549">
        <v>30301</v>
      </c>
      <c r="K1549">
        <v>150</v>
      </c>
    </row>
    <row r="1550" spans="1:11">
      <c r="A1550">
        <v>163487</v>
      </c>
      <c r="B1550" t="s">
        <v>8</v>
      </c>
      <c r="C1550">
        <v>1</v>
      </c>
      <c r="D1550">
        <v>14.95</v>
      </c>
      <c r="E1550" t="s">
        <v>17894</v>
      </c>
      <c r="F1550" s="2" t="d">
        <v>2019-03-11</v>
      </c>
      <c r="G1550" t="s">
        <v>14692</v>
      </c>
      <c r="H1550" t="s">
        <v>14305</v>
      </c>
      <c r="I1550" t="s">
        <v>17313</v>
      </c>
      <c r="J1550">
        <v>98101</v>
      </c>
      <c r="K1550">
        <v>14.95</v>
      </c>
    </row>
    <row r="1551" spans="1:11">
      <c r="A1551">
        <v>163488</v>
      </c>
      <c r="B1551" t="s">
        <v>8</v>
      </c>
      <c r="C1551">
        <v>1</v>
      </c>
      <c r="D1551">
        <v>14.95</v>
      </c>
      <c r="E1551" t="s">
        <v>17774</v>
      </c>
      <c r="F1551" s="2" t="d">
        <v>2019-03-15</v>
      </c>
      <c r="G1551" t="s">
        <v>15739</v>
      </c>
      <c r="H1551" t="s">
        <v>14288</v>
      </c>
      <c r="I1551" t="s">
        <v>17307</v>
      </c>
      <c r="J1551">
        <v>75001</v>
      </c>
      <c r="K1551">
        <v>14.95</v>
      </c>
    </row>
    <row r="1552" spans="1:11">
      <c r="A1552">
        <v>163489</v>
      </c>
      <c r="B1552" t="s">
        <v>9</v>
      </c>
      <c r="C1552">
        <v>1</v>
      </c>
      <c r="D1552">
        <v>11.99</v>
      </c>
      <c r="E1552" t="s">
        <v>18124</v>
      </c>
      <c r="F1552" s="2" t="d">
        <v>2019-03-10</v>
      </c>
      <c r="G1552" t="s">
        <v>15740</v>
      </c>
      <c r="H1552" t="s">
        <v>14292</v>
      </c>
      <c r="I1552" t="s">
        <v>17312</v>
      </c>
      <c r="J1552">
        <v>10001</v>
      </c>
      <c r="K1552">
        <v>11.99</v>
      </c>
    </row>
    <row r="1553" spans="1:11">
      <c r="A1553">
        <v>163490</v>
      </c>
      <c r="B1553" t="s">
        <v>20</v>
      </c>
      <c r="C1553">
        <v>1</v>
      </c>
      <c r="D1553">
        <v>2.99</v>
      </c>
      <c r="E1553" t="s">
        <v>17837</v>
      </c>
      <c r="F1553" s="2" t="d">
        <v>2019-03-01</v>
      </c>
      <c r="G1553" t="s">
        <v>15741</v>
      </c>
      <c r="H1553" t="s">
        <v>14282</v>
      </c>
      <c r="I1553" t="s">
        <v>17310</v>
      </c>
      <c r="J1553">
        <v>30301</v>
      </c>
      <c r="K1553">
        <v>2.99</v>
      </c>
    </row>
    <row r="1554" spans="1:11">
      <c r="A1554">
        <v>163491</v>
      </c>
      <c r="B1554" t="s">
        <v>38</v>
      </c>
      <c r="C1554">
        <v>1</v>
      </c>
      <c r="D1554">
        <v>600</v>
      </c>
      <c r="E1554" t="s">
        <v>17470</v>
      </c>
      <c r="F1554" s="2" t="d">
        <v>2019-03-14</v>
      </c>
      <c r="G1554" t="s">
        <v>15742</v>
      </c>
      <c r="H1554" t="s">
        <v>14292</v>
      </c>
      <c r="I1554" t="s">
        <v>17312</v>
      </c>
      <c r="J1554">
        <v>10001</v>
      </c>
      <c r="K1554">
        <v>600</v>
      </c>
    </row>
    <row r="1555" spans="1:11">
      <c r="A1555">
        <v>163492</v>
      </c>
      <c r="B1555" t="s">
        <v>10</v>
      </c>
      <c r="C1555">
        <v>1</v>
      </c>
      <c r="D1555">
        <v>99.99</v>
      </c>
      <c r="E1555" t="s">
        <v>17829</v>
      </c>
      <c r="F1555" s="2" t="d">
        <v>2019-03-27</v>
      </c>
      <c r="G1555" t="s">
        <v>15743</v>
      </c>
      <c r="H1555" t="s">
        <v>14292</v>
      </c>
      <c r="I1555" t="s">
        <v>17312</v>
      </c>
      <c r="J1555">
        <v>10001</v>
      </c>
      <c r="K1555">
        <v>99.99</v>
      </c>
    </row>
    <row r="1556" spans="1:11">
      <c r="A1556">
        <v>163493</v>
      </c>
      <c r="B1556" t="s">
        <v>12</v>
      </c>
      <c r="C1556">
        <v>1</v>
      </c>
      <c r="D1556">
        <v>379.99</v>
      </c>
      <c r="E1556" t="s">
        <v>17364</v>
      </c>
      <c r="F1556" s="2" t="d">
        <v>2019-03-24</v>
      </c>
      <c r="G1556" t="s">
        <v>15744</v>
      </c>
      <c r="H1556" t="s">
        <v>14290</v>
      </c>
      <c r="I1556" t="s">
        <v>17308</v>
      </c>
      <c r="J1556">
        <v>90001</v>
      </c>
      <c r="K1556">
        <v>379.99</v>
      </c>
    </row>
    <row r="1557" spans="1:11">
      <c r="A1557">
        <v>163494</v>
      </c>
      <c r="B1557" t="s">
        <v>105</v>
      </c>
      <c r="C1557">
        <v>1</v>
      </c>
      <c r="D1557">
        <v>300</v>
      </c>
      <c r="E1557" t="s">
        <v>18132</v>
      </c>
      <c r="F1557" s="2" t="d">
        <v>2019-03-14</v>
      </c>
      <c r="G1557" t="s">
        <v>15745</v>
      </c>
      <c r="H1557" t="s">
        <v>14280</v>
      </c>
      <c r="I1557" t="s">
        <v>17309</v>
      </c>
      <c r="J1557">
        <v>2215</v>
      </c>
      <c r="K1557">
        <v>300</v>
      </c>
    </row>
    <row r="1558" spans="1:11">
      <c r="A1558">
        <v>163495</v>
      </c>
      <c r="B1558" t="s">
        <v>54</v>
      </c>
      <c r="C1558">
        <v>1</v>
      </c>
      <c r="D1558">
        <v>149.99</v>
      </c>
      <c r="E1558" t="s">
        <v>17357</v>
      </c>
      <c r="F1558" s="2" t="d">
        <v>2019-03-07</v>
      </c>
      <c r="G1558" t="s">
        <v>15746</v>
      </c>
      <c r="H1558" t="s">
        <v>14280</v>
      </c>
      <c r="I1558" t="s">
        <v>17309</v>
      </c>
      <c r="J1558">
        <v>2215</v>
      </c>
      <c r="K1558">
        <v>149.99</v>
      </c>
    </row>
    <row r="1559" spans="1:11">
      <c r="A1559">
        <v>163496</v>
      </c>
      <c r="B1559" t="s">
        <v>8</v>
      </c>
      <c r="C1559">
        <v>1</v>
      </c>
      <c r="D1559">
        <v>14.95</v>
      </c>
      <c r="E1559" t="s">
        <v>18028</v>
      </c>
      <c r="F1559" s="2" t="d">
        <v>2019-03-10</v>
      </c>
      <c r="G1559" t="s">
        <v>15747</v>
      </c>
      <c r="H1559" t="s">
        <v>14274</v>
      </c>
      <c r="I1559" t="s">
        <v>17308</v>
      </c>
      <c r="J1559">
        <v>94016</v>
      </c>
      <c r="K1559">
        <v>14.95</v>
      </c>
    </row>
    <row r="1560" spans="1:11">
      <c r="A1560">
        <v>163497</v>
      </c>
      <c r="B1560" t="s">
        <v>29</v>
      </c>
      <c r="C1560">
        <v>1</v>
      </c>
      <c r="D1560">
        <v>150</v>
      </c>
      <c r="E1560" t="s">
        <v>17330</v>
      </c>
      <c r="F1560" s="2" t="d">
        <v>2019-03-18</v>
      </c>
      <c r="G1560" t="s">
        <v>15748</v>
      </c>
      <c r="H1560" t="s">
        <v>14292</v>
      </c>
      <c r="I1560" t="s">
        <v>17312</v>
      </c>
      <c r="J1560">
        <v>10001</v>
      </c>
      <c r="K1560">
        <v>150</v>
      </c>
    </row>
    <row r="1561" spans="1:11">
      <c r="A1561">
        <v>163498</v>
      </c>
      <c r="B1561" t="s">
        <v>10</v>
      </c>
      <c r="C1561">
        <v>1</v>
      </c>
      <c r="D1561">
        <v>99.99</v>
      </c>
      <c r="E1561" t="s">
        <v>17434</v>
      </c>
      <c r="F1561" s="2" t="d">
        <v>2019-03-30</v>
      </c>
      <c r="G1561" t="s">
        <v>15749</v>
      </c>
      <c r="H1561" t="s">
        <v>14290</v>
      </c>
      <c r="I1561" t="s">
        <v>17308</v>
      </c>
      <c r="J1561">
        <v>90001</v>
      </c>
      <c r="K1561">
        <v>99.99</v>
      </c>
    </row>
    <row r="1562" spans="1:11">
      <c r="A1562">
        <v>163499</v>
      </c>
      <c r="B1562" t="s">
        <v>17</v>
      </c>
      <c r="C1562">
        <v>1</v>
      </c>
      <c r="D1562">
        <v>11.95</v>
      </c>
      <c r="E1562" t="s">
        <v>18133</v>
      </c>
      <c r="F1562" s="2" t="d">
        <v>2019-03-09</v>
      </c>
      <c r="G1562" t="s">
        <v>15750</v>
      </c>
      <c r="H1562" t="s">
        <v>14305</v>
      </c>
      <c r="I1562" t="s">
        <v>17313</v>
      </c>
      <c r="J1562">
        <v>98101</v>
      </c>
      <c r="K1562">
        <v>11.95</v>
      </c>
    </row>
    <row r="1563" spans="1:11">
      <c r="A1563">
        <v>163500</v>
      </c>
      <c r="B1563" t="s">
        <v>9</v>
      </c>
      <c r="C1563">
        <v>1</v>
      </c>
      <c r="D1563">
        <v>11.99</v>
      </c>
      <c r="E1563" t="s">
        <v>17727</v>
      </c>
      <c r="F1563" s="2" t="d">
        <v>2019-03-26</v>
      </c>
      <c r="G1563" t="s">
        <v>15751</v>
      </c>
      <c r="H1563" t="s">
        <v>14305</v>
      </c>
      <c r="I1563" t="s">
        <v>17313</v>
      </c>
      <c r="J1563">
        <v>98101</v>
      </c>
      <c r="K1563">
        <v>11.99</v>
      </c>
    </row>
    <row r="1564" spans="1:11">
      <c r="A1564">
        <v>163501</v>
      </c>
      <c r="B1564" t="s">
        <v>12</v>
      </c>
      <c r="C1564">
        <v>1</v>
      </c>
      <c r="D1564">
        <v>379.99</v>
      </c>
      <c r="E1564" t="s">
        <v>18134</v>
      </c>
      <c r="F1564" s="2" t="d">
        <v>2019-03-28</v>
      </c>
      <c r="G1564" t="s">
        <v>15752</v>
      </c>
      <c r="H1564" t="s">
        <v>14292</v>
      </c>
      <c r="I1564" t="s">
        <v>17312</v>
      </c>
      <c r="J1564">
        <v>10001</v>
      </c>
      <c r="K1564">
        <v>379.99</v>
      </c>
    </row>
    <row r="1565" spans="1:11">
      <c r="A1565">
        <v>163502</v>
      </c>
      <c r="B1565" t="s">
        <v>83</v>
      </c>
      <c r="C1565">
        <v>1</v>
      </c>
      <c r="D1565">
        <v>400</v>
      </c>
      <c r="E1565" t="s">
        <v>17941</v>
      </c>
      <c r="F1565" s="2" t="d">
        <v>2019-03-27</v>
      </c>
      <c r="G1565" t="s">
        <v>15753</v>
      </c>
      <c r="H1565" t="s">
        <v>14290</v>
      </c>
      <c r="I1565" t="s">
        <v>17308</v>
      </c>
      <c r="J1565">
        <v>90001</v>
      </c>
      <c r="K1565">
        <v>400</v>
      </c>
    </row>
    <row r="1566" spans="1:11">
      <c r="A1566">
        <v>163502</v>
      </c>
      <c r="B1566" t="s">
        <v>10</v>
      </c>
      <c r="C1566">
        <v>1</v>
      </c>
      <c r="D1566">
        <v>99.99</v>
      </c>
      <c r="E1566" t="s">
        <v>17941</v>
      </c>
      <c r="F1566" s="2" t="d">
        <v>2019-03-27</v>
      </c>
      <c r="G1566" t="s">
        <v>15753</v>
      </c>
      <c r="H1566" t="s">
        <v>14290</v>
      </c>
      <c r="I1566" t="s">
        <v>17308</v>
      </c>
      <c r="J1566">
        <v>90001</v>
      </c>
      <c r="K1566">
        <v>99.99</v>
      </c>
    </row>
    <row r="1567" spans="1:11">
      <c r="A1567">
        <v>163503</v>
      </c>
      <c r="B1567" t="s">
        <v>9</v>
      </c>
      <c r="C1567">
        <v>1</v>
      </c>
      <c r="D1567">
        <v>11.99</v>
      </c>
      <c r="E1567" t="s">
        <v>17720</v>
      </c>
      <c r="F1567" s="2" t="d">
        <v>2019-03-01</v>
      </c>
      <c r="G1567" t="s">
        <v>15754</v>
      </c>
      <c r="H1567" t="s">
        <v>14292</v>
      </c>
      <c r="I1567" t="s">
        <v>17312</v>
      </c>
      <c r="J1567">
        <v>10001</v>
      </c>
      <c r="K1567">
        <v>11.99</v>
      </c>
    </row>
    <row r="1568" spans="1:11">
      <c r="A1568">
        <v>163504</v>
      </c>
      <c r="B1568" t="s">
        <v>20</v>
      </c>
      <c r="C1568">
        <v>1</v>
      </c>
      <c r="D1568">
        <v>2.99</v>
      </c>
      <c r="E1568" t="s">
        <v>17355</v>
      </c>
      <c r="F1568" s="2" t="d">
        <v>2019-03-22</v>
      </c>
      <c r="G1568" t="s">
        <v>15755</v>
      </c>
      <c r="H1568" t="s">
        <v>14274</v>
      </c>
      <c r="I1568" t="s">
        <v>17308</v>
      </c>
      <c r="J1568">
        <v>94016</v>
      </c>
      <c r="K1568">
        <v>2.99</v>
      </c>
    </row>
    <row r="1569" spans="1:11">
      <c r="A1569">
        <v>163505</v>
      </c>
      <c r="B1569" t="s">
        <v>8</v>
      </c>
      <c r="C1569">
        <v>1</v>
      </c>
      <c r="D1569">
        <v>14.95</v>
      </c>
      <c r="E1569" t="s">
        <v>17941</v>
      </c>
      <c r="F1569" s="2" t="d">
        <v>2019-03-29</v>
      </c>
      <c r="G1569" t="s">
        <v>15756</v>
      </c>
      <c r="H1569" t="s">
        <v>14274</v>
      </c>
      <c r="I1569" t="s">
        <v>17308</v>
      </c>
      <c r="J1569">
        <v>94016</v>
      </c>
      <c r="K1569">
        <v>14.95</v>
      </c>
    </row>
    <row r="1570" spans="1:11">
      <c r="A1570">
        <v>163506</v>
      </c>
      <c r="B1570" t="s">
        <v>17</v>
      </c>
      <c r="C1570">
        <v>1</v>
      </c>
      <c r="D1570">
        <v>11.95</v>
      </c>
      <c r="E1570" t="s">
        <v>17755</v>
      </c>
      <c r="F1570" s="2" t="d">
        <v>2019-03-02</v>
      </c>
      <c r="G1570" t="s">
        <v>15055</v>
      </c>
      <c r="H1570" t="s">
        <v>14290</v>
      </c>
      <c r="I1570" t="s">
        <v>17308</v>
      </c>
      <c r="J1570">
        <v>90001</v>
      </c>
      <c r="K1570">
        <v>11.95</v>
      </c>
    </row>
    <row r="1571" spans="1:11">
      <c r="A1571">
        <v>163507</v>
      </c>
      <c r="B1571" t="s">
        <v>83</v>
      </c>
      <c r="C1571">
        <v>1</v>
      </c>
      <c r="D1571">
        <v>400</v>
      </c>
      <c r="E1571" t="s">
        <v>17816</v>
      </c>
      <c r="F1571" s="2" t="d">
        <v>2019-03-22</v>
      </c>
      <c r="G1571" t="s">
        <v>15757</v>
      </c>
      <c r="H1571" t="s">
        <v>14305</v>
      </c>
      <c r="I1571" t="s">
        <v>17313</v>
      </c>
      <c r="J1571">
        <v>98101</v>
      </c>
      <c r="K1571">
        <v>400</v>
      </c>
    </row>
    <row r="1572" spans="1:11">
      <c r="A1572">
        <v>163508</v>
      </c>
      <c r="B1572" t="s">
        <v>10</v>
      </c>
      <c r="C1572">
        <v>1</v>
      </c>
      <c r="D1572">
        <v>99.99</v>
      </c>
      <c r="E1572" t="s">
        <v>18112</v>
      </c>
      <c r="F1572" s="2" t="d">
        <v>2019-03-06</v>
      </c>
      <c r="G1572" t="s">
        <v>15758</v>
      </c>
      <c r="H1572" t="s">
        <v>14288</v>
      </c>
      <c r="I1572" t="s">
        <v>17307</v>
      </c>
      <c r="J1572">
        <v>75001</v>
      </c>
      <c r="K1572">
        <v>99.99</v>
      </c>
    </row>
    <row r="1573" spans="1:11">
      <c r="A1573">
        <v>163509</v>
      </c>
      <c r="B1573" t="s">
        <v>20</v>
      </c>
      <c r="C1573">
        <v>2</v>
      </c>
      <c r="D1573">
        <v>2.99</v>
      </c>
      <c r="E1573" t="s">
        <v>18019</v>
      </c>
      <c r="F1573" s="2" t="d">
        <v>2019-03-06</v>
      </c>
      <c r="G1573" t="s">
        <v>15759</v>
      </c>
      <c r="H1573" t="s">
        <v>14305</v>
      </c>
      <c r="I1573" t="s">
        <v>17313</v>
      </c>
      <c r="J1573">
        <v>98101</v>
      </c>
      <c r="K1573">
        <v>5.98</v>
      </c>
    </row>
    <row r="1574" spans="1:11">
      <c r="A1574">
        <v>163510</v>
      </c>
      <c r="B1574" t="s">
        <v>29</v>
      </c>
      <c r="C1574">
        <v>1</v>
      </c>
      <c r="D1574">
        <v>150</v>
      </c>
      <c r="E1574" t="s">
        <v>18135</v>
      </c>
      <c r="F1574" s="2" t="d">
        <v>2019-03-27</v>
      </c>
      <c r="G1574" t="s">
        <v>15760</v>
      </c>
      <c r="H1574" t="s">
        <v>14274</v>
      </c>
      <c r="I1574" t="s">
        <v>17308</v>
      </c>
      <c r="J1574">
        <v>94016</v>
      </c>
      <c r="K1574">
        <v>150</v>
      </c>
    </row>
    <row r="1575" spans="1:11">
      <c r="A1575">
        <v>163510</v>
      </c>
      <c r="B1575" t="s">
        <v>44</v>
      </c>
      <c r="C1575">
        <v>1</v>
      </c>
      <c r="D1575">
        <v>1700</v>
      </c>
      <c r="E1575" t="s">
        <v>18135</v>
      </c>
      <c r="F1575" s="2" t="d">
        <v>2019-03-27</v>
      </c>
      <c r="G1575" t="s">
        <v>15760</v>
      </c>
      <c r="H1575" t="s">
        <v>14274</v>
      </c>
      <c r="I1575" t="s">
        <v>17308</v>
      </c>
      <c r="J1575">
        <v>94016</v>
      </c>
      <c r="K1575">
        <v>1700</v>
      </c>
    </row>
    <row r="1576" spans="1:11">
      <c r="A1576">
        <v>163511</v>
      </c>
      <c r="B1576" t="s">
        <v>12</v>
      </c>
      <c r="C1576">
        <v>1</v>
      </c>
      <c r="D1576">
        <v>379.99</v>
      </c>
      <c r="E1576" t="s">
        <v>17440</v>
      </c>
      <c r="F1576" s="2" t="d">
        <v>2019-03-28</v>
      </c>
      <c r="G1576" t="s">
        <v>15761</v>
      </c>
      <c r="H1576" t="s">
        <v>14305</v>
      </c>
      <c r="I1576" t="s">
        <v>17313</v>
      </c>
      <c r="J1576">
        <v>98101</v>
      </c>
      <c r="K1576">
        <v>379.99</v>
      </c>
    </row>
    <row r="1577" spans="1:11">
      <c r="A1577">
        <v>163512</v>
      </c>
      <c r="B1577" t="s">
        <v>20</v>
      </c>
      <c r="C1577">
        <v>1</v>
      </c>
      <c r="D1577">
        <v>2.99</v>
      </c>
      <c r="E1577" t="s">
        <v>17634</v>
      </c>
      <c r="F1577" s="2" t="d">
        <v>2019-03-26</v>
      </c>
      <c r="G1577" t="s">
        <v>15762</v>
      </c>
      <c r="H1577" t="s">
        <v>14290</v>
      </c>
      <c r="I1577" t="s">
        <v>17308</v>
      </c>
      <c r="J1577">
        <v>90001</v>
      </c>
      <c r="K1577">
        <v>2.99</v>
      </c>
    </row>
    <row r="1578" spans="1:11">
      <c r="A1578">
        <v>163513</v>
      </c>
      <c r="B1578" t="s">
        <v>10</v>
      </c>
      <c r="C1578">
        <v>1</v>
      </c>
      <c r="D1578">
        <v>99.99</v>
      </c>
      <c r="E1578" t="s">
        <v>17908</v>
      </c>
      <c r="F1578" s="2" t="d">
        <v>2019-03-04</v>
      </c>
      <c r="G1578" t="s">
        <v>15763</v>
      </c>
      <c r="H1578" t="s">
        <v>14305</v>
      </c>
      <c r="I1578" t="s">
        <v>17313</v>
      </c>
      <c r="J1578">
        <v>98101</v>
      </c>
      <c r="K1578">
        <v>99.99</v>
      </c>
    </row>
    <row r="1579" spans="1:11">
      <c r="A1579">
        <v>163514</v>
      </c>
      <c r="B1579" t="s">
        <v>8</v>
      </c>
      <c r="C1579">
        <v>1</v>
      </c>
      <c r="D1579">
        <v>14.95</v>
      </c>
      <c r="E1579" t="s">
        <v>17431</v>
      </c>
      <c r="F1579" s="2" t="d">
        <v>2019-03-20</v>
      </c>
      <c r="G1579" t="s">
        <v>15764</v>
      </c>
      <c r="H1579" t="s">
        <v>14288</v>
      </c>
      <c r="I1579" t="s">
        <v>17307</v>
      </c>
      <c r="J1579">
        <v>75001</v>
      </c>
      <c r="K1579">
        <v>14.95</v>
      </c>
    </row>
    <row r="1580" spans="1:11">
      <c r="A1580">
        <v>163515</v>
      </c>
      <c r="B1580" t="s">
        <v>29</v>
      </c>
      <c r="C1580">
        <v>1</v>
      </c>
      <c r="D1580">
        <v>150</v>
      </c>
      <c r="E1580" t="s">
        <v>18091</v>
      </c>
      <c r="F1580" s="2" t="d">
        <v>2019-03-22</v>
      </c>
      <c r="G1580" t="s">
        <v>15765</v>
      </c>
      <c r="H1580" t="s">
        <v>14280</v>
      </c>
      <c r="I1580" t="s">
        <v>17309</v>
      </c>
      <c r="J1580">
        <v>2215</v>
      </c>
      <c r="K1580">
        <v>150</v>
      </c>
    </row>
    <row r="1581" spans="1:11">
      <c r="A1581">
        <v>163516</v>
      </c>
      <c r="B1581" t="s">
        <v>9</v>
      </c>
      <c r="C1581">
        <v>1</v>
      </c>
      <c r="D1581">
        <v>11.99</v>
      </c>
      <c r="E1581" t="s">
        <v>18136</v>
      </c>
      <c r="F1581" s="2" t="d">
        <v>2019-03-13</v>
      </c>
      <c r="G1581" t="s">
        <v>15766</v>
      </c>
      <c r="H1581" t="s">
        <v>14305</v>
      </c>
      <c r="I1581" t="s">
        <v>17313</v>
      </c>
      <c r="J1581">
        <v>98101</v>
      </c>
      <c r="K1581">
        <v>11.99</v>
      </c>
    </row>
    <row r="1582" spans="1:11">
      <c r="A1582">
        <v>163517</v>
      </c>
      <c r="B1582" t="s">
        <v>20</v>
      </c>
      <c r="C1582">
        <v>1</v>
      </c>
      <c r="D1582">
        <v>2.99</v>
      </c>
      <c r="E1582" t="s">
        <v>18137</v>
      </c>
      <c r="F1582" s="2" t="d">
        <v>2019-03-26</v>
      </c>
      <c r="G1582" t="s">
        <v>15767</v>
      </c>
      <c r="H1582" t="s">
        <v>14282</v>
      </c>
      <c r="I1582" t="s">
        <v>17310</v>
      </c>
      <c r="J1582">
        <v>30301</v>
      </c>
      <c r="K1582">
        <v>2.99</v>
      </c>
    </row>
    <row r="1583" spans="1:11">
      <c r="A1583">
        <v>163518</v>
      </c>
      <c r="B1583" t="s">
        <v>17</v>
      </c>
      <c r="C1583">
        <v>1</v>
      </c>
      <c r="D1583">
        <v>11.95</v>
      </c>
      <c r="E1583" t="s">
        <v>17417</v>
      </c>
      <c r="F1583" s="2" t="d">
        <v>2019-03-14</v>
      </c>
      <c r="G1583" t="s">
        <v>15768</v>
      </c>
      <c r="H1583" t="s">
        <v>14274</v>
      </c>
      <c r="I1583" t="s">
        <v>17308</v>
      </c>
      <c r="J1583">
        <v>94016</v>
      </c>
      <c r="K1583">
        <v>11.95</v>
      </c>
    </row>
    <row r="1584" spans="1:11">
      <c r="A1584">
        <v>163519</v>
      </c>
      <c r="B1584" t="s">
        <v>20</v>
      </c>
      <c r="C1584">
        <v>1</v>
      </c>
      <c r="D1584">
        <v>2.99</v>
      </c>
      <c r="E1584" t="s">
        <v>17974</v>
      </c>
      <c r="F1584" s="2" t="d">
        <v>2019-03-07</v>
      </c>
      <c r="G1584" t="s">
        <v>15769</v>
      </c>
      <c r="H1584" t="s">
        <v>14274</v>
      </c>
      <c r="I1584" t="s">
        <v>17308</v>
      </c>
      <c r="J1584">
        <v>94016</v>
      </c>
      <c r="K1584">
        <v>2.99</v>
      </c>
    </row>
    <row r="1585" spans="1:11">
      <c r="A1585">
        <v>163520</v>
      </c>
      <c r="B1585" t="s">
        <v>17</v>
      </c>
      <c r="C1585">
        <v>1</v>
      </c>
      <c r="D1585">
        <v>11.95</v>
      </c>
      <c r="E1585" t="s">
        <v>18138</v>
      </c>
      <c r="F1585" s="2" t="d">
        <v>2019-03-10</v>
      </c>
      <c r="G1585" t="s">
        <v>15770</v>
      </c>
      <c r="H1585" t="s">
        <v>14290</v>
      </c>
      <c r="I1585" t="s">
        <v>17308</v>
      </c>
      <c r="J1585">
        <v>90001</v>
      </c>
      <c r="K1585">
        <v>11.95</v>
      </c>
    </row>
    <row r="1586" spans="1:11">
      <c r="A1586">
        <v>163521</v>
      </c>
      <c r="B1586" t="s">
        <v>9</v>
      </c>
      <c r="C1586">
        <v>1</v>
      </c>
      <c r="D1586">
        <v>11.99</v>
      </c>
      <c r="E1586" t="s">
        <v>17509</v>
      </c>
      <c r="F1586" s="2" t="d">
        <v>2019-03-07</v>
      </c>
      <c r="G1586" t="s">
        <v>15771</v>
      </c>
      <c r="H1586" t="s">
        <v>14274</v>
      </c>
      <c r="I1586" t="s">
        <v>17308</v>
      </c>
      <c r="J1586">
        <v>94016</v>
      </c>
      <c r="K1586">
        <v>11.99</v>
      </c>
    </row>
    <row r="1587" spans="1:11">
      <c r="A1587">
        <v>163522</v>
      </c>
      <c r="B1587" t="s">
        <v>20</v>
      </c>
      <c r="C1587">
        <v>1</v>
      </c>
      <c r="D1587">
        <v>2.99</v>
      </c>
      <c r="E1587" t="s">
        <v>18129</v>
      </c>
      <c r="F1587" s="2" t="d">
        <v>2019-03-16</v>
      </c>
      <c r="G1587" t="s">
        <v>15772</v>
      </c>
      <c r="H1587" t="s">
        <v>14290</v>
      </c>
      <c r="I1587" t="s">
        <v>17308</v>
      </c>
      <c r="J1587">
        <v>90001</v>
      </c>
      <c r="K1587">
        <v>2.99</v>
      </c>
    </row>
    <row r="1588" spans="1:11">
      <c r="A1588">
        <v>163523</v>
      </c>
      <c r="B1588" t="s">
        <v>29</v>
      </c>
      <c r="C1588">
        <v>1</v>
      </c>
      <c r="D1588">
        <v>150</v>
      </c>
      <c r="E1588" t="s">
        <v>17664</v>
      </c>
      <c r="F1588" s="2" t="d">
        <v>2019-03-23</v>
      </c>
      <c r="G1588" t="s">
        <v>15773</v>
      </c>
      <c r="H1588" t="s">
        <v>14282</v>
      </c>
      <c r="I1588" t="s">
        <v>17310</v>
      </c>
      <c r="J1588">
        <v>30301</v>
      </c>
      <c r="K1588">
        <v>150</v>
      </c>
    </row>
    <row r="1589" spans="1:11">
      <c r="A1589">
        <v>163524</v>
      </c>
      <c r="B1589" t="s">
        <v>17</v>
      </c>
      <c r="C1589">
        <v>1</v>
      </c>
      <c r="D1589">
        <v>11.95</v>
      </c>
      <c r="E1589" t="s">
        <v>18139</v>
      </c>
      <c r="F1589" s="2" t="d">
        <v>2019-03-27</v>
      </c>
      <c r="G1589" t="s">
        <v>15774</v>
      </c>
      <c r="H1589" t="s">
        <v>14274</v>
      </c>
      <c r="I1589" t="s">
        <v>17308</v>
      </c>
      <c r="J1589">
        <v>94016</v>
      </c>
      <c r="K1589">
        <v>11.95</v>
      </c>
    </row>
    <row r="1590" spans="1:11">
      <c r="A1590">
        <v>163525</v>
      </c>
      <c r="B1590" t="s">
        <v>20</v>
      </c>
      <c r="C1590">
        <v>1</v>
      </c>
      <c r="D1590">
        <v>2.99</v>
      </c>
      <c r="E1590" t="s">
        <v>18140</v>
      </c>
      <c r="F1590" s="2" t="d">
        <v>2019-03-05</v>
      </c>
      <c r="G1590" t="s">
        <v>15775</v>
      </c>
      <c r="H1590" t="s">
        <v>14280</v>
      </c>
      <c r="I1590" t="s">
        <v>17309</v>
      </c>
      <c r="J1590">
        <v>2215</v>
      </c>
      <c r="K1590">
        <v>2.99</v>
      </c>
    </row>
    <row r="1591" spans="1:11">
      <c r="A1591">
        <v>163526</v>
      </c>
      <c r="B1591" t="s">
        <v>29</v>
      </c>
      <c r="C1591">
        <v>1</v>
      </c>
      <c r="D1591">
        <v>150</v>
      </c>
      <c r="E1591" t="s">
        <v>17482</v>
      </c>
      <c r="F1591" s="2" t="d">
        <v>2019-03-12</v>
      </c>
      <c r="G1591" t="s">
        <v>15776</v>
      </c>
      <c r="H1591" t="s">
        <v>14274</v>
      </c>
      <c r="I1591" t="s">
        <v>17308</v>
      </c>
      <c r="J1591">
        <v>94016</v>
      </c>
      <c r="K1591">
        <v>150</v>
      </c>
    </row>
    <row r="1592" spans="1:11">
      <c r="A1592">
        <v>163527</v>
      </c>
      <c r="B1592" t="s">
        <v>12</v>
      </c>
      <c r="C1592">
        <v>1</v>
      </c>
      <c r="D1592">
        <v>379.99</v>
      </c>
      <c r="E1592" t="s">
        <v>17773</v>
      </c>
      <c r="F1592" s="2" t="d">
        <v>2019-03-22</v>
      </c>
      <c r="G1592" t="s">
        <v>15777</v>
      </c>
      <c r="H1592" t="s">
        <v>14282</v>
      </c>
      <c r="I1592" t="s">
        <v>17310</v>
      </c>
      <c r="J1592">
        <v>30301</v>
      </c>
      <c r="K1592">
        <v>379.99</v>
      </c>
    </row>
    <row r="1593" spans="1:11">
      <c r="A1593">
        <v>163528</v>
      </c>
      <c r="B1593" t="s">
        <v>38</v>
      </c>
      <c r="C1593">
        <v>1</v>
      </c>
      <c r="D1593">
        <v>600</v>
      </c>
      <c r="E1593" t="s">
        <v>17966</v>
      </c>
      <c r="F1593" s="2" t="d">
        <v>2019-03-21</v>
      </c>
      <c r="G1593" t="s">
        <v>15778</v>
      </c>
      <c r="H1593" t="s">
        <v>14274</v>
      </c>
      <c r="I1593" t="s">
        <v>17308</v>
      </c>
      <c r="J1593">
        <v>94016</v>
      </c>
      <c r="K1593">
        <v>600</v>
      </c>
    </row>
    <row r="1594" spans="1:11">
      <c r="A1594">
        <v>163529</v>
      </c>
      <c r="B1594" t="s">
        <v>29</v>
      </c>
      <c r="C1594">
        <v>1</v>
      </c>
      <c r="D1594">
        <v>150</v>
      </c>
      <c r="E1594" t="s">
        <v>18141</v>
      </c>
      <c r="F1594" s="2" t="d">
        <v>2019-03-21</v>
      </c>
      <c r="G1594" t="s">
        <v>15779</v>
      </c>
      <c r="H1594" t="s">
        <v>14274</v>
      </c>
      <c r="I1594" t="s">
        <v>17308</v>
      </c>
      <c r="J1594">
        <v>94016</v>
      </c>
      <c r="K1594">
        <v>150</v>
      </c>
    </row>
    <row r="1595" spans="1:11">
      <c r="A1595">
        <v>163530</v>
      </c>
      <c r="B1595" t="s">
        <v>20</v>
      </c>
      <c r="C1595">
        <v>1</v>
      </c>
      <c r="D1595">
        <v>2.99</v>
      </c>
      <c r="E1595" t="s">
        <v>17339</v>
      </c>
      <c r="F1595" s="2" t="d">
        <v>2019-03-13</v>
      </c>
      <c r="G1595" t="s">
        <v>14477</v>
      </c>
      <c r="H1595" t="s">
        <v>14274</v>
      </c>
      <c r="I1595" t="s">
        <v>17308</v>
      </c>
      <c r="J1595">
        <v>94016</v>
      </c>
      <c r="K1595">
        <v>2.99</v>
      </c>
    </row>
    <row r="1596" spans="1:11">
      <c r="A1596">
        <v>163531</v>
      </c>
      <c r="B1596" t="s">
        <v>17</v>
      </c>
      <c r="C1596">
        <v>1</v>
      </c>
      <c r="D1596">
        <v>11.95</v>
      </c>
      <c r="E1596" t="s">
        <v>17807</v>
      </c>
      <c r="F1596" s="2" t="d">
        <v>2019-03-29</v>
      </c>
      <c r="G1596" t="s">
        <v>15780</v>
      </c>
      <c r="H1596" t="s">
        <v>14272</v>
      </c>
      <c r="I1596" t="s">
        <v>17307</v>
      </c>
      <c r="J1596">
        <v>73301</v>
      </c>
      <c r="K1596">
        <v>11.95</v>
      </c>
    </row>
    <row r="1597" spans="1:11">
      <c r="A1597">
        <v>163532</v>
      </c>
      <c r="B1597" t="s">
        <v>10</v>
      </c>
      <c r="C1597">
        <v>1</v>
      </c>
      <c r="D1597">
        <v>99.99</v>
      </c>
      <c r="E1597" t="s">
        <v>18142</v>
      </c>
      <c r="F1597" s="2" t="d">
        <v>2019-03-07</v>
      </c>
      <c r="G1597" t="s">
        <v>15781</v>
      </c>
      <c r="H1597" t="s">
        <v>14290</v>
      </c>
      <c r="I1597" t="s">
        <v>17308</v>
      </c>
      <c r="J1597">
        <v>90001</v>
      </c>
      <c r="K1597">
        <v>99.99</v>
      </c>
    </row>
    <row r="1598" spans="1:11">
      <c r="A1598">
        <v>163533</v>
      </c>
      <c r="B1598" t="s">
        <v>38</v>
      </c>
      <c r="C1598">
        <v>1</v>
      </c>
      <c r="D1598">
        <v>600</v>
      </c>
      <c r="E1598" t="s">
        <v>17600</v>
      </c>
      <c r="F1598" s="2" t="d">
        <v>2019-03-03</v>
      </c>
      <c r="G1598" t="s">
        <v>15782</v>
      </c>
      <c r="H1598" t="s">
        <v>14290</v>
      </c>
      <c r="I1598" t="s">
        <v>17308</v>
      </c>
      <c r="J1598">
        <v>90001</v>
      </c>
      <c r="K1598">
        <v>600</v>
      </c>
    </row>
    <row r="1599" spans="1:11">
      <c r="A1599">
        <v>163534</v>
      </c>
      <c r="B1599" t="s">
        <v>78</v>
      </c>
      <c r="C1599">
        <v>1</v>
      </c>
      <c r="D1599">
        <v>999.99</v>
      </c>
      <c r="E1599" t="s">
        <v>17424</v>
      </c>
      <c r="F1599" s="2" t="d">
        <v>2019-03-23</v>
      </c>
      <c r="G1599" t="s">
        <v>15783</v>
      </c>
      <c r="H1599" t="s">
        <v>14280</v>
      </c>
      <c r="I1599" t="s">
        <v>17309</v>
      </c>
      <c r="J1599">
        <v>2215</v>
      </c>
      <c r="K1599">
        <v>999.99</v>
      </c>
    </row>
    <row r="1600" spans="1:11">
      <c r="A1600">
        <v>163535</v>
      </c>
      <c r="B1600" t="s">
        <v>29</v>
      </c>
      <c r="C1600">
        <v>1</v>
      </c>
      <c r="D1600">
        <v>150</v>
      </c>
      <c r="E1600" t="s">
        <v>17654</v>
      </c>
      <c r="F1600" s="2" t="d">
        <v>2019-03-26</v>
      </c>
      <c r="G1600" t="s">
        <v>15784</v>
      </c>
      <c r="H1600" t="s">
        <v>14282</v>
      </c>
      <c r="I1600" t="s">
        <v>17310</v>
      </c>
      <c r="J1600">
        <v>30301</v>
      </c>
      <c r="K1600">
        <v>150</v>
      </c>
    </row>
    <row r="1601" spans="1:11">
      <c r="A1601">
        <v>163536</v>
      </c>
      <c r="B1601" t="s">
        <v>44</v>
      </c>
      <c r="C1601">
        <v>1</v>
      </c>
      <c r="D1601">
        <v>1700</v>
      </c>
      <c r="E1601" t="s">
        <v>18143</v>
      </c>
      <c r="F1601" s="2" t="d">
        <v>2019-03-08</v>
      </c>
      <c r="G1601" t="s">
        <v>15785</v>
      </c>
      <c r="H1601" t="s">
        <v>14274</v>
      </c>
      <c r="I1601" t="s">
        <v>17308</v>
      </c>
      <c r="J1601">
        <v>94016</v>
      </c>
      <c r="K1601">
        <v>1700</v>
      </c>
    </row>
    <row r="1602" spans="1:11">
      <c r="A1602">
        <v>163537</v>
      </c>
      <c r="B1602" t="s">
        <v>8</v>
      </c>
      <c r="C1602">
        <v>1</v>
      </c>
      <c r="D1602">
        <v>14.95</v>
      </c>
      <c r="E1602" t="s">
        <v>17822</v>
      </c>
      <c r="F1602" s="2" t="d">
        <v>2019-03-18</v>
      </c>
      <c r="G1602" t="s">
        <v>15786</v>
      </c>
      <c r="H1602" t="s">
        <v>14274</v>
      </c>
      <c r="I1602" t="s">
        <v>17308</v>
      </c>
      <c r="J1602">
        <v>94016</v>
      </c>
      <c r="K1602">
        <v>14.95</v>
      </c>
    </row>
    <row r="1603" spans="1:11">
      <c r="A1603">
        <v>163538</v>
      </c>
      <c r="B1603" t="s">
        <v>8</v>
      </c>
      <c r="C1603">
        <v>1</v>
      </c>
      <c r="D1603">
        <v>14.95</v>
      </c>
      <c r="E1603" t="s">
        <v>17512</v>
      </c>
      <c r="F1603" s="2" t="d">
        <v>2019-03-23</v>
      </c>
      <c r="G1603" t="s">
        <v>15787</v>
      </c>
      <c r="H1603" t="s">
        <v>14274</v>
      </c>
      <c r="I1603" t="s">
        <v>17308</v>
      </c>
      <c r="J1603">
        <v>94016</v>
      </c>
      <c r="K1603">
        <v>14.95</v>
      </c>
    </row>
    <row r="1604" spans="1:11">
      <c r="A1604">
        <v>163539</v>
      </c>
      <c r="B1604" t="s">
        <v>9</v>
      </c>
      <c r="C1604">
        <v>1</v>
      </c>
      <c r="D1604">
        <v>11.99</v>
      </c>
      <c r="E1604" t="s">
        <v>17927</v>
      </c>
      <c r="F1604" s="2" t="d">
        <v>2019-03-04</v>
      </c>
      <c r="G1604" t="s">
        <v>15788</v>
      </c>
      <c r="H1604" t="s">
        <v>14274</v>
      </c>
      <c r="I1604" t="s">
        <v>17308</v>
      </c>
      <c r="J1604">
        <v>94016</v>
      </c>
      <c r="K1604">
        <v>11.99</v>
      </c>
    </row>
    <row r="1605" spans="1:11">
      <c r="A1605">
        <v>163540</v>
      </c>
      <c r="B1605" t="s">
        <v>29</v>
      </c>
      <c r="C1605">
        <v>1</v>
      </c>
      <c r="D1605">
        <v>150</v>
      </c>
      <c r="E1605" t="s">
        <v>18144</v>
      </c>
      <c r="F1605" s="2" t="d">
        <v>2019-03-02</v>
      </c>
      <c r="G1605" t="s">
        <v>15789</v>
      </c>
      <c r="H1605" t="s">
        <v>14290</v>
      </c>
      <c r="I1605" t="s">
        <v>17308</v>
      </c>
      <c r="J1605">
        <v>90001</v>
      </c>
      <c r="K1605">
        <v>150</v>
      </c>
    </row>
    <row r="1606" spans="1:11">
      <c r="A1606">
        <v>163541</v>
      </c>
      <c r="B1606" t="s">
        <v>17</v>
      </c>
      <c r="C1606">
        <v>1</v>
      </c>
      <c r="D1606">
        <v>11.95</v>
      </c>
      <c r="E1606" t="s">
        <v>17414</v>
      </c>
      <c r="F1606" s="2" t="d">
        <v>2019-03-21</v>
      </c>
      <c r="G1606" t="s">
        <v>15585</v>
      </c>
      <c r="H1606" t="s">
        <v>14288</v>
      </c>
      <c r="I1606" t="s">
        <v>17307</v>
      </c>
      <c r="J1606">
        <v>75001</v>
      </c>
      <c r="K1606">
        <v>11.95</v>
      </c>
    </row>
    <row r="1607" spans="1:11">
      <c r="A1607">
        <v>163542</v>
      </c>
      <c r="B1607" t="s">
        <v>6</v>
      </c>
      <c r="C1607">
        <v>1</v>
      </c>
      <c r="D1607">
        <v>700</v>
      </c>
      <c r="E1607" t="s">
        <v>17396</v>
      </c>
      <c r="F1607" s="2" t="d">
        <v>2019-03-29</v>
      </c>
      <c r="G1607" t="s">
        <v>15790</v>
      </c>
      <c r="H1607" t="s">
        <v>14274</v>
      </c>
      <c r="I1607" t="s">
        <v>17308</v>
      </c>
      <c r="J1607">
        <v>94016</v>
      </c>
      <c r="K1607">
        <v>700</v>
      </c>
    </row>
    <row r="1608" spans="1:11">
      <c r="A1608">
        <v>163543</v>
      </c>
      <c r="B1608" t="s">
        <v>17</v>
      </c>
      <c r="C1608">
        <v>1</v>
      </c>
      <c r="D1608">
        <v>11.95</v>
      </c>
      <c r="E1608" t="s">
        <v>17620</v>
      </c>
      <c r="F1608" s="2" t="d">
        <v>2019-03-31</v>
      </c>
      <c r="G1608" t="s">
        <v>15791</v>
      </c>
      <c r="H1608" t="s">
        <v>14282</v>
      </c>
      <c r="I1608" t="s">
        <v>17310</v>
      </c>
      <c r="J1608">
        <v>30301</v>
      </c>
      <c r="K1608">
        <v>11.95</v>
      </c>
    </row>
    <row r="1609" spans="1:11">
      <c r="A1609">
        <v>163544</v>
      </c>
      <c r="B1609" t="s">
        <v>8</v>
      </c>
      <c r="C1609">
        <v>1</v>
      </c>
      <c r="D1609">
        <v>14.95</v>
      </c>
      <c r="E1609" t="s">
        <v>18145</v>
      </c>
      <c r="F1609" s="2" t="d">
        <v>2019-03-01</v>
      </c>
      <c r="G1609" t="s">
        <v>15792</v>
      </c>
      <c r="H1609" t="s">
        <v>14288</v>
      </c>
      <c r="I1609" t="s">
        <v>17307</v>
      </c>
      <c r="J1609">
        <v>75001</v>
      </c>
      <c r="K1609">
        <v>14.95</v>
      </c>
    </row>
    <row r="1610" spans="1:11">
      <c r="A1610">
        <v>163545</v>
      </c>
      <c r="B1610" t="s">
        <v>38</v>
      </c>
      <c r="C1610">
        <v>1</v>
      </c>
      <c r="D1610">
        <v>600</v>
      </c>
      <c r="E1610" t="s">
        <v>17938</v>
      </c>
      <c r="F1610" s="2" t="d">
        <v>2019-03-02</v>
      </c>
      <c r="G1610" t="s">
        <v>15793</v>
      </c>
      <c r="H1610" t="s">
        <v>14274</v>
      </c>
      <c r="I1610" t="s">
        <v>17308</v>
      </c>
      <c r="J1610">
        <v>94016</v>
      </c>
      <c r="K1610">
        <v>600</v>
      </c>
    </row>
    <row r="1611" spans="1:11">
      <c r="A1611">
        <v>163546</v>
      </c>
      <c r="B1611" t="s">
        <v>78</v>
      </c>
      <c r="C1611">
        <v>1</v>
      </c>
      <c r="D1611">
        <v>999.99</v>
      </c>
      <c r="E1611" t="s">
        <v>17390</v>
      </c>
      <c r="F1611" s="2" t="d">
        <v>2019-03-31</v>
      </c>
      <c r="G1611" t="s">
        <v>15794</v>
      </c>
      <c r="H1611" t="s">
        <v>14288</v>
      </c>
      <c r="I1611" t="s">
        <v>17307</v>
      </c>
      <c r="J1611">
        <v>75001</v>
      </c>
      <c r="K1611">
        <v>999.99</v>
      </c>
    </row>
    <row r="1612" spans="1:11">
      <c r="A1612">
        <v>163547</v>
      </c>
      <c r="B1612" t="s">
        <v>17</v>
      </c>
      <c r="C1612">
        <v>2</v>
      </c>
      <c r="D1612">
        <v>11.95</v>
      </c>
      <c r="E1612" t="s">
        <v>17675</v>
      </c>
      <c r="F1612" s="2" t="d">
        <v>2019-03-04</v>
      </c>
      <c r="G1612" t="s">
        <v>15795</v>
      </c>
      <c r="H1612" t="s">
        <v>14292</v>
      </c>
      <c r="I1612" t="s">
        <v>17312</v>
      </c>
      <c r="J1612">
        <v>10001</v>
      </c>
      <c r="K1612">
        <v>23.9</v>
      </c>
    </row>
    <row r="1613" spans="1:11">
      <c r="A1613">
        <v>163547</v>
      </c>
      <c r="B1613" t="s">
        <v>14</v>
      </c>
      <c r="C1613">
        <v>2</v>
      </c>
      <c r="D1613">
        <v>3.84</v>
      </c>
      <c r="E1613" t="s">
        <v>17675</v>
      </c>
      <c r="F1613" s="2" t="d">
        <v>2019-03-04</v>
      </c>
      <c r="G1613" t="s">
        <v>15795</v>
      </c>
      <c r="H1613" t="s">
        <v>14292</v>
      </c>
      <c r="I1613" t="s">
        <v>17312</v>
      </c>
      <c r="J1613">
        <v>10001</v>
      </c>
      <c r="K1613">
        <v>7.68</v>
      </c>
    </row>
    <row r="1614" spans="1:11">
      <c r="A1614">
        <v>163548</v>
      </c>
      <c r="B1614" t="s">
        <v>10</v>
      </c>
      <c r="C1614">
        <v>1</v>
      </c>
      <c r="D1614">
        <v>99.99</v>
      </c>
      <c r="E1614" t="s">
        <v>17915</v>
      </c>
      <c r="F1614" s="2" t="d">
        <v>2019-03-02</v>
      </c>
      <c r="G1614" t="s">
        <v>15796</v>
      </c>
      <c r="H1614" t="s">
        <v>14305</v>
      </c>
      <c r="I1614" t="s">
        <v>17313</v>
      </c>
      <c r="J1614">
        <v>98101</v>
      </c>
      <c r="K1614">
        <v>99.99</v>
      </c>
    </row>
    <row r="1615" spans="1:11">
      <c r="A1615">
        <v>163549</v>
      </c>
      <c r="B1615" t="s">
        <v>44</v>
      </c>
      <c r="C1615">
        <v>1</v>
      </c>
      <c r="D1615">
        <v>1700</v>
      </c>
      <c r="E1615" t="s">
        <v>18146</v>
      </c>
      <c r="F1615" s="2" t="d">
        <v>2019-03-14</v>
      </c>
      <c r="G1615" t="s">
        <v>15797</v>
      </c>
      <c r="H1615" t="s">
        <v>14292</v>
      </c>
      <c r="I1615" t="s">
        <v>17312</v>
      </c>
      <c r="J1615">
        <v>10001</v>
      </c>
      <c r="K1615">
        <v>1700</v>
      </c>
    </row>
    <row r="1616" spans="1:11">
      <c r="A1616">
        <v>163550</v>
      </c>
      <c r="B1616" t="s">
        <v>8</v>
      </c>
      <c r="C1616">
        <v>1</v>
      </c>
      <c r="D1616">
        <v>14.95</v>
      </c>
      <c r="E1616" t="s">
        <v>18147</v>
      </c>
      <c r="F1616" s="2" t="d">
        <v>2019-03-18</v>
      </c>
      <c r="G1616" t="s">
        <v>15798</v>
      </c>
      <c r="H1616" t="s">
        <v>14290</v>
      </c>
      <c r="I1616" t="s">
        <v>17308</v>
      </c>
      <c r="J1616">
        <v>90001</v>
      </c>
      <c r="K1616">
        <v>14.95</v>
      </c>
    </row>
    <row r="1617" spans="1:11">
      <c r="A1617">
        <v>163551</v>
      </c>
      <c r="B1617" t="s">
        <v>8</v>
      </c>
      <c r="C1617">
        <v>1</v>
      </c>
      <c r="D1617">
        <v>14.95</v>
      </c>
      <c r="E1617" t="s">
        <v>17649</v>
      </c>
      <c r="F1617" s="2" t="d">
        <v>2019-03-19</v>
      </c>
      <c r="G1617" t="s">
        <v>15799</v>
      </c>
      <c r="H1617" t="s">
        <v>14305</v>
      </c>
      <c r="I1617" t="s">
        <v>17313</v>
      </c>
      <c r="J1617">
        <v>98101</v>
      </c>
      <c r="K1617">
        <v>14.95</v>
      </c>
    </row>
    <row r="1618" spans="1:11">
      <c r="A1618">
        <v>163552</v>
      </c>
      <c r="B1618" t="s">
        <v>8</v>
      </c>
      <c r="C1618">
        <v>1</v>
      </c>
      <c r="D1618">
        <v>14.95</v>
      </c>
      <c r="E1618" t="s">
        <v>18148</v>
      </c>
      <c r="F1618" s="2" t="d">
        <v>2019-03-20</v>
      </c>
      <c r="G1618" t="s">
        <v>15800</v>
      </c>
      <c r="H1618" t="s">
        <v>14288</v>
      </c>
      <c r="I1618" t="s">
        <v>17307</v>
      </c>
      <c r="J1618">
        <v>75001</v>
      </c>
      <c r="K1618">
        <v>14.95</v>
      </c>
    </row>
    <row r="1619" spans="1:11">
      <c r="A1619">
        <v>163553</v>
      </c>
      <c r="B1619" t="s">
        <v>8</v>
      </c>
      <c r="C1619">
        <v>1</v>
      </c>
      <c r="D1619">
        <v>14.95</v>
      </c>
      <c r="E1619" t="s">
        <v>17378</v>
      </c>
      <c r="F1619" s="2" t="d">
        <v>2019-03-27</v>
      </c>
      <c r="G1619" t="s">
        <v>15801</v>
      </c>
      <c r="H1619" t="s">
        <v>14280</v>
      </c>
      <c r="I1619" t="s">
        <v>17309</v>
      </c>
      <c r="J1619">
        <v>2215</v>
      </c>
      <c r="K1619">
        <v>14.95</v>
      </c>
    </row>
    <row r="1620" spans="1:11">
      <c r="A1620">
        <v>163554</v>
      </c>
      <c r="B1620" t="s">
        <v>29</v>
      </c>
      <c r="C1620">
        <v>1</v>
      </c>
      <c r="D1620">
        <v>150</v>
      </c>
      <c r="E1620" t="s">
        <v>18149</v>
      </c>
      <c r="F1620" s="2" t="d">
        <v>2019-03-13</v>
      </c>
      <c r="G1620" t="s">
        <v>15802</v>
      </c>
      <c r="H1620" t="s">
        <v>14274</v>
      </c>
      <c r="I1620" t="s">
        <v>17308</v>
      </c>
      <c r="J1620">
        <v>94016</v>
      </c>
      <c r="K1620">
        <v>150</v>
      </c>
    </row>
    <row r="1621" spans="1:11">
      <c r="A1621">
        <v>163555</v>
      </c>
      <c r="B1621" t="s">
        <v>17</v>
      </c>
      <c r="C1621">
        <v>1</v>
      </c>
      <c r="D1621">
        <v>11.95</v>
      </c>
      <c r="E1621" t="s">
        <v>18002</v>
      </c>
      <c r="F1621" s="2" t="d">
        <v>2019-03-04</v>
      </c>
      <c r="G1621" t="s">
        <v>15803</v>
      </c>
      <c r="H1621" t="s">
        <v>14274</v>
      </c>
      <c r="I1621" t="s">
        <v>17308</v>
      </c>
      <c r="J1621">
        <v>94016</v>
      </c>
      <c r="K1621">
        <v>11.95</v>
      </c>
    </row>
    <row r="1622" spans="1:11">
      <c r="A1622">
        <v>163556</v>
      </c>
      <c r="B1622" t="s">
        <v>29</v>
      </c>
      <c r="C1622">
        <v>1</v>
      </c>
      <c r="D1622">
        <v>150</v>
      </c>
      <c r="E1622" t="s">
        <v>17543</v>
      </c>
      <c r="F1622" s="2" t="d">
        <v>2019-03-27</v>
      </c>
      <c r="G1622" t="s">
        <v>15804</v>
      </c>
      <c r="H1622" t="s">
        <v>14292</v>
      </c>
      <c r="I1622" t="s">
        <v>17312</v>
      </c>
      <c r="J1622">
        <v>10001</v>
      </c>
      <c r="K1622">
        <v>150</v>
      </c>
    </row>
    <row r="1623" spans="1:11">
      <c r="A1623">
        <v>163557</v>
      </c>
      <c r="B1623" t="s">
        <v>8</v>
      </c>
      <c r="C1623">
        <v>1</v>
      </c>
      <c r="D1623">
        <v>14.95</v>
      </c>
      <c r="E1623" t="s">
        <v>18150</v>
      </c>
      <c r="F1623" s="2" t="d">
        <v>2019-03-22</v>
      </c>
      <c r="G1623" t="s">
        <v>15805</v>
      </c>
      <c r="H1623" t="s">
        <v>14274</v>
      </c>
      <c r="I1623" t="s">
        <v>17308</v>
      </c>
      <c r="J1623">
        <v>94016</v>
      </c>
      <c r="K1623">
        <v>14.95</v>
      </c>
    </row>
    <row r="1624" spans="1:11">
      <c r="A1624">
        <v>163558</v>
      </c>
      <c r="B1624" t="s">
        <v>17</v>
      </c>
      <c r="C1624">
        <v>1</v>
      </c>
      <c r="D1624">
        <v>11.95</v>
      </c>
      <c r="E1624" t="s">
        <v>17818</v>
      </c>
      <c r="F1624" s="2" t="d">
        <v>2019-03-03</v>
      </c>
      <c r="G1624" t="s">
        <v>15806</v>
      </c>
      <c r="H1624" t="s">
        <v>14288</v>
      </c>
      <c r="I1624" t="s">
        <v>17307</v>
      </c>
      <c r="J1624">
        <v>75001</v>
      </c>
      <c r="K1624">
        <v>11.95</v>
      </c>
    </row>
    <row r="1625" spans="1:11">
      <c r="A1625">
        <v>163559</v>
      </c>
      <c r="B1625" t="s">
        <v>10</v>
      </c>
      <c r="C1625">
        <v>1</v>
      </c>
      <c r="D1625">
        <v>99.99</v>
      </c>
      <c r="E1625" t="s">
        <v>17344</v>
      </c>
      <c r="F1625" s="2" t="d">
        <v>2019-03-25</v>
      </c>
      <c r="G1625" t="s">
        <v>15807</v>
      </c>
      <c r="H1625" t="s">
        <v>14292</v>
      </c>
      <c r="I1625" t="s">
        <v>17312</v>
      </c>
      <c r="J1625">
        <v>10001</v>
      </c>
      <c r="K1625">
        <v>99.99</v>
      </c>
    </row>
    <row r="1626" spans="1:11">
      <c r="A1626">
        <v>163560</v>
      </c>
      <c r="B1626" t="s">
        <v>14</v>
      </c>
      <c r="C1626">
        <v>1</v>
      </c>
      <c r="D1626">
        <v>3.84</v>
      </c>
      <c r="E1626" t="s">
        <v>17421</v>
      </c>
      <c r="F1626" s="2" t="d">
        <v>2019-03-24</v>
      </c>
      <c r="G1626" t="s">
        <v>15808</v>
      </c>
      <c r="H1626" t="s">
        <v>14285</v>
      </c>
      <c r="I1626" t="s">
        <v>17314</v>
      </c>
      <c r="J1626">
        <v>4101</v>
      </c>
      <c r="K1626">
        <v>3.84</v>
      </c>
    </row>
    <row r="1627" spans="1:11">
      <c r="A1627">
        <v>163561</v>
      </c>
      <c r="B1627" t="s">
        <v>10</v>
      </c>
      <c r="C1627">
        <v>1</v>
      </c>
      <c r="D1627">
        <v>99.99</v>
      </c>
      <c r="E1627" t="s">
        <v>18151</v>
      </c>
      <c r="F1627" s="2" t="d">
        <v>2019-03-31</v>
      </c>
      <c r="G1627" t="s">
        <v>15809</v>
      </c>
      <c r="H1627" t="s">
        <v>14274</v>
      </c>
      <c r="I1627" t="s">
        <v>17308</v>
      </c>
      <c r="J1627">
        <v>94016</v>
      </c>
      <c r="K1627">
        <v>99.99</v>
      </c>
    </row>
    <row r="1628" spans="1:11">
      <c r="A1628">
        <v>163562</v>
      </c>
      <c r="B1628" t="s">
        <v>124</v>
      </c>
      <c r="C1628">
        <v>1</v>
      </c>
      <c r="D1628">
        <v>109.99</v>
      </c>
      <c r="E1628" t="s">
        <v>17966</v>
      </c>
      <c r="F1628" s="2" t="d">
        <v>2019-03-09</v>
      </c>
      <c r="G1628" t="s">
        <v>15810</v>
      </c>
      <c r="H1628" t="s">
        <v>14305</v>
      </c>
      <c r="I1628" t="s">
        <v>17313</v>
      </c>
      <c r="J1628">
        <v>98101</v>
      </c>
      <c r="K1628">
        <v>109.99</v>
      </c>
    </row>
    <row r="1629" spans="1:11">
      <c r="A1629">
        <v>163563</v>
      </c>
      <c r="B1629" t="s">
        <v>78</v>
      </c>
      <c r="C1629">
        <v>1</v>
      </c>
      <c r="D1629">
        <v>999.99</v>
      </c>
      <c r="E1629" t="s">
        <v>17368</v>
      </c>
      <c r="F1629" s="2" t="d">
        <v>2019-03-01</v>
      </c>
      <c r="G1629" t="s">
        <v>15811</v>
      </c>
      <c r="H1629" t="s">
        <v>14274</v>
      </c>
      <c r="I1629" t="s">
        <v>17308</v>
      </c>
      <c r="J1629">
        <v>94016</v>
      </c>
      <c r="K1629">
        <v>999.99</v>
      </c>
    </row>
    <row r="1630" spans="1:11">
      <c r="A1630">
        <v>163564</v>
      </c>
      <c r="B1630" t="s">
        <v>10</v>
      </c>
      <c r="C1630">
        <v>1</v>
      </c>
      <c r="D1630">
        <v>99.99</v>
      </c>
      <c r="E1630" t="s">
        <v>17491</v>
      </c>
      <c r="F1630" s="2" t="d">
        <v>2019-03-30</v>
      </c>
      <c r="G1630" t="s">
        <v>15812</v>
      </c>
      <c r="H1630" t="s">
        <v>14274</v>
      </c>
      <c r="I1630" t="s">
        <v>17308</v>
      </c>
      <c r="J1630">
        <v>94016</v>
      </c>
      <c r="K1630">
        <v>99.99</v>
      </c>
    </row>
    <row r="1631" spans="1:11">
      <c r="A1631">
        <v>163565</v>
      </c>
      <c r="B1631" t="s">
        <v>14</v>
      </c>
      <c r="C1631">
        <v>1</v>
      </c>
      <c r="D1631">
        <v>3.84</v>
      </c>
      <c r="E1631" t="s">
        <v>18152</v>
      </c>
      <c r="F1631" s="2" t="d">
        <v>2019-03-19</v>
      </c>
      <c r="G1631" t="s">
        <v>15813</v>
      </c>
      <c r="H1631" t="s">
        <v>14272</v>
      </c>
      <c r="I1631" t="s">
        <v>17307</v>
      </c>
      <c r="J1631">
        <v>73301</v>
      </c>
      <c r="K1631">
        <v>3.84</v>
      </c>
    </row>
    <row r="1632" spans="1:11">
      <c r="A1632">
        <v>163566</v>
      </c>
      <c r="B1632" t="s">
        <v>10</v>
      </c>
      <c r="C1632">
        <v>1</v>
      </c>
      <c r="D1632">
        <v>99.99</v>
      </c>
      <c r="E1632" t="s">
        <v>18153</v>
      </c>
      <c r="F1632" s="2" t="d">
        <v>2019-03-14</v>
      </c>
      <c r="G1632" t="s">
        <v>15814</v>
      </c>
      <c r="H1632" t="s">
        <v>14285</v>
      </c>
      <c r="I1632" t="s">
        <v>17311</v>
      </c>
      <c r="J1632">
        <v>97035</v>
      </c>
      <c r="K1632">
        <v>99.99</v>
      </c>
    </row>
    <row r="1633" spans="1:11">
      <c r="A1633">
        <v>163567</v>
      </c>
      <c r="B1633" t="s">
        <v>14</v>
      </c>
      <c r="C1633">
        <v>1</v>
      </c>
      <c r="D1633">
        <v>3.84</v>
      </c>
      <c r="E1633" t="s">
        <v>18124</v>
      </c>
      <c r="F1633" s="2" t="d">
        <v>2019-03-04</v>
      </c>
      <c r="G1633" t="s">
        <v>15815</v>
      </c>
      <c r="H1633" t="s">
        <v>14272</v>
      </c>
      <c r="I1633" t="s">
        <v>17307</v>
      </c>
      <c r="J1633">
        <v>73301</v>
      </c>
      <c r="K1633">
        <v>3.84</v>
      </c>
    </row>
    <row r="1634" spans="1:11">
      <c r="A1634">
        <v>163568</v>
      </c>
      <c r="B1634" t="s">
        <v>10</v>
      </c>
      <c r="C1634">
        <v>1</v>
      </c>
      <c r="D1634">
        <v>99.99</v>
      </c>
      <c r="E1634" t="s">
        <v>18111</v>
      </c>
      <c r="F1634" s="2" t="d">
        <v>2019-03-14</v>
      </c>
      <c r="G1634" t="s">
        <v>15816</v>
      </c>
      <c r="H1634" t="s">
        <v>14274</v>
      </c>
      <c r="I1634" t="s">
        <v>17308</v>
      </c>
      <c r="J1634">
        <v>94016</v>
      </c>
      <c r="K1634">
        <v>99.99</v>
      </c>
    </row>
    <row r="1635" spans="1:11">
      <c r="A1635">
        <v>163569</v>
      </c>
      <c r="B1635" t="s">
        <v>8</v>
      </c>
      <c r="C1635">
        <v>1</v>
      </c>
      <c r="D1635">
        <v>14.95</v>
      </c>
      <c r="E1635" t="s">
        <v>17709</v>
      </c>
      <c r="F1635" s="2" t="d">
        <v>2019-03-23</v>
      </c>
      <c r="G1635" t="s">
        <v>15817</v>
      </c>
      <c r="H1635" t="s">
        <v>14285</v>
      </c>
      <c r="I1635" t="s">
        <v>17311</v>
      </c>
      <c r="J1635">
        <v>97035</v>
      </c>
      <c r="K1635">
        <v>14.95</v>
      </c>
    </row>
    <row r="1636" spans="1:11">
      <c r="A1636">
        <v>163570</v>
      </c>
      <c r="B1636" t="s">
        <v>10</v>
      </c>
      <c r="C1636">
        <v>1</v>
      </c>
      <c r="D1636">
        <v>99.99</v>
      </c>
      <c r="E1636" t="s">
        <v>17468</v>
      </c>
      <c r="F1636" s="2" t="d">
        <v>2019-03-25</v>
      </c>
      <c r="G1636" t="s">
        <v>15818</v>
      </c>
      <c r="H1636" t="s">
        <v>14292</v>
      </c>
      <c r="I1636" t="s">
        <v>17312</v>
      </c>
      <c r="J1636">
        <v>10001</v>
      </c>
      <c r="K1636">
        <v>99.99</v>
      </c>
    </row>
    <row r="1637" spans="1:11">
      <c r="A1637">
        <v>163571</v>
      </c>
      <c r="B1637" t="s">
        <v>14</v>
      </c>
      <c r="C1637">
        <v>1</v>
      </c>
      <c r="D1637">
        <v>3.84</v>
      </c>
      <c r="E1637" t="s">
        <v>18154</v>
      </c>
      <c r="F1637" s="2" t="d">
        <v>2019-03-30</v>
      </c>
      <c r="G1637" t="s">
        <v>15819</v>
      </c>
      <c r="H1637" t="s">
        <v>14288</v>
      </c>
      <c r="I1637" t="s">
        <v>17307</v>
      </c>
      <c r="J1637">
        <v>75001</v>
      </c>
      <c r="K1637">
        <v>3.84</v>
      </c>
    </row>
    <row r="1638" spans="1:11">
      <c r="A1638">
        <v>163572</v>
      </c>
      <c r="B1638" t="s">
        <v>10</v>
      </c>
      <c r="C1638">
        <v>1</v>
      </c>
      <c r="D1638">
        <v>99.99</v>
      </c>
      <c r="E1638" t="s">
        <v>18155</v>
      </c>
      <c r="F1638" s="2" t="d">
        <v>2019-03-21</v>
      </c>
      <c r="G1638" t="s">
        <v>15820</v>
      </c>
      <c r="H1638" t="s">
        <v>14274</v>
      </c>
      <c r="I1638" t="s">
        <v>17308</v>
      </c>
      <c r="J1638">
        <v>94016</v>
      </c>
      <c r="K1638">
        <v>99.99</v>
      </c>
    </row>
    <row r="1639" spans="1:11">
      <c r="A1639">
        <v>163573</v>
      </c>
      <c r="B1639" t="s">
        <v>78</v>
      </c>
      <c r="C1639">
        <v>1</v>
      </c>
      <c r="D1639">
        <v>999.99</v>
      </c>
      <c r="E1639" t="s">
        <v>17745</v>
      </c>
      <c r="F1639" s="2" t="d">
        <v>2019-03-21</v>
      </c>
      <c r="G1639" t="s">
        <v>15821</v>
      </c>
      <c r="H1639" t="s">
        <v>14285</v>
      </c>
      <c r="I1639" t="s">
        <v>17314</v>
      </c>
      <c r="J1639">
        <v>4101</v>
      </c>
      <c r="K1639">
        <v>999.99</v>
      </c>
    </row>
    <row r="1640" spans="1:11">
      <c r="A1640">
        <v>163574</v>
      </c>
      <c r="B1640" t="s">
        <v>20</v>
      </c>
      <c r="C1640">
        <v>3</v>
      </c>
      <c r="D1640">
        <v>2.99</v>
      </c>
      <c r="E1640" t="s">
        <v>17382</v>
      </c>
      <c r="F1640" s="2" t="d">
        <v>2019-03-23</v>
      </c>
      <c r="G1640" t="s">
        <v>15822</v>
      </c>
      <c r="H1640" t="s">
        <v>14282</v>
      </c>
      <c r="I1640" t="s">
        <v>17310</v>
      </c>
      <c r="J1640">
        <v>30301</v>
      </c>
      <c r="K1640">
        <v>8.9700000000000006</v>
      </c>
    </row>
    <row r="1641" spans="1:11">
      <c r="A1641">
        <v>163575</v>
      </c>
      <c r="B1641" t="s">
        <v>10</v>
      </c>
      <c r="C1641">
        <v>1</v>
      </c>
      <c r="D1641">
        <v>99.99</v>
      </c>
      <c r="E1641" t="s">
        <v>18156</v>
      </c>
      <c r="F1641" s="2" t="d">
        <v>2019-03-08</v>
      </c>
      <c r="G1641" t="s">
        <v>15823</v>
      </c>
      <c r="H1641" t="s">
        <v>14305</v>
      </c>
      <c r="I1641" t="s">
        <v>17313</v>
      </c>
      <c r="J1641">
        <v>98101</v>
      </c>
      <c r="K1641">
        <v>99.99</v>
      </c>
    </row>
    <row r="1642" spans="1:11">
      <c r="A1642">
        <v>163576</v>
      </c>
      <c r="B1642" t="s">
        <v>12</v>
      </c>
      <c r="C1642">
        <v>1</v>
      </c>
      <c r="D1642">
        <v>379.99</v>
      </c>
      <c r="E1642" t="s">
        <v>18157</v>
      </c>
      <c r="F1642" s="2" t="d">
        <v>2019-03-26</v>
      </c>
      <c r="G1642" t="s">
        <v>14312</v>
      </c>
      <c r="H1642" t="s">
        <v>14290</v>
      </c>
      <c r="I1642" t="s">
        <v>17308</v>
      </c>
      <c r="J1642">
        <v>90001</v>
      </c>
      <c r="K1642">
        <v>379.99</v>
      </c>
    </row>
    <row r="1643" spans="1:11">
      <c r="A1643">
        <v>163577</v>
      </c>
      <c r="B1643" t="s">
        <v>14</v>
      </c>
      <c r="C1643">
        <v>1</v>
      </c>
      <c r="D1643">
        <v>3.84</v>
      </c>
      <c r="E1643" t="s">
        <v>18158</v>
      </c>
      <c r="F1643" s="2" t="d">
        <v>2019-03-09</v>
      </c>
      <c r="G1643" t="s">
        <v>15824</v>
      </c>
      <c r="H1643" t="s">
        <v>14274</v>
      </c>
      <c r="I1643" t="s">
        <v>17308</v>
      </c>
      <c r="J1643">
        <v>94016</v>
      </c>
      <c r="K1643">
        <v>3.84</v>
      </c>
    </row>
    <row r="1644" spans="1:11">
      <c r="A1644">
        <v>163578</v>
      </c>
      <c r="B1644" t="s">
        <v>14</v>
      </c>
      <c r="C1644">
        <v>2</v>
      </c>
      <c r="D1644">
        <v>3.84</v>
      </c>
      <c r="E1644" t="s">
        <v>17395</v>
      </c>
      <c r="F1644" s="2" t="d">
        <v>2019-03-27</v>
      </c>
      <c r="G1644" t="s">
        <v>15825</v>
      </c>
      <c r="H1644" t="s">
        <v>14280</v>
      </c>
      <c r="I1644" t="s">
        <v>17309</v>
      </c>
      <c r="J1644">
        <v>2215</v>
      </c>
      <c r="K1644">
        <v>7.68</v>
      </c>
    </row>
    <row r="1645" spans="1:11">
      <c r="A1645">
        <v>163578</v>
      </c>
      <c r="B1645" t="s">
        <v>14</v>
      </c>
      <c r="C1645">
        <v>1</v>
      </c>
      <c r="D1645">
        <v>3.84</v>
      </c>
      <c r="E1645" t="s">
        <v>17395</v>
      </c>
      <c r="F1645" s="2" t="d">
        <v>2019-03-27</v>
      </c>
      <c r="G1645" t="s">
        <v>15825</v>
      </c>
      <c r="H1645" t="s">
        <v>14280</v>
      </c>
      <c r="I1645" t="s">
        <v>17309</v>
      </c>
      <c r="J1645">
        <v>2215</v>
      </c>
      <c r="K1645">
        <v>3.84</v>
      </c>
    </row>
    <row r="1646" spans="1:11">
      <c r="A1646">
        <v>163579</v>
      </c>
      <c r="B1646" t="s">
        <v>8</v>
      </c>
      <c r="C1646">
        <v>1</v>
      </c>
      <c r="D1646">
        <v>14.95</v>
      </c>
      <c r="E1646" t="s">
        <v>18159</v>
      </c>
      <c r="F1646" s="2" t="d">
        <v>2019-03-25</v>
      </c>
      <c r="G1646" t="s">
        <v>15826</v>
      </c>
      <c r="H1646" t="s">
        <v>14272</v>
      </c>
      <c r="I1646" t="s">
        <v>17307</v>
      </c>
      <c r="J1646">
        <v>73301</v>
      </c>
      <c r="K1646">
        <v>14.95</v>
      </c>
    </row>
    <row r="1647" spans="1:11">
      <c r="A1647">
        <v>163580</v>
      </c>
      <c r="B1647" t="s">
        <v>20</v>
      </c>
      <c r="C1647">
        <v>1</v>
      </c>
      <c r="D1647">
        <v>2.99</v>
      </c>
      <c r="E1647" t="s">
        <v>18160</v>
      </c>
      <c r="F1647" s="2" t="d">
        <v>2019-03-24</v>
      </c>
      <c r="G1647" t="s">
        <v>15827</v>
      </c>
      <c r="H1647" t="s">
        <v>14282</v>
      </c>
      <c r="I1647" t="s">
        <v>17310</v>
      </c>
      <c r="J1647">
        <v>30301</v>
      </c>
      <c r="K1647">
        <v>2.99</v>
      </c>
    </row>
    <row r="1648" spans="1:11">
      <c r="A1648">
        <v>163581</v>
      </c>
      <c r="B1648" t="s">
        <v>29</v>
      </c>
      <c r="C1648">
        <v>1</v>
      </c>
      <c r="D1648">
        <v>150</v>
      </c>
      <c r="E1648" t="s">
        <v>17959</v>
      </c>
      <c r="F1648" s="2" t="d">
        <v>2019-03-27</v>
      </c>
      <c r="G1648" t="s">
        <v>15828</v>
      </c>
      <c r="H1648" t="s">
        <v>14274</v>
      </c>
      <c r="I1648" t="s">
        <v>17308</v>
      </c>
      <c r="J1648">
        <v>94016</v>
      </c>
      <c r="K1648">
        <v>150</v>
      </c>
    </row>
    <row r="1649" spans="1:11">
      <c r="A1649">
        <v>163582</v>
      </c>
      <c r="B1649" t="s">
        <v>78</v>
      </c>
      <c r="C1649">
        <v>1</v>
      </c>
      <c r="D1649">
        <v>999.99</v>
      </c>
      <c r="E1649" t="s">
        <v>18076</v>
      </c>
      <c r="F1649" s="2" t="d">
        <v>2019-03-03</v>
      </c>
      <c r="G1649" t="s">
        <v>15829</v>
      </c>
      <c r="H1649" t="s">
        <v>14274</v>
      </c>
      <c r="I1649" t="s">
        <v>17308</v>
      </c>
      <c r="J1649">
        <v>94016</v>
      </c>
      <c r="K1649">
        <v>999.99</v>
      </c>
    </row>
    <row r="1650" spans="1:11">
      <c r="A1650">
        <v>163583</v>
      </c>
      <c r="B1650" t="s">
        <v>20</v>
      </c>
      <c r="C1650">
        <v>1</v>
      </c>
      <c r="D1650">
        <v>2.99</v>
      </c>
      <c r="E1650" t="s">
        <v>18161</v>
      </c>
      <c r="F1650" s="2" t="d">
        <v>2019-03-10</v>
      </c>
      <c r="G1650" t="s">
        <v>15830</v>
      </c>
      <c r="H1650" t="s">
        <v>14292</v>
      </c>
      <c r="I1650" t="s">
        <v>17312</v>
      </c>
      <c r="J1650">
        <v>10001</v>
      </c>
      <c r="K1650">
        <v>2.99</v>
      </c>
    </row>
    <row r="1651" spans="1:11">
      <c r="A1651">
        <v>163584</v>
      </c>
      <c r="B1651" t="s">
        <v>105</v>
      </c>
      <c r="C1651">
        <v>1</v>
      </c>
      <c r="D1651">
        <v>300</v>
      </c>
      <c r="E1651" t="s">
        <v>18162</v>
      </c>
      <c r="F1651" s="2" t="d">
        <v>2019-03-18</v>
      </c>
      <c r="G1651" t="s">
        <v>15831</v>
      </c>
      <c r="H1651" t="s">
        <v>14272</v>
      </c>
      <c r="I1651" t="s">
        <v>17307</v>
      </c>
      <c r="J1651">
        <v>73301</v>
      </c>
      <c r="K1651">
        <v>300</v>
      </c>
    </row>
    <row r="1652" spans="1:11">
      <c r="A1652">
        <v>163585</v>
      </c>
      <c r="B1652" t="s">
        <v>29</v>
      </c>
      <c r="C1652">
        <v>1</v>
      </c>
      <c r="D1652">
        <v>150</v>
      </c>
      <c r="E1652" t="s">
        <v>17483</v>
      </c>
      <c r="F1652" s="2" t="d">
        <v>2019-03-05</v>
      </c>
      <c r="G1652" t="s">
        <v>15832</v>
      </c>
      <c r="H1652" t="s">
        <v>14288</v>
      </c>
      <c r="I1652" t="s">
        <v>17307</v>
      </c>
      <c r="J1652">
        <v>75001</v>
      </c>
      <c r="K1652">
        <v>150</v>
      </c>
    </row>
    <row r="1653" spans="1:11">
      <c r="A1653">
        <v>163586</v>
      </c>
      <c r="B1653" t="s">
        <v>8</v>
      </c>
      <c r="C1653">
        <v>1</v>
      </c>
      <c r="D1653">
        <v>14.95</v>
      </c>
      <c r="E1653" t="s">
        <v>17326</v>
      </c>
      <c r="F1653" s="2" t="d">
        <v>2019-03-22</v>
      </c>
      <c r="G1653" t="s">
        <v>15803</v>
      </c>
      <c r="H1653" t="s">
        <v>14272</v>
      </c>
      <c r="I1653" t="s">
        <v>17307</v>
      </c>
      <c r="J1653">
        <v>73301</v>
      </c>
      <c r="K1653">
        <v>14.95</v>
      </c>
    </row>
    <row r="1654" spans="1:11">
      <c r="A1654">
        <v>163587</v>
      </c>
      <c r="B1654" t="s">
        <v>9</v>
      </c>
      <c r="C1654">
        <v>1</v>
      </c>
      <c r="D1654">
        <v>11.99</v>
      </c>
      <c r="E1654" t="s">
        <v>18163</v>
      </c>
      <c r="F1654" s="2" t="d">
        <v>2019-03-26</v>
      </c>
      <c r="G1654" t="s">
        <v>15833</v>
      </c>
      <c r="H1654" t="s">
        <v>14292</v>
      </c>
      <c r="I1654" t="s">
        <v>17312</v>
      </c>
      <c r="J1654">
        <v>10001</v>
      </c>
      <c r="K1654">
        <v>11.99</v>
      </c>
    </row>
    <row r="1655" spans="1:11">
      <c r="A1655">
        <v>163588</v>
      </c>
      <c r="B1655" t="s">
        <v>10</v>
      </c>
      <c r="C1655">
        <v>1</v>
      </c>
      <c r="D1655">
        <v>99.99</v>
      </c>
      <c r="E1655" t="s">
        <v>17759</v>
      </c>
      <c r="F1655" s="2" t="d">
        <v>2019-03-21</v>
      </c>
      <c r="G1655" t="s">
        <v>15834</v>
      </c>
      <c r="H1655" t="s">
        <v>14292</v>
      </c>
      <c r="I1655" t="s">
        <v>17312</v>
      </c>
      <c r="J1655">
        <v>10001</v>
      </c>
      <c r="K1655">
        <v>99.99</v>
      </c>
    </row>
    <row r="1656" spans="1:11">
      <c r="A1656">
        <v>163589</v>
      </c>
      <c r="B1656" t="s">
        <v>14</v>
      </c>
      <c r="C1656">
        <v>1</v>
      </c>
      <c r="D1656">
        <v>3.84</v>
      </c>
      <c r="E1656" t="s">
        <v>18149</v>
      </c>
      <c r="F1656" s="2" t="d">
        <v>2019-03-01</v>
      </c>
      <c r="G1656" t="s">
        <v>15835</v>
      </c>
      <c r="H1656" t="s">
        <v>14288</v>
      </c>
      <c r="I1656" t="s">
        <v>17307</v>
      </c>
      <c r="J1656">
        <v>75001</v>
      </c>
      <c r="K1656">
        <v>3.84</v>
      </c>
    </row>
    <row r="1657" spans="1:11">
      <c r="A1657">
        <v>163590</v>
      </c>
      <c r="B1657" t="s">
        <v>6</v>
      </c>
      <c r="C1657">
        <v>1</v>
      </c>
      <c r="D1657">
        <v>700</v>
      </c>
      <c r="E1657" t="s">
        <v>17838</v>
      </c>
      <c r="F1657" s="2" t="d">
        <v>2019-03-27</v>
      </c>
      <c r="G1657" t="s">
        <v>15836</v>
      </c>
      <c r="H1657" t="s">
        <v>14292</v>
      </c>
      <c r="I1657" t="s">
        <v>17312</v>
      </c>
      <c r="J1657">
        <v>10001</v>
      </c>
      <c r="K1657">
        <v>700</v>
      </c>
    </row>
    <row r="1658" spans="1:11">
      <c r="A1658">
        <v>163590</v>
      </c>
      <c r="B1658" t="s">
        <v>8</v>
      </c>
      <c r="C1658">
        <v>1</v>
      </c>
      <c r="D1658">
        <v>14.95</v>
      </c>
      <c r="E1658" t="s">
        <v>17838</v>
      </c>
      <c r="F1658" s="2" t="d">
        <v>2019-03-27</v>
      </c>
      <c r="G1658" t="s">
        <v>15836</v>
      </c>
      <c r="H1658" t="s">
        <v>14292</v>
      </c>
      <c r="I1658" t="s">
        <v>17312</v>
      </c>
      <c r="J1658">
        <v>10001</v>
      </c>
      <c r="K1658">
        <v>14.95</v>
      </c>
    </row>
    <row r="1659" spans="1:11">
      <c r="A1659">
        <v>163591</v>
      </c>
      <c r="B1659" t="s">
        <v>17</v>
      </c>
      <c r="C1659">
        <v>1</v>
      </c>
      <c r="D1659">
        <v>11.95</v>
      </c>
      <c r="E1659" t="s">
        <v>17790</v>
      </c>
      <c r="F1659" s="2" t="d">
        <v>2019-03-23</v>
      </c>
      <c r="G1659" t="s">
        <v>15837</v>
      </c>
      <c r="H1659" t="s">
        <v>14274</v>
      </c>
      <c r="I1659" t="s">
        <v>17308</v>
      </c>
      <c r="J1659">
        <v>94016</v>
      </c>
      <c r="K1659">
        <v>11.95</v>
      </c>
    </row>
    <row r="1660" spans="1:11">
      <c r="A1660">
        <v>163592</v>
      </c>
      <c r="B1660" t="s">
        <v>14</v>
      </c>
      <c r="C1660">
        <v>1</v>
      </c>
      <c r="D1660">
        <v>3.84</v>
      </c>
      <c r="E1660" t="s">
        <v>18164</v>
      </c>
      <c r="F1660" s="2" t="d">
        <v>2019-03-15</v>
      </c>
      <c r="G1660" t="s">
        <v>15838</v>
      </c>
      <c r="H1660" t="s">
        <v>14282</v>
      </c>
      <c r="I1660" t="s">
        <v>17310</v>
      </c>
      <c r="J1660">
        <v>30301</v>
      </c>
      <c r="K1660">
        <v>3.84</v>
      </c>
    </row>
    <row r="1661" spans="1:11">
      <c r="A1661">
        <v>163593</v>
      </c>
      <c r="B1661" t="s">
        <v>29</v>
      </c>
      <c r="C1661">
        <v>1</v>
      </c>
      <c r="D1661">
        <v>150</v>
      </c>
      <c r="E1661" t="s">
        <v>17349</v>
      </c>
      <c r="F1661" s="2" t="d">
        <v>2019-03-24</v>
      </c>
      <c r="G1661" t="s">
        <v>15839</v>
      </c>
      <c r="H1661" t="s">
        <v>14282</v>
      </c>
      <c r="I1661" t="s">
        <v>17310</v>
      </c>
      <c r="J1661">
        <v>30301</v>
      </c>
      <c r="K1661">
        <v>150</v>
      </c>
    </row>
    <row r="1662" spans="1:11">
      <c r="A1662">
        <v>163594</v>
      </c>
      <c r="B1662" t="s">
        <v>10</v>
      </c>
      <c r="C1662">
        <v>1</v>
      </c>
      <c r="D1662">
        <v>99.99</v>
      </c>
      <c r="E1662" t="s">
        <v>17669</v>
      </c>
      <c r="F1662" s="2" t="d">
        <v>2019-03-08</v>
      </c>
      <c r="G1662" t="s">
        <v>15840</v>
      </c>
      <c r="H1662" t="s">
        <v>14274</v>
      </c>
      <c r="I1662" t="s">
        <v>17308</v>
      </c>
      <c r="J1662">
        <v>94016</v>
      </c>
      <c r="K1662">
        <v>99.99</v>
      </c>
    </row>
    <row r="1663" spans="1:11">
      <c r="A1663">
        <v>163595</v>
      </c>
      <c r="B1663" t="s">
        <v>8</v>
      </c>
      <c r="C1663">
        <v>1</v>
      </c>
      <c r="D1663">
        <v>14.95</v>
      </c>
      <c r="E1663" t="s">
        <v>17596</v>
      </c>
      <c r="F1663" s="2" t="d">
        <v>2019-03-21</v>
      </c>
      <c r="G1663" t="s">
        <v>15841</v>
      </c>
      <c r="H1663" t="s">
        <v>14290</v>
      </c>
      <c r="I1663" t="s">
        <v>17308</v>
      </c>
      <c r="J1663">
        <v>90001</v>
      </c>
      <c r="K1663">
        <v>14.95</v>
      </c>
    </row>
    <row r="1664" spans="1:11">
      <c r="A1664">
        <v>163596</v>
      </c>
      <c r="B1664" t="s">
        <v>29</v>
      </c>
      <c r="C1664">
        <v>1</v>
      </c>
      <c r="D1664">
        <v>150</v>
      </c>
      <c r="E1664" t="s">
        <v>17766</v>
      </c>
      <c r="F1664" s="2" t="d">
        <v>2019-03-19</v>
      </c>
      <c r="G1664" t="s">
        <v>15842</v>
      </c>
      <c r="H1664" t="s">
        <v>14305</v>
      </c>
      <c r="I1664" t="s">
        <v>17313</v>
      </c>
      <c r="J1664">
        <v>98101</v>
      </c>
      <c r="K1664">
        <v>150</v>
      </c>
    </row>
    <row r="1665" spans="1:11">
      <c r="A1665">
        <v>163597</v>
      </c>
      <c r="B1665" t="s">
        <v>6</v>
      </c>
      <c r="C1665">
        <v>1</v>
      </c>
      <c r="D1665">
        <v>700</v>
      </c>
      <c r="E1665" t="s">
        <v>18165</v>
      </c>
      <c r="F1665" s="2" t="d">
        <v>2019-03-09</v>
      </c>
      <c r="G1665" t="s">
        <v>15843</v>
      </c>
      <c r="H1665" t="s">
        <v>14290</v>
      </c>
      <c r="I1665" t="s">
        <v>17308</v>
      </c>
      <c r="J1665">
        <v>90001</v>
      </c>
      <c r="K1665">
        <v>700</v>
      </c>
    </row>
    <row r="1666" spans="1:11">
      <c r="A1666">
        <v>163598</v>
      </c>
      <c r="B1666" t="s">
        <v>12</v>
      </c>
      <c r="C1666">
        <v>1</v>
      </c>
      <c r="D1666">
        <v>379.99</v>
      </c>
      <c r="E1666" t="s">
        <v>18166</v>
      </c>
      <c r="F1666" s="2" t="d">
        <v>2019-03-31</v>
      </c>
      <c r="G1666" t="s">
        <v>15844</v>
      </c>
      <c r="H1666" t="s">
        <v>14305</v>
      </c>
      <c r="I1666" t="s">
        <v>17313</v>
      </c>
      <c r="J1666">
        <v>98101</v>
      </c>
      <c r="K1666">
        <v>379.99</v>
      </c>
    </row>
    <row r="1667" spans="1:11">
      <c r="A1667">
        <v>163599</v>
      </c>
      <c r="B1667" t="s">
        <v>10</v>
      </c>
      <c r="C1667">
        <v>1</v>
      </c>
      <c r="D1667">
        <v>99.99</v>
      </c>
      <c r="E1667" t="s">
        <v>17774</v>
      </c>
      <c r="F1667" s="2" t="d">
        <v>2019-03-22</v>
      </c>
      <c r="G1667" t="s">
        <v>15845</v>
      </c>
      <c r="H1667" t="s">
        <v>14274</v>
      </c>
      <c r="I1667" t="s">
        <v>17308</v>
      </c>
      <c r="J1667">
        <v>94016</v>
      </c>
      <c r="K1667">
        <v>99.99</v>
      </c>
    </row>
    <row r="1668" spans="1:11">
      <c r="A1668">
        <v>163600</v>
      </c>
      <c r="B1668" t="s">
        <v>10</v>
      </c>
      <c r="C1668">
        <v>1</v>
      </c>
      <c r="D1668">
        <v>99.99</v>
      </c>
      <c r="E1668" t="s">
        <v>17652</v>
      </c>
      <c r="F1668" s="2" t="d">
        <v>2019-03-07</v>
      </c>
      <c r="G1668" t="s">
        <v>15846</v>
      </c>
      <c r="H1668" t="s">
        <v>14290</v>
      </c>
      <c r="I1668" t="s">
        <v>17308</v>
      </c>
      <c r="J1668">
        <v>90001</v>
      </c>
      <c r="K1668">
        <v>99.99</v>
      </c>
    </row>
    <row r="1669" spans="1:11">
      <c r="A1669">
        <v>163601</v>
      </c>
      <c r="B1669" t="s">
        <v>8</v>
      </c>
      <c r="C1669">
        <v>1</v>
      </c>
      <c r="D1669">
        <v>14.95</v>
      </c>
      <c r="E1669" t="s">
        <v>17394</v>
      </c>
      <c r="F1669" s="2" t="d">
        <v>2019-03-11</v>
      </c>
      <c r="G1669" t="s">
        <v>15847</v>
      </c>
      <c r="H1669" t="s">
        <v>14274</v>
      </c>
      <c r="I1669" t="s">
        <v>17308</v>
      </c>
      <c r="J1669">
        <v>94016</v>
      </c>
      <c r="K1669">
        <v>14.95</v>
      </c>
    </row>
    <row r="1670" spans="1:11">
      <c r="A1670">
        <v>163602</v>
      </c>
      <c r="B1670" t="s">
        <v>105</v>
      </c>
      <c r="C1670">
        <v>1</v>
      </c>
      <c r="D1670">
        <v>300</v>
      </c>
      <c r="E1670" t="s">
        <v>18167</v>
      </c>
      <c r="F1670" s="2" t="d">
        <v>2019-03-26</v>
      </c>
      <c r="G1670" t="s">
        <v>15848</v>
      </c>
      <c r="H1670" t="s">
        <v>14292</v>
      </c>
      <c r="I1670" t="s">
        <v>17312</v>
      </c>
      <c r="J1670">
        <v>10001</v>
      </c>
      <c r="K1670">
        <v>300</v>
      </c>
    </row>
    <row r="1671" spans="1:11">
      <c r="A1671">
        <v>163603</v>
      </c>
      <c r="B1671" t="s">
        <v>44</v>
      </c>
      <c r="C1671">
        <v>1</v>
      </c>
      <c r="D1671">
        <v>1700</v>
      </c>
      <c r="E1671" t="s">
        <v>17907</v>
      </c>
      <c r="F1671" s="2" t="d">
        <v>2019-03-29</v>
      </c>
      <c r="G1671" t="s">
        <v>15849</v>
      </c>
      <c r="H1671" t="s">
        <v>14305</v>
      </c>
      <c r="I1671" t="s">
        <v>17313</v>
      </c>
      <c r="J1671">
        <v>98101</v>
      </c>
      <c r="K1671">
        <v>1700</v>
      </c>
    </row>
    <row r="1672" spans="1:11">
      <c r="A1672">
        <v>163604</v>
      </c>
      <c r="B1672" t="s">
        <v>17</v>
      </c>
      <c r="C1672">
        <v>1</v>
      </c>
      <c r="D1672">
        <v>11.95</v>
      </c>
      <c r="E1672" t="s">
        <v>18139</v>
      </c>
      <c r="F1672" s="2" t="d">
        <v>2019-03-11</v>
      </c>
      <c r="G1672" t="s">
        <v>15850</v>
      </c>
      <c r="H1672" t="s">
        <v>14290</v>
      </c>
      <c r="I1672" t="s">
        <v>17308</v>
      </c>
      <c r="J1672">
        <v>90001</v>
      </c>
      <c r="K1672">
        <v>11.95</v>
      </c>
    </row>
    <row r="1673" spans="1:11">
      <c r="A1673">
        <v>163605</v>
      </c>
      <c r="B1673" t="s">
        <v>8</v>
      </c>
      <c r="C1673">
        <v>1</v>
      </c>
      <c r="D1673">
        <v>14.95</v>
      </c>
      <c r="E1673" t="s">
        <v>18084</v>
      </c>
      <c r="F1673" s="2" t="d">
        <v>2019-03-11</v>
      </c>
      <c r="G1673" t="s">
        <v>15851</v>
      </c>
      <c r="H1673" t="s">
        <v>14274</v>
      </c>
      <c r="I1673" t="s">
        <v>17308</v>
      </c>
      <c r="J1673">
        <v>94016</v>
      </c>
      <c r="K1673">
        <v>14.95</v>
      </c>
    </row>
    <row r="1674" spans="1:11">
      <c r="A1674">
        <v>163606</v>
      </c>
      <c r="B1674" t="s">
        <v>38</v>
      </c>
      <c r="C1674">
        <v>1</v>
      </c>
      <c r="D1674">
        <v>600</v>
      </c>
      <c r="E1674" t="s">
        <v>17742</v>
      </c>
      <c r="F1674" s="2" t="d">
        <v>2019-03-01</v>
      </c>
      <c r="G1674" t="s">
        <v>15852</v>
      </c>
      <c r="H1674" t="s">
        <v>14285</v>
      </c>
      <c r="I1674" t="s">
        <v>17311</v>
      </c>
      <c r="J1674">
        <v>97035</v>
      </c>
      <c r="K1674">
        <v>600</v>
      </c>
    </row>
    <row r="1675" spans="1:11">
      <c r="A1675">
        <v>163606</v>
      </c>
      <c r="B1675" t="s">
        <v>17</v>
      </c>
      <c r="C1675">
        <v>1</v>
      </c>
      <c r="D1675">
        <v>11.95</v>
      </c>
      <c r="E1675" t="s">
        <v>17742</v>
      </c>
      <c r="F1675" s="2" t="d">
        <v>2019-03-01</v>
      </c>
      <c r="G1675" t="s">
        <v>15852</v>
      </c>
      <c r="H1675" t="s">
        <v>14285</v>
      </c>
      <c r="I1675" t="s">
        <v>17311</v>
      </c>
      <c r="J1675">
        <v>97035</v>
      </c>
      <c r="K1675">
        <v>11.95</v>
      </c>
    </row>
    <row r="1676" spans="1:11">
      <c r="A1676">
        <v>163607</v>
      </c>
      <c r="B1676" t="s">
        <v>20</v>
      </c>
      <c r="C1676">
        <v>1</v>
      </c>
      <c r="D1676">
        <v>2.99</v>
      </c>
      <c r="E1676" t="s">
        <v>17935</v>
      </c>
      <c r="F1676" s="2" t="d">
        <v>2019-03-15</v>
      </c>
      <c r="G1676" t="s">
        <v>15853</v>
      </c>
      <c r="H1676" t="s">
        <v>14292</v>
      </c>
      <c r="I1676" t="s">
        <v>17312</v>
      </c>
      <c r="J1676">
        <v>10001</v>
      </c>
      <c r="K1676">
        <v>2.99</v>
      </c>
    </row>
    <row r="1677" spans="1:11">
      <c r="A1677">
        <v>163608</v>
      </c>
      <c r="B1677" t="s">
        <v>10</v>
      </c>
      <c r="C1677">
        <v>1</v>
      </c>
      <c r="D1677">
        <v>99.99</v>
      </c>
      <c r="E1677" t="s">
        <v>17709</v>
      </c>
      <c r="F1677" s="2" t="d">
        <v>2019-03-02</v>
      </c>
      <c r="G1677" t="s">
        <v>15854</v>
      </c>
      <c r="H1677" t="s">
        <v>14280</v>
      </c>
      <c r="I1677" t="s">
        <v>17309</v>
      </c>
      <c r="J1677">
        <v>2215</v>
      </c>
      <c r="K1677">
        <v>99.99</v>
      </c>
    </row>
    <row r="1678" spans="1:11">
      <c r="A1678">
        <v>163609</v>
      </c>
      <c r="B1678" t="s">
        <v>25</v>
      </c>
      <c r="C1678">
        <v>1</v>
      </c>
      <c r="D1678">
        <v>600</v>
      </c>
      <c r="E1678" t="s">
        <v>18075</v>
      </c>
      <c r="F1678" s="2" t="d">
        <v>2019-03-25</v>
      </c>
      <c r="G1678" t="s">
        <v>15855</v>
      </c>
      <c r="H1678" t="s">
        <v>14290</v>
      </c>
      <c r="I1678" t="s">
        <v>17308</v>
      </c>
      <c r="J1678">
        <v>90001</v>
      </c>
      <c r="K1678">
        <v>600</v>
      </c>
    </row>
    <row r="1679" spans="1:11">
      <c r="A1679">
        <v>163610</v>
      </c>
      <c r="B1679" t="s">
        <v>78</v>
      </c>
      <c r="C1679">
        <v>1</v>
      </c>
      <c r="D1679">
        <v>999.99</v>
      </c>
      <c r="E1679" t="s">
        <v>17665</v>
      </c>
      <c r="F1679" s="2" t="d">
        <v>2019-03-01</v>
      </c>
      <c r="G1679" t="s">
        <v>15856</v>
      </c>
      <c r="H1679" t="s">
        <v>14272</v>
      </c>
      <c r="I1679" t="s">
        <v>17307</v>
      </c>
      <c r="J1679">
        <v>73301</v>
      </c>
      <c r="K1679">
        <v>999.99</v>
      </c>
    </row>
    <row r="1680" spans="1:11">
      <c r="A1680">
        <v>163611</v>
      </c>
      <c r="B1680" t="s">
        <v>9</v>
      </c>
      <c r="C1680">
        <v>1</v>
      </c>
      <c r="D1680">
        <v>11.99</v>
      </c>
      <c r="E1680" t="s">
        <v>17630</v>
      </c>
      <c r="F1680" s="2" t="d">
        <v>2019-03-11</v>
      </c>
      <c r="G1680" t="s">
        <v>15857</v>
      </c>
      <c r="H1680" t="s">
        <v>14280</v>
      </c>
      <c r="I1680" t="s">
        <v>17309</v>
      </c>
      <c r="J1680">
        <v>2215</v>
      </c>
      <c r="K1680">
        <v>11.99</v>
      </c>
    </row>
    <row r="1681" spans="1:11">
      <c r="A1681">
        <v>163612</v>
      </c>
      <c r="B1681" t="s">
        <v>20</v>
      </c>
      <c r="C1681">
        <v>2</v>
      </c>
      <c r="D1681">
        <v>2.99</v>
      </c>
      <c r="E1681" t="s">
        <v>18168</v>
      </c>
      <c r="F1681" s="2" t="d">
        <v>2019-03-27</v>
      </c>
      <c r="G1681" t="s">
        <v>15858</v>
      </c>
      <c r="H1681" t="s">
        <v>14292</v>
      </c>
      <c r="I1681" t="s">
        <v>17312</v>
      </c>
      <c r="J1681">
        <v>10001</v>
      </c>
      <c r="K1681">
        <v>5.98</v>
      </c>
    </row>
    <row r="1682" spans="1:11">
      <c r="A1682">
        <v>163613</v>
      </c>
      <c r="B1682" t="s">
        <v>10</v>
      </c>
      <c r="C1682">
        <v>1</v>
      </c>
      <c r="D1682">
        <v>99.99</v>
      </c>
      <c r="E1682" t="s">
        <v>18169</v>
      </c>
      <c r="F1682" s="2" t="d">
        <v>2019-03-16</v>
      </c>
      <c r="G1682" t="s">
        <v>15859</v>
      </c>
      <c r="H1682" t="s">
        <v>14280</v>
      </c>
      <c r="I1682" t="s">
        <v>17309</v>
      </c>
      <c r="J1682">
        <v>2215</v>
      </c>
      <c r="K1682">
        <v>99.99</v>
      </c>
    </row>
    <row r="1683" spans="1:11">
      <c r="A1683">
        <v>163614</v>
      </c>
      <c r="B1683" t="s">
        <v>14</v>
      </c>
      <c r="C1683">
        <v>1</v>
      </c>
      <c r="D1683">
        <v>3.84</v>
      </c>
      <c r="E1683" t="s">
        <v>18170</v>
      </c>
      <c r="F1683" s="2" t="d">
        <v>2019-03-31</v>
      </c>
      <c r="G1683" t="s">
        <v>15860</v>
      </c>
      <c r="H1683" t="s">
        <v>14305</v>
      </c>
      <c r="I1683" t="s">
        <v>17313</v>
      </c>
      <c r="J1683">
        <v>98101</v>
      </c>
      <c r="K1683">
        <v>3.84</v>
      </c>
    </row>
    <row r="1684" spans="1:11">
      <c r="A1684">
        <v>163615</v>
      </c>
      <c r="B1684" t="s">
        <v>20</v>
      </c>
      <c r="C1684">
        <v>1</v>
      </c>
      <c r="D1684">
        <v>2.99</v>
      </c>
      <c r="E1684" t="s">
        <v>17536</v>
      </c>
      <c r="F1684" s="2" t="d">
        <v>2019-03-19</v>
      </c>
      <c r="G1684" t="s">
        <v>15861</v>
      </c>
      <c r="H1684" t="s">
        <v>14290</v>
      </c>
      <c r="I1684" t="s">
        <v>17308</v>
      </c>
      <c r="J1684">
        <v>90001</v>
      </c>
      <c r="K1684">
        <v>2.99</v>
      </c>
    </row>
    <row r="1685" spans="1:11">
      <c r="A1685">
        <v>163616</v>
      </c>
      <c r="B1685" t="s">
        <v>38</v>
      </c>
      <c r="C1685">
        <v>1</v>
      </c>
      <c r="D1685">
        <v>600</v>
      </c>
      <c r="E1685" t="s">
        <v>18171</v>
      </c>
      <c r="F1685" s="2" t="d">
        <v>2019-03-04</v>
      </c>
      <c r="G1685" t="s">
        <v>15862</v>
      </c>
      <c r="H1685" t="s">
        <v>14292</v>
      </c>
      <c r="I1685" t="s">
        <v>17312</v>
      </c>
      <c r="J1685">
        <v>10001</v>
      </c>
      <c r="K1685">
        <v>600</v>
      </c>
    </row>
    <row r="1686" spans="1:11">
      <c r="A1686">
        <v>163617</v>
      </c>
      <c r="B1686" t="s">
        <v>17</v>
      </c>
      <c r="C1686">
        <v>1</v>
      </c>
      <c r="D1686">
        <v>11.95</v>
      </c>
      <c r="E1686" t="s">
        <v>18172</v>
      </c>
      <c r="F1686" s="2" t="d">
        <v>2019-03-26</v>
      </c>
      <c r="G1686" t="s">
        <v>15863</v>
      </c>
      <c r="H1686" t="s">
        <v>14280</v>
      </c>
      <c r="I1686" t="s">
        <v>17309</v>
      </c>
      <c r="J1686">
        <v>2215</v>
      </c>
      <c r="K1686">
        <v>11.95</v>
      </c>
    </row>
    <row r="1687" spans="1:11">
      <c r="A1687">
        <v>163618</v>
      </c>
      <c r="B1687" t="s">
        <v>29</v>
      </c>
      <c r="C1687">
        <v>1</v>
      </c>
      <c r="D1687">
        <v>150</v>
      </c>
      <c r="E1687" t="s">
        <v>18173</v>
      </c>
      <c r="F1687" s="2" t="d">
        <v>2019-03-14</v>
      </c>
      <c r="G1687" t="s">
        <v>15864</v>
      </c>
      <c r="H1687" t="s">
        <v>14290</v>
      </c>
      <c r="I1687" t="s">
        <v>17308</v>
      </c>
      <c r="J1687">
        <v>90001</v>
      </c>
      <c r="K1687">
        <v>150</v>
      </c>
    </row>
    <row r="1688" spans="1:11">
      <c r="A1688">
        <v>163619</v>
      </c>
      <c r="B1688" t="s">
        <v>25</v>
      </c>
      <c r="C1688">
        <v>1</v>
      </c>
      <c r="D1688">
        <v>600</v>
      </c>
      <c r="E1688" t="s">
        <v>17834</v>
      </c>
      <c r="F1688" s="2" t="d">
        <v>2019-03-18</v>
      </c>
      <c r="G1688" t="s">
        <v>15865</v>
      </c>
      <c r="H1688" t="s">
        <v>14282</v>
      </c>
      <c r="I1688" t="s">
        <v>17310</v>
      </c>
      <c r="J1688">
        <v>30301</v>
      </c>
      <c r="K1688">
        <v>600</v>
      </c>
    </row>
    <row r="1689" spans="1:11">
      <c r="A1689">
        <v>163620</v>
      </c>
      <c r="B1689" t="s">
        <v>17</v>
      </c>
      <c r="C1689">
        <v>1</v>
      </c>
      <c r="D1689">
        <v>11.95</v>
      </c>
      <c r="E1689" t="s">
        <v>17675</v>
      </c>
      <c r="F1689" s="2" t="d">
        <v>2019-03-01</v>
      </c>
      <c r="G1689" t="s">
        <v>15866</v>
      </c>
      <c r="H1689" t="s">
        <v>14290</v>
      </c>
      <c r="I1689" t="s">
        <v>17308</v>
      </c>
      <c r="J1689">
        <v>90001</v>
      </c>
      <c r="K1689">
        <v>11.95</v>
      </c>
    </row>
    <row r="1690" spans="1:11">
      <c r="A1690">
        <v>163621</v>
      </c>
      <c r="B1690" t="s">
        <v>6</v>
      </c>
      <c r="C1690">
        <v>1</v>
      </c>
      <c r="D1690">
        <v>700</v>
      </c>
      <c r="F1690" s="2" t="d">
        <v>2019-03-27</v>
      </c>
      <c r="G1690" t="s">
        <v>15867</v>
      </c>
      <c r="H1690" t="s">
        <v>14292</v>
      </c>
      <c r="I1690" t="s">
        <v>17312</v>
      </c>
      <c r="J1690">
        <v>10001</v>
      </c>
    </row>
    <row r="1691" spans="1:11">
      <c r="A1691">
        <v>163622</v>
      </c>
      <c r="B1691" t="s">
        <v>29</v>
      </c>
      <c r="C1691">
        <v>1</v>
      </c>
      <c r="D1691">
        <v>150</v>
      </c>
      <c r="F1691" s="2" t="d">
        <v>2019-03-18</v>
      </c>
      <c r="G1691" t="s">
        <v>15868</v>
      </c>
      <c r="H1691" t="s">
        <v>14288</v>
      </c>
      <c r="I1691" t="s">
        <v>17307</v>
      </c>
      <c r="J1691">
        <v>75001</v>
      </c>
    </row>
    <row r="1692" spans="1:11">
      <c r="A1692">
        <v>163623</v>
      </c>
      <c r="B1692" t="s">
        <v>54</v>
      </c>
      <c r="C1692">
        <v>1</v>
      </c>
      <c r="D1692">
        <v>149.99</v>
      </c>
      <c r="F1692" s="2" t="d">
        <v>2019-03-08</v>
      </c>
      <c r="G1692" t="s">
        <v>15869</v>
      </c>
      <c r="H1692" t="s">
        <v>14285</v>
      </c>
      <c r="I1692" t="s">
        <v>17311</v>
      </c>
      <c r="J1692">
        <v>97035</v>
      </c>
    </row>
    <row r="1693" spans="1:11">
      <c r="A1693">
        <v>163624</v>
      </c>
      <c r="B1693" t="s">
        <v>17</v>
      </c>
      <c r="C1693">
        <v>1</v>
      </c>
      <c r="D1693">
        <v>11.95</v>
      </c>
      <c r="F1693" s="2" t="d">
        <v>2019-03-05</v>
      </c>
      <c r="G1693" t="s">
        <v>15870</v>
      </c>
      <c r="H1693" t="s">
        <v>14280</v>
      </c>
      <c r="I1693" t="s">
        <v>17309</v>
      </c>
      <c r="J1693">
        <v>2215</v>
      </c>
    </row>
    <row r="1694" spans="1:11">
      <c r="A1694">
        <v>163625</v>
      </c>
      <c r="B1694" t="s">
        <v>9</v>
      </c>
      <c r="C1694">
        <v>1</v>
      </c>
      <c r="D1694">
        <v>11.99</v>
      </c>
      <c r="F1694" s="2" t="d">
        <v>2019-03-02</v>
      </c>
      <c r="G1694" t="s">
        <v>15871</v>
      </c>
      <c r="H1694" t="s">
        <v>14274</v>
      </c>
      <c r="I1694" t="s">
        <v>17308</v>
      </c>
      <c r="J1694">
        <v>94016</v>
      </c>
    </row>
    <row r="1695" spans="1:11">
      <c r="A1695">
        <v>163626</v>
      </c>
      <c r="B1695" t="s">
        <v>14</v>
      </c>
      <c r="C1695">
        <v>1</v>
      </c>
      <c r="D1695">
        <v>3.84</v>
      </c>
      <c r="F1695" s="2" t="d">
        <v>2019-03-27</v>
      </c>
      <c r="G1695" t="s">
        <v>15872</v>
      </c>
      <c r="H1695" t="s">
        <v>14274</v>
      </c>
      <c r="I1695" t="s">
        <v>17308</v>
      </c>
      <c r="J1695">
        <v>94016</v>
      </c>
    </row>
    <row r="1696" spans="1:11">
      <c r="A1696">
        <v>163627</v>
      </c>
      <c r="B1696" t="s">
        <v>17</v>
      </c>
      <c r="C1696">
        <v>1</v>
      </c>
      <c r="D1696">
        <v>11.95</v>
      </c>
      <c r="F1696" s="2" t="d">
        <v>2019-03-13</v>
      </c>
      <c r="G1696" t="s">
        <v>15873</v>
      </c>
      <c r="H1696" t="s">
        <v>14305</v>
      </c>
      <c r="I1696" t="s">
        <v>17313</v>
      </c>
      <c r="J1696">
        <v>98101</v>
      </c>
    </row>
    <row r="1697" spans="1:10">
      <c r="A1697">
        <v>163628</v>
      </c>
      <c r="B1697" t="s">
        <v>14</v>
      </c>
      <c r="C1697">
        <v>1</v>
      </c>
      <c r="D1697">
        <v>3.84</v>
      </c>
      <c r="F1697" s="2" t="d">
        <v>2019-03-03</v>
      </c>
      <c r="G1697" t="s">
        <v>15874</v>
      </c>
      <c r="H1697" t="s">
        <v>14288</v>
      </c>
      <c r="I1697" t="s">
        <v>17307</v>
      </c>
      <c r="J1697">
        <v>75001</v>
      </c>
    </row>
    <row r="1698" spans="1:10">
      <c r="A1698">
        <v>163629</v>
      </c>
      <c r="B1698" t="s">
        <v>38</v>
      </c>
      <c r="C1698">
        <v>1</v>
      </c>
      <c r="D1698">
        <v>600</v>
      </c>
      <c r="F1698" s="2" t="d">
        <v>2019-03-22</v>
      </c>
      <c r="G1698" t="s">
        <v>15875</v>
      </c>
      <c r="H1698" t="s">
        <v>14290</v>
      </c>
      <c r="I1698" t="s">
        <v>17308</v>
      </c>
      <c r="J1698">
        <v>90001</v>
      </c>
    </row>
    <row r="1699" spans="1:10">
      <c r="A1699">
        <v>163630</v>
      </c>
      <c r="B1699" t="s">
        <v>9</v>
      </c>
      <c r="C1699">
        <v>1</v>
      </c>
      <c r="D1699">
        <v>11.99</v>
      </c>
      <c r="F1699" s="2" t="d">
        <v>2019-03-04</v>
      </c>
      <c r="G1699" t="s">
        <v>15876</v>
      </c>
      <c r="H1699" t="s">
        <v>14274</v>
      </c>
      <c r="I1699" t="s">
        <v>17308</v>
      </c>
      <c r="J1699">
        <v>94016</v>
      </c>
    </row>
    <row r="1700" spans="1:10">
      <c r="A1700">
        <v>163631</v>
      </c>
      <c r="B1700" t="s">
        <v>20</v>
      </c>
      <c r="C1700">
        <v>3</v>
      </c>
      <c r="D1700">
        <v>2.99</v>
      </c>
      <c r="F1700" s="2" t="d">
        <v>2019-03-15</v>
      </c>
      <c r="G1700" t="s">
        <v>15877</v>
      </c>
      <c r="H1700" t="s">
        <v>14292</v>
      </c>
      <c r="I1700" t="s">
        <v>17312</v>
      </c>
      <c r="J1700">
        <v>10001</v>
      </c>
    </row>
    <row r="1701" spans="1:10">
      <c r="A1701">
        <v>163632</v>
      </c>
      <c r="B1701" t="s">
        <v>44</v>
      </c>
      <c r="C1701">
        <v>1</v>
      </c>
      <c r="D1701">
        <v>1700</v>
      </c>
      <c r="F1701" s="2" t="d">
        <v>2019-03-27</v>
      </c>
      <c r="G1701" t="s">
        <v>15878</v>
      </c>
      <c r="H1701" t="s">
        <v>14288</v>
      </c>
      <c r="I1701" t="s">
        <v>17307</v>
      </c>
      <c r="J1701">
        <v>75001</v>
      </c>
    </row>
    <row r="1702" spans="1:10">
      <c r="A1702">
        <v>163633</v>
      </c>
      <c r="B1702" t="s">
        <v>29</v>
      </c>
      <c r="C1702">
        <v>1</v>
      </c>
      <c r="D1702">
        <v>150</v>
      </c>
      <c r="F1702" s="2" t="d">
        <v>2019-03-30</v>
      </c>
      <c r="G1702" t="s">
        <v>15879</v>
      </c>
      <c r="H1702" t="s">
        <v>14274</v>
      </c>
      <c r="I1702" t="s">
        <v>17308</v>
      </c>
      <c r="J1702">
        <v>94016</v>
      </c>
    </row>
    <row r="1703" spans="1:10">
      <c r="A1703">
        <v>163634</v>
      </c>
      <c r="B1703" t="s">
        <v>9</v>
      </c>
      <c r="C1703">
        <v>1</v>
      </c>
      <c r="D1703">
        <v>11.99</v>
      </c>
      <c r="F1703" s="2" t="d">
        <v>2019-03-02</v>
      </c>
      <c r="G1703" t="s">
        <v>15880</v>
      </c>
      <c r="H1703" t="s">
        <v>14272</v>
      </c>
      <c r="I1703" t="s">
        <v>17307</v>
      </c>
      <c r="J1703">
        <v>73301</v>
      </c>
    </row>
    <row r="1704" spans="1:10">
      <c r="A1704">
        <v>163635</v>
      </c>
      <c r="B1704" t="s">
        <v>10</v>
      </c>
      <c r="C1704">
        <v>1</v>
      </c>
      <c r="D1704">
        <v>99.99</v>
      </c>
      <c r="F1704" s="2" t="d">
        <v>2019-03-06</v>
      </c>
      <c r="G1704" t="s">
        <v>15881</v>
      </c>
      <c r="H1704" t="s">
        <v>14282</v>
      </c>
      <c r="I1704" t="s">
        <v>17310</v>
      </c>
      <c r="J1704">
        <v>30301</v>
      </c>
    </row>
    <row r="1705" spans="1:10">
      <c r="A1705">
        <v>163636</v>
      </c>
      <c r="B1705" t="s">
        <v>20</v>
      </c>
      <c r="C1705">
        <v>1</v>
      </c>
      <c r="D1705">
        <v>2.99</v>
      </c>
      <c r="F1705" s="2" t="d">
        <v>2019-03-28</v>
      </c>
      <c r="G1705" t="s">
        <v>15882</v>
      </c>
      <c r="H1705" t="s">
        <v>14288</v>
      </c>
      <c r="I1705" t="s">
        <v>17307</v>
      </c>
      <c r="J1705">
        <v>75001</v>
      </c>
    </row>
    <row r="1706" spans="1:10">
      <c r="A1706">
        <v>163637</v>
      </c>
      <c r="B1706" t="s">
        <v>8</v>
      </c>
      <c r="C1706">
        <v>1</v>
      </c>
      <c r="D1706">
        <v>14.95</v>
      </c>
      <c r="F1706" s="2" t="d">
        <v>2019-03-10</v>
      </c>
      <c r="G1706" t="s">
        <v>15883</v>
      </c>
      <c r="H1706" t="s">
        <v>14305</v>
      </c>
      <c r="I1706" t="s">
        <v>17313</v>
      </c>
      <c r="J1706">
        <v>98101</v>
      </c>
    </row>
    <row r="1707" spans="1:10">
      <c r="A1707">
        <v>163638</v>
      </c>
      <c r="B1707" t="s">
        <v>9</v>
      </c>
      <c r="C1707">
        <v>1</v>
      </c>
      <c r="D1707">
        <v>11.99</v>
      </c>
      <c r="F1707" s="2" t="d">
        <v>2019-03-01</v>
      </c>
      <c r="G1707" t="s">
        <v>15884</v>
      </c>
      <c r="H1707" t="s">
        <v>14290</v>
      </c>
      <c r="I1707" t="s">
        <v>17308</v>
      </c>
      <c r="J1707">
        <v>90001</v>
      </c>
    </row>
    <row r="1708" spans="1:10">
      <c r="A1708">
        <v>163639</v>
      </c>
      <c r="B1708" t="s">
        <v>31</v>
      </c>
      <c r="C1708">
        <v>1</v>
      </c>
      <c r="D1708">
        <v>389.99</v>
      </c>
      <c r="F1708" s="2" t="d">
        <v>2019-03-01</v>
      </c>
      <c r="G1708" t="s">
        <v>15885</v>
      </c>
      <c r="H1708" t="s">
        <v>14288</v>
      </c>
      <c r="I1708" t="s">
        <v>17307</v>
      </c>
      <c r="J1708">
        <v>75001</v>
      </c>
    </row>
    <row r="1709" spans="1:10">
      <c r="A1709">
        <v>163640</v>
      </c>
      <c r="B1709" t="s">
        <v>10</v>
      </c>
      <c r="C1709">
        <v>1</v>
      </c>
      <c r="D1709">
        <v>99.99</v>
      </c>
      <c r="F1709" s="2" t="d">
        <v>2019-03-02</v>
      </c>
      <c r="G1709" t="s">
        <v>15886</v>
      </c>
      <c r="H1709" t="s">
        <v>14285</v>
      </c>
      <c r="I1709" t="s">
        <v>17311</v>
      </c>
      <c r="J1709">
        <v>97035</v>
      </c>
    </row>
    <row r="1710" spans="1:10">
      <c r="A1710">
        <v>163641</v>
      </c>
      <c r="B1710" t="s">
        <v>78</v>
      </c>
      <c r="C1710">
        <v>1</v>
      </c>
      <c r="D1710">
        <v>999.99</v>
      </c>
      <c r="F1710" s="2" t="d">
        <v>2019-03-07</v>
      </c>
      <c r="G1710" t="s">
        <v>15887</v>
      </c>
      <c r="H1710" t="s">
        <v>14272</v>
      </c>
      <c r="I1710" t="s">
        <v>17307</v>
      </c>
      <c r="J1710">
        <v>73301</v>
      </c>
    </row>
    <row r="1711" spans="1:10">
      <c r="A1711">
        <v>163642</v>
      </c>
      <c r="B1711" t="s">
        <v>9</v>
      </c>
      <c r="C1711">
        <v>1</v>
      </c>
      <c r="D1711">
        <v>11.99</v>
      </c>
      <c r="F1711" s="2" t="d">
        <v>2019-03-29</v>
      </c>
      <c r="G1711" t="s">
        <v>15888</v>
      </c>
      <c r="H1711" t="s">
        <v>14290</v>
      </c>
      <c r="I1711" t="s">
        <v>17308</v>
      </c>
      <c r="J1711">
        <v>90001</v>
      </c>
    </row>
    <row r="1712" spans="1:10">
      <c r="A1712">
        <v>163643</v>
      </c>
      <c r="B1712" t="s">
        <v>8</v>
      </c>
      <c r="C1712">
        <v>1</v>
      </c>
      <c r="D1712">
        <v>14.95</v>
      </c>
      <c r="F1712" s="2" t="d">
        <v>2019-03-09</v>
      </c>
      <c r="G1712" t="s">
        <v>15889</v>
      </c>
      <c r="H1712" t="s">
        <v>14290</v>
      </c>
      <c r="I1712" t="s">
        <v>17308</v>
      </c>
      <c r="J1712">
        <v>90001</v>
      </c>
    </row>
    <row r="1713" spans="1:10">
      <c r="A1713">
        <v>163644</v>
      </c>
      <c r="B1713" t="s">
        <v>54</v>
      </c>
      <c r="C1713">
        <v>1</v>
      </c>
      <c r="D1713">
        <v>149.99</v>
      </c>
      <c r="F1713" s="2" t="d">
        <v>2019-03-14</v>
      </c>
      <c r="G1713" t="s">
        <v>15890</v>
      </c>
      <c r="H1713" t="s">
        <v>14272</v>
      </c>
      <c r="I1713" t="s">
        <v>17307</v>
      </c>
      <c r="J1713">
        <v>73301</v>
      </c>
    </row>
    <row r="1714" spans="1:10">
      <c r="A1714">
        <v>163645</v>
      </c>
      <c r="B1714" t="s">
        <v>17</v>
      </c>
      <c r="C1714">
        <v>1</v>
      </c>
      <c r="D1714">
        <v>11.95</v>
      </c>
      <c r="F1714" s="2" t="d">
        <v>2019-03-04</v>
      </c>
      <c r="G1714" t="s">
        <v>15891</v>
      </c>
      <c r="H1714" t="s">
        <v>14274</v>
      </c>
      <c r="I1714" t="s">
        <v>17308</v>
      </c>
      <c r="J1714">
        <v>94016</v>
      </c>
    </row>
    <row r="1715" spans="1:10">
      <c r="A1715">
        <v>163646</v>
      </c>
      <c r="B1715" t="s">
        <v>9</v>
      </c>
      <c r="C1715">
        <v>1</v>
      </c>
      <c r="D1715">
        <v>11.99</v>
      </c>
      <c r="F1715" s="2" t="d">
        <v>2019-03-18</v>
      </c>
      <c r="G1715" t="s">
        <v>15892</v>
      </c>
      <c r="H1715" t="s">
        <v>14288</v>
      </c>
      <c r="I1715" t="s">
        <v>17307</v>
      </c>
      <c r="J1715">
        <v>75001</v>
      </c>
    </row>
    <row r="1716" spans="1:10">
      <c r="A1716">
        <v>163647</v>
      </c>
      <c r="B1716" t="s">
        <v>20</v>
      </c>
      <c r="C1716">
        <v>1</v>
      </c>
      <c r="D1716">
        <v>2.99</v>
      </c>
      <c r="F1716" s="2" t="d">
        <v>2019-03-22</v>
      </c>
      <c r="G1716" t="s">
        <v>15893</v>
      </c>
      <c r="H1716" t="s">
        <v>14274</v>
      </c>
      <c r="I1716" t="s">
        <v>17308</v>
      </c>
      <c r="J1716">
        <v>94016</v>
      </c>
    </row>
    <row r="1717" spans="1:10">
      <c r="A1717">
        <v>163648</v>
      </c>
      <c r="B1717" t="s">
        <v>9</v>
      </c>
      <c r="C1717">
        <v>1</v>
      </c>
      <c r="D1717">
        <v>11.99</v>
      </c>
      <c r="F1717" s="2" t="d">
        <v>2019-03-02</v>
      </c>
      <c r="G1717" t="s">
        <v>15894</v>
      </c>
      <c r="H1717" t="s">
        <v>14280</v>
      </c>
      <c r="I1717" t="s">
        <v>17309</v>
      </c>
      <c r="J1717">
        <v>2215</v>
      </c>
    </row>
    <row r="1718" spans="1:10">
      <c r="A1718">
        <v>163649</v>
      </c>
      <c r="B1718" t="s">
        <v>14</v>
      </c>
      <c r="C1718">
        <v>1</v>
      </c>
      <c r="D1718">
        <v>3.84</v>
      </c>
      <c r="F1718" s="2" t="d">
        <v>2019-03-28</v>
      </c>
      <c r="G1718" t="s">
        <v>15895</v>
      </c>
      <c r="H1718" t="s">
        <v>14290</v>
      </c>
      <c r="I1718" t="s">
        <v>17308</v>
      </c>
      <c r="J1718">
        <v>90001</v>
      </c>
    </row>
    <row r="1719" spans="1:10">
      <c r="A1719">
        <v>163650</v>
      </c>
      <c r="B1719" t="s">
        <v>29</v>
      </c>
      <c r="C1719">
        <v>1</v>
      </c>
      <c r="D1719">
        <v>150</v>
      </c>
      <c r="F1719" s="2" t="d">
        <v>2019-03-09</v>
      </c>
      <c r="G1719" t="s">
        <v>15896</v>
      </c>
      <c r="H1719" t="s">
        <v>14305</v>
      </c>
      <c r="I1719" t="s">
        <v>17313</v>
      </c>
      <c r="J1719">
        <v>98101</v>
      </c>
    </row>
    <row r="1720" spans="1:10">
      <c r="A1720">
        <v>163651</v>
      </c>
      <c r="B1720" t="s">
        <v>54</v>
      </c>
      <c r="C1720">
        <v>1</v>
      </c>
      <c r="D1720">
        <v>149.99</v>
      </c>
      <c r="F1720" s="2" t="d">
        <v>2019-03-22</v>
      </c>
      <c r="G1720" t="s">
        <v>15897</v>
      </c>
      <c r="H1720" t="s">
        <v>14290</v>
      </c>
      <c r="I1720" t="s">
        <v>17308</v>
      </c>
      <c r="J1720">
        <v>90001</v>
      </c>
    </row>
    <row r="1721" spans="1:10">
      <c r="A1721">
        <v>163652</v>
      </c>
      <c r="B1721" t="s">
        <v>6</v>
      </c>
      <c r="C1721">
        <v>1</v>
      </c>
      <c r="D1721">
        <v>700</v>
      </c>
      <c r="F1721" s="2" t="d">
        <v>2019-03-31</v>
      </c>
      <c r="G1721" t="s">
        <v>15898</v>
      </c>
      <c r="H1721" t="s">
        <v>14274</v>
      </c>
      <c r="I1721" t="s">
        <v>17308</v>
      </c>
      <c r="J1721">
        <v>94016</v>
      </c>
    </row>
    <row r="1722" spans="1:10">
      <c r="A1722">
        <v>163653</v>
      </c>
      <c r="B1722" t="s">
        <v>6</v>
      </c>
      <c r="C1722">
        <v>1</v>
      </c>
      <c r="D1722">
        <v>700</v>
      </c>
      <c r="F1722" s="2" t="d">
        <v>2019-03-31</v>
      </c>
      <c r="G1722" t="s">
        <v>15899</v>
      </c>
      <c r="H1722" t="s">
        <v>14288</v>
      </c>
      <c r="I1722" t="s">
        <v>17307</v>
      </c>
      <c r="J1722">
        <v>75001</v>
      </c>
    </row>
    <row r="1723" spans="1:10">
      <c r="A1723">
        <v>163653</v>
      </c>
      <c r="B1723" t="s">
        <v>8</v>
      </c>
      <c r="C1723">
        <v>1</v>
      </c>
      <c r="D1723">
        <v>14.95</v>
      </c>
      <c r="F1723" s="2" t="d">
        <v>2019-03-31</v>
      </c>
      <c r="G1723" t="s">
        <v>15899</v>
      </c>
      <c r="H1723" t="s">
        <v>14288</v>
      </c>
      <c r="I1723" t="s">
        <v>17307</v>
      </c>
      <c r="J1723">
        <v>75001</v>
      </c>
    </row>
    <row r="1724" spans="1:10">
      <c r="A1724">
        <v>163654</v>
      </c>
      <c r="B1724" t="s">
        <v>17</v>
      </c>
      <c r="C1724">
        <v>1</v>
      </c>
      <c r="D1724">
        <v>11.95</v>
      </c>
      <c r="F1724" s="2" t="d">
        <v>2019-03-01</v>
      </c>
      <c r="G1724" t="s">
        <v>15900</v>
      </c>
      <c r="H1724" t="s">
        <v>14280</v>
      </c>
      <c r="I1724" t="s">
        <v>17309</v>
      </c>
      <c r="J1724">
        <v>2215</v>
      </c>
    </row>
    <row r="1725" spans="1:10">
      <c r="A1725">
        <v>163655</v>
      </c>
      <c r="B1725" t="s">
        <v>124</v>
      </c>
      <c r="C1725">
        <v>1</v>
      </c>
      <c r="D1725">
        <v>109.99</v>
      </c>
      <c r="F1725" s="2" t="d">
        <v>2019-03-16</v>
      </c>
      <c r="G1725" t="s">
        <v>15901</v>
      </c>
      <c r="H1725" t="s">
        <v>14285</v>
      </c>
      <c r="I1725" t="s">
        <v>17311</v>
      </c>
      <c r="J1725">
        <v>97035</v>
      </c>
    </row>
    <row r="1726" spans="1:10">
      <c r="A1726">
        <v>163656</v>
      </c>
      <c r="B1726" t="s">
        <v>78</v>
      </c>
      <c r="C1726">
        <v>1</v>
      </c>
      <c r="D1726">
        <v>999.99</v>
      </c>
      <c r="F1726" s="2" t="d">
        <v>2019-03-16</v>
      </c>
      <c r="G1726" t="s">
        <v>15902</v>
      </c>
      <c r="H1726" t="s">
        <v>14282</v>
      </c>
      <c r="I1726" t="s">
        <v>17310</v>
      </c>
      <c r="J1726">
        <v>30301</v>
      </c>
    </row>
    <row r="1727" spans="1:10">
      <c r="A1727">
        <v>163657</v>
      </c>
      <c r="B1727" t="s">
        <v>8</v>
      </c>
      <c r="C1727">
        <v>1</v>
      </c>
      <c r="D1727">
        <v>14.95</v>
      </c>
      <c r="F1727" s="2" t="d">
        <v>2019-03-31</v>
      </c>
      <c r="G1727" t="s">
        <v>15903</v>
      </c>
      <c r="H1727" t="s">
        <v>14292</v>
      </c>
      <c r="I1727" t="s">
        <v>17312</v>
      </c>
      <c r="J1727">
        <v>10001</v>
      </c>
    </row>
    <row r="1728" spans="1:10">
      <c r="A1728">
        <v>163658</v>
      </c>
      <c r="B1728" t="s">
        <v>29</v>
      </c>
      <c r="C1728">
        <v>1</v>
      </c>
      <c r="D1728">
        <v>150</v>
      </c>
      <c r="F1728" s="2" t="d">
        <v>2019-03-17</v>
      </c>
      <c r="G1728" t="s">
        <v>14837</v>
      </c>
      <c r="H1728" t="s">
        <v>14292</v>
      </c>
      <c r="I1728" t="s">
        <v>17312</v>
      </c>
      <c r="J1728">
        <v>10001</v>
      </c>
    </row>
    <row r="1729" spans="1:10">
      <c r="A1729">
        <v>163658</v>
      </c>
      <c r="B1729" t="s">
        <v>6</v>
      </c>
      <c r="C1729">
        <v>1</v>
      </c>
      <c r="D1729">
        <v>700</v>
      </c>
      <c r="F1729" s="2" t="d">
        <v>2019-03-17</v>
      </c>
      <c r="G1729" t="s">
        <v>14837</v>
      </c>
      <c r="H1729" t="s">
        <v>14292</v>
      </c>
      <c r="I1729" t="s">
        <v>17312</v>
      </c>
      <c r="J1729">
        <v>10001</v>
      </c>
    </row>
    <row r="1730" spans="1:10">
      <c r="A1730">
        <v>163659</v>
      </c>
      <c r="B1730" t="s">
        <v>14</v>
      </c>
      <c r="C1730">
        <v>1</v>
      </c>
      <c r="D1730">
        <v>3.84</v>
      </c>
      <c r="F1730" s="2" t="d">
        <v>2019-03-19</v>
      </c>
      <c r="G1730" t="s">
        <v>15904</v>
      </c>
      <c r="H1730" t="s">
        <v>14274</v>
      </c>
      <c r="I1730" t="s">
        <v>17308</v>
      </c>
      <c r="J1730">
        <v>94016</v>
      </c>
    </row>
    <row r="1731" spans="1:10">
      <c r="A1731">
        <v>163660</v>
      </c>
      <c r="B1731" t="s">
        <v>6</v>
      </c>
      <c r="C1731">
        <v>1</v>
      </c>
      <c r="D1731">
        <v>700</v>
      </c>
      <c r="F1731" s="2" t="d">
        <v>2019-03-05</v>
      </c>
      <c r="G1731" t="s">
        <v>15905</v>
      </c>
      <c r="H1731" t="s">
        <v>14274</v>
      </c>
      <c r="I1731" t="s">
        <v>17308</v>
      </c>
      <c r="J1731">
        <v>94016</v>
      </c>
    </row>
    <row r="1732" spans="1:10">
      <c r="A1732">
        <v>163661</v>
      </c>
      <c r="B1732" t="s">
        <v>12</v>
      </c>
      <c r="C1732">
        <v>1</v>
      </c>
      <c r="D1732">
        <v>379.99</v>
      </c>
      <c r="F1732" s="2" t="d">
        <v>2019-03-04</v>
      </c>
      <c r="G1732" t="s">
        <v>15906</v>
      </c>
      <c r="H1732" t="s">
        <v>14274</v>
      </c>
      <c r="I1732" t="s">
        <v>17308</v>
      </c>
      <c r="J1732">
        <v>94016</v>
      </c>
    </row>
    <row r="1733" spans="1:10">
      <c r="A1733">
        <v>163662</v>
      </c>
      <c r="B1733" t="s">
        <v>54</v>
      </c>
      <c r="C1733">
        <v>1</v>
      </c>
      <c r="D1733">
        <v>149.99</v>
      </c>
      <c r="F1733" s="2" t="d">
        <v>2019-03-15</v>
      </c>
      <c r="G1733" t="s">
        <v>15907</v>
      </c>
      <c r="H1733" t="s">
        <v>14274</v>
      </c>
      <c r="I1733" t="s">
        <v>17308</v>
      </c>
      <c r="J1733">
        <v>94016</v>
      </c>
    </row>
    <row r="1734" spans="1:10">
      <c r="A1734">
        <v>163663</v>
      </c>
      <c r="B1734" t="s">
        <v>8</v>
      </c>
      <c r="C1734">
        <v>1</v>
      </c>
      <c r="D1734">
        <v>14.95</v>
      </c>
      <c r="F1734" s="2" t="d">
        <v>2019-03-23</v>
      </c>
      <c r="G1734" t="s">
        <v>15908</v>
      </c>
      <c r="H1734" t="s">
        <v>14274</v>
      </c>
      <c r="I1734" t="s">
        <v>17308</v>
      </c>
      <c r="J1734">
        <v>94016</v>
      </c>
    </row>
    <row r="1735" spans="1:10">
      <c r="A1735">
        <v>163664</v>
      </c>
      <c r="B1735" t="s">
        <v>17</v>
      </c>
      <c r="C1735">
        <v>1</v>
      </c>
      <c r="D1735">
        <v>11.95</v>
      </c>
      <c r="F1735" s="2" t="d">
        <v>2019-03-30</v>
      </c>
      <c r="G1735" t="s">
        <v>14743</v>
      </c>
      <c r="H1735" t="s">
        <v>14272</v>
      </c>
      <c r="I1735" t="s">
        <v>17307</v>
      </c>
      <c r="J1735">
        <v>73301</v>
      </c>
    </row>
    <row r="1736" spans="1:10">
      <c r="A1736">
        <v>163665</v>
      </c>
      <c r="B1736" t="s">
        <v>105</v>
      </c>
      <c r="C1736">
        <v>1</v>
      </c>
      <c r="D1736">
        <v>300</v>
      </c>
      <c r="F1736" s="2" t="d">
        <v>2019-03-19</v>
      </c>
      <c r="G1736" t="s">
        <v>15909</v>
      </c>
      <c r="H1736" t="s">
        <v>14288</v>
      </c>
      <c r="I1736" t="s">
        <v>17307</v>
      </c>
      <c r="J1736">
        <v>75001</v>
      </c>
    </row>
    <row r="1737" spans="1:10">
      <c r="A1737">
        <v>163666</v>
      </c>
      <c r="B1737" t="s">
        <v>20</v>
      </c>
      <c r="C1737">
        <v>1</v>
      </c>
      <c r="D1737">
        <v>2.99</v>
      </c>
      <c r="F1737" s="2" t="d">
        <v>2019-03-27</v>
      </c>
      <c r="G1737" t="s">
        <v>15910</v>
      </c>
      <c r="H1737" t="s">
        <v>14292</v>
      </c>
      <c r="I1737" t="s">
        <v>17312</v>
      </c>
      <c r="J1737">
        <v>10001</v>
      </c>
    </row>
    <row r="1738" spans="1:10">
      <c r="A1738">
        <v>163667</v>
      </c>
      <c r="B1738" t="s">
        <v>29</v>
      </c>
      <c r="C1738">
        <v>1</v>
      </c>
      <c r="D1738">
        <v>150</v>
      </c>
      <c r="F1738" s="2" t="d">
        <v>2019-03-04</v>
      </c>
      <c r="G1738" t="s">
        <v>15911</v>
      </c>
      <c r="H1738" t="s">
        <v>14282</v>
      </c>
      <c r="I1738" t="s">
        <v>17310</v>
      </c>
      <c r="J1738">
        <v>30301</v>
      </c>
    </row>
    <row r="1739" spans="1:10">
      <c r="A1739">
        <v>163668</v>
      </c>
      <c r="B1739" t="s">
        <v>54</v>
      </c>
      <c r="C1739">
        <v>1</v>
      </c>
      <c r="D1739">
        <v>149.99</v>
      </c>
      <c r="F1739" s="2" t="d">
        <v>2019-03-09</v>
      </c>
      <c r="G1739" t="s">
        <v>15912</v>
      </c>
      <c r="H1739" t="s">
        <v>14274</v>
      </c>
      <c r="I1739" t="s">
        <v>17308</v>
      </c>
      <c r="J1739">
        <v>94016</v>
      </c>
    </row>
    <row r="1740" spans="1:10">
      <c r="A1740">
        <v>163669</v>
      </c>
      <c r="B1740" t="s">
        <v>8</v>
      </c>
      <c r="C1740">
        <v>1</v>
      </c>
      <c r="D1740">
        <v>14.95</v>
      </c>
      <c r="F1740" s="2" t="d">
        <v>2019-03-09</v>
      </c>
      <c r="G1740" t="s">
        <v>14769</v>
      </c>
      <c r="H1740" t="s">
        <v>14292</v>
      </c>
      <c r="I1740" t="s">
        <v>17312</v>
      </c>
      <c r="J1740">
        <v>10001</v>
      </c>
    </row>
    <row r="1741" spans="1:10">
      <c r="A1741">
        <v>163670</v>
      </c>
      <c r="B1741" t="s">
        <v>12</v>
      </c>
      <c r="C1741">
        <v>1</v>
      </c>
      <c r="D1741">
        <v>379.99</v>
      </c>
      <c r="F1741" s="2" t="d">
        <v>2019-03-29</v>
      </c>
      <c r="G1741" t="s">
        <v>15913</v>
      </c>
      <c r="H1741" t="s">
        <v>14280</v>
      </c>
      <c r="I1741" t="s">
        <v>17309</v>
      </c>
      <c r="J1741">
        <v>2215</v>
      </c>
    </row>
    <row r="1742" spans="1:10">
      <c r="A1742">
        <v>163671</v>
      </c>
      <c r="B1742" t="s">
        <v>9</v>
      </c>
      <c r="C1742">
        <v>1</v>
      </c>
      <c r="D1742">
        <v>11.99</v>
      </c>
      <c r="F1742" s="2" t="d">
        <v>2019-03-12</v>
      </c>
      <c r="G1742" t="s">
        <v>15914</v>
      </c>
      <c r="H1742" t="s">
        <v>14280</v>
      </c>
      <c r="I1742" t="s">
        <v>17309</v>
      </c>
      <c r="J1742">
        <v>2215</v>
      </c>
    </row>
    <row r="1743" spans="1:10">
      <c r="A1743">
        <v>163672</v>
      </c>
      <c r="B1743" t="s">
        <v>14</v>
      </c>
      <c r="C1743">
        <v>1</v>
      </c>
      <c r="D1743">
        <v>3.84</v>
      </c>
      <c r="F1743" s="2" t="d">
        <v>2019-03-23</v>
      </c>
      <c r="G1743" t="s">
        <v>15915</v>
      </c>
      <c r="H1743" t="s">
        <v>14292</v>
      </c>
      <c r="I1743" t="s">
        <v>17312</v>
      </c>
      <c r="J1743">
        <v>10001</v>
      </c>
    </row>
    <row r="1744" spans="1:10">
      <c r="A1744">
        <v>163673</v>
      </c>
      <c r="B1744" t="s">
        <v>9</v>
      </c>
      <c r="C1744">
        <v>1</v>
      </c>
      <c r="D1744">
        <v>11.99</v>
      </c>
      <c r="F1744" s="2" t="d">
        <v>2019-03-14</v>
      </c>
      <c r="G1744" t="s">
        <v>15916</v>
      </c>
      <c r="H1744" t="s">
        <v>14280</v>
      </c>
      <c r="I1744" t="s">
        <v>17309</v>
      </c>
      <c r="J1744">
        <v>2215</v>
      </c>
    </row>
    <row r="1745" spans="1:10">
      <c r="A1745">
        <v>163674</v>
      </c>
      <c r="B1745" t="s">
        <v>14</v>
      </c>
      <c r="C1745">
        <v>1</v>
      </c>
      <c r="D1745">
        <v>3.84</v>
      </c>
      <c r="F1745" s="2" t="d">
        <v>2019-03-04</v>
      </c>
      <c r="G1745" t="s">
        <v>15917</v>
      </c>
      <c r="H1745" t="s">
        <v>14282</v>
      </c>
      <c r="I1745" t="s">
        <v>17310</v>
      </c>
      <c r="J1745">
        <v>30301</v>
      </c>
    </row>
    <row r="1746" spans="1:10">
      <c r="A1746">
        <v>163675</v>
      </c>
      <c r="B1746" t="s">
        <v>9</v>
      </c>
      <c r="C1746">
        <v>1</v>
      </c>
      <c r="D1746">
        <v>11.99</v>
      </c>
      <c r="F1746" s="2" t="d">
        <v>2019-03-29</v>
      </c>
      <c r="G1746" t="s">
        <v>15918</v>
      </c>
      <c r="H1746" t="s">
        <v>14274</v>
      </c>
      <c r="I1746" t="s">
        <v>17308</v>
      </c>
      <c r="J1746">
        <v>94016</v>
      </c>
    </row>
    <row r="1747" spans="1:10">
      <c r="A1747">
        <v>163676</v>
      </c>
      <c r="B1747" t="s">
        <v>9</v>
      </c>
      <c r="C1747">
        <v>1</v>
      </c>
      <c r="D1747">
        <v>11.99</v>
      </c>
      <c r="F1747" s="2" t="d">
        <v>2019-03-20</v>
      </c>
      <c r="G1747" t="s">
        <v>15919</v>
      </c>
      <c r="H1747" t="s">
        <v>14292</v>
      </c>
      <c r="I1747" t="s">
        <v>17312</v>
      </c>
      <c r="J1747">
        <v>10001</v>
      </c>
    </row>
    <row r="1748" spans="1:10">
      <c r="A1748">
        <v>163677</v>
      </c>
      <c r="B1748" t="s">
        <v>29</v>
      </c>
      <c r="C1748">
        <v>1</v>
      </c>
      <c r="D1748">
        <v>150</v>
      </c>
      <c r="F1748" s="2" t="d">
        <v>2019-03-13</v>
      </c>
      <c r="G1748" t="s">
        <v>15920</v>
      </c>
      <c r="H1748" t="s">
        <v>14305</v>
      </c>
      <c r="I1748" t="s">
        <v>17313</v>
      </c>
      <c r="J1748">
        <v>98101</v>
      </c>
    </row>
    <row r="1749" spans="1:10">
      <c r="A1749">
        <v>163678</v>
      </c>
      <c r="B1749" t="s">
        <v>20</v>
      </c>
      <c r="C1749">
        <v>1</v>
      </c>
      <c r="D1749">
        <v>2.99</v>
      </c>
      <c r="F1749" s="2" t="d">
        <v>2019-03-04</v>
      </c>
      <c r="G1749" t="s">
        <v>15921</v>
      </c>
      <c r="H1749" t="s">
        <v>14280</v>
      </c>
      <c r="I1749" t="s">
        <v>17309</v>
      </c>
      <c r="J1749">
        <v>2215</v>
      </c>
    </row>
    <row r="1750" spans="1:10">
      <c r="A1750">
        <v>163679</v>
      </c>
      <c r="B1750" t="s">
        <v>54</v>
      </c>
      <c r="C1750">
        <v>1</v>
      </c>
      <c r="D1750">
        <v>149.99</v>
      </c>
      <c r="F1750" s="2" t="d">
        <v>2019-03-15</v>
      </c>
      <c r="G1750" t="s">
        <v>15922</v>
      </c>
      <c r="H1750" t="s">
        <v>14288</v>
      </c>
      <c r="I1750" t="s">
        <v>17307</v>
      </c>
      <c r="J1750">
        <v>75001</v>
      </c>
    </row>
    <row r="1751" spans="1:10">
      <c r="A1751">
        <v>163680</v>
      </c>
      <c r="B1751" t="s">
        <v>38</v>
      </c>
      <c r="C1751">
        <v>1</v>
      </c>
      <c r="D1751">
        <v>600</v>
      </c>
      <c r="F1751" s="2" t="d">
        <v>2019-03-22</v>
      </c>
      <c r="G1751" t="s">
        <v>15923</v>
      </c>
      <c r="H1751" t="s">
        <v>14274</v>
      </c>
      <c r="I1751" t="s">
        <v>17308</v>
      </c>
      <c r="J1751">
        <v>94016</v>
      </c>
    </row>
    <row r="1752" spans="1:10">
      <c r="A1752">
        <v>163680</v>
      </c>
      <c r="B1752" t="s">
        <v>17</v>
      </c>
      <c r="C1752">
        <v>1</v>
      </c>
      <c r="D1752">
        <v>11.95</v>
      </c>
      <c r="F1752" s="2" t="d">
        <v>2019-03-22</v>
      </c>
      <c r="G1752" t="s">
        <v>15923</v>
      </c>
      <c r="H1752" t="s">
        <v>14274</v>
      </c>
      <c r="I1752" t="s">
        <v>17308</v>
      </c>
      <c r="J1752">
        <v>94016</v>
      </c>
    </row>
    <row r="1753" spans="1:10">
      <c r="A1753">
        <v>163681</v>
      </c>
      <c r="B1753" t="s">
        <v>29</v>
      </c>
      <c r="C1753">
        <v>1</v>
      </c>
      <c r="D1753">
        <v>150</v>
      </c>
      <c r="F1753" s="2" t="d">
        <v>2019-03-16</v>
      </c>
      <c r="G1753" t="s">
        <v>15924</v>
      </c>
      <c r="H1753" t="s">
        <v>14282</v>
      </c>
      <c r="I1753" t="s">
        <v>17310</v>
      </c>
      <c r="J1753">
        <v>30301</v>
      </c>
    </row>
    <row r="1754" spans="1:10">
      <c r="A1754">
        <v>163682</v>
      </c>
      <c r="B1754" t="s">
        <v>83</v>
      </c>
      <c r="C1754">
        <v>1</v>
      </c>
      <c r="D1754">
        <v>400</v>
      </c>
      <c r="F1754" s="2" t="d">
        <v>2019-03-19</v>
      </c>
      <c r="G1754" t="s">
        <v>15925</v>
      </c>
      <c r="H1754" t="s">
        <v>14290</v>
      </c>
      <c r="I1754" t="s">
        <v>17308</v>
      </c>
      <c r="J1754">
        <v>90001</v>
      </c>
    </row>
    <row r="1755" spans="1:10">
      <c r="A1755">
        <v>163682</v>
      </c>
      <c r="B1755" t="s">
        <v>9</v>
      </c>
      <c r="C1755">
        <v>1</v>
      </c>
      <c r="D1755">
        <v>11.99</v>
      </c>
      <c r="F1755" s="2" t="d">
        <v>2019-03-19</v>
      </c>
      <c r="G1755" t="s">
        <v>15925</v>
      </c>
      <c r="H1755" t="s">
        <v>14290</v>
      </c>
      <c r="I1755" t="s">
        <v>17308</v>
      </c>
      <c r="J1755">
        <v>90001</v>
      </c>
    </row>
    <row r="1756" spans="1:10">
      <c r="A1756">
        <v>163683</v>
      </c>
      <c r="B1756" t="s">
        <v>10</v>
      </c>
      <c r="C1756">
        <v>1</v>
      </c>
      <c r="D1756">
        <v>99.99</v>
      </c>
      <c r="F1756" s="2" t="d">
        <v>2019-03-30</v>
      </c>
      <c r="G1756" t="s">
        <v>15926</v>
      </c>
      <c r="H1756" t="s">
        <v>14274</v>
      </c>
      <c r="I1756" t="s">
        <v>17308</v>
      </c>
      <c r="J1756">
        <v>94016</v>
      </c>
    </row>
    <row r="1757" spans="1:10">
      <c r="A1757">
        <v>163684</v>
      </c>
      <c r="B1757" t="s">
        <v>14</v>
      </c>
      <c r="C1757">
        <v>1</v>
      </c>
      <c r="D1757">
        <v>3.84</v>
      </c>
      <c r="F1757" s="2" t="d">
        <v>2019-03-27</v>
      </c>
      <c r="G1757" t="s">
        <v>15927</v>
      </c>
      <c r="H1757" t="s">
        <v>14288</v>
      </c>
      <c r="I1757" t="s">
        <v>17307</v>
      </c>
      <c r="J1757">
        <v>75001</v>
      </c>
    </row>
    <row r="1758" spans="1:10">
      <c r="A1758">
        <v>163685</v>
      </c>
      <c r="B1758" t="s">
        <v>105</v>
      </c>
      <c r="C1758">
        <v>1</v>
      </c>
      <c r="D1758">
        <v>300</v>
      </c>
      <c r="F1758" s="2" t="d">
        <v>2019-03-06</v>
      </c>
      <c r="G1758" t="s">
        <v>15928</v>
      </c>
      <c r="H1758" t="s">
        <v>14274</v>
      </c>
      <c r="I1758" t="s">
        <v>17308</v>
      </c>
      <c r="J1758">
        <v>94016</v>
      </c>
    </row>
    <row r="1759" spans="1:10">
      <c r="A1759">
        <v>163686</v>
      </c>
      <c r="B1759" t="s">
        <v>14</v>
      </c>
      <c r="C1759">
        <v>1</v>
      </c>
      <c r="D1759">
        <v>3.84</v>
      </c>
      <c r="F1759" s="2" t="d">
        <v>2019-03-19</v>
      </c>
      <c r="G1759" t="s">
        <v>15929</v>
      </c>
      <c r="H1759" t="s">
        <v>14280</v>
      </c>
      <c r="I1759" t="s">
        <v>17309</v>
      </c>
      <c r="J1759">
        <v>2215</v>
      </c>
    </row>
    <row r="1760" spans="1:10">
      <c r="A1760">
        <v>163687</v>
      </c>
      <c r="B1760" t="s">
        <v>9</v>
      </c>
      <c r="C1760">
        <v>1</v>
      </c>
      <c r="D1760">
        <v>11.99</v>
      </c>
      <c r="F1760" s="2" t="d">
        <v>2019-03-29</v>
      </c>
      <c r="G1760" t="s">
        <v>15930</v>
      </c>
      <c r="H1760" t="s">
        <v>14285</v>
      </c>
      <c r="I1760" t="s">
        <v>17314</v>
      </c>
      <c r="J1760">
        <v>4101</v>
      </c>
    </row>
    <row r="1761" spans="1:10">
      <c r="A1761">
        <v>163688</v>
      </c>
      <c r="B1761" t="s">
        <v>31</v>
      </c>
      <c r="C1761">
        <v>1</v>
      </c>
      <c r="D1761">
        <v>389.99</v>
      </c>
      <c r="F1761" s="2" t="d">
        <v>2019-03-04</v>
      </c>
      <c r="G1761" t="s">
        <v>15931</v>
      </c>
      <c r="H1761" t="s">
        <v>14274</v>
      </c>
      <c r="I1761" t="s">
        <v>17308</v>
      </c>
      <c r="J1761">
        <v>94016</v>
      </c>
    </row>
    <row r="1762" spans="1:10">
      <c r="A1762">
        <v>163689</v>
      </c>
      <c r="B1762" t="s">
        <v>83</v>
      </c>
      <c r="C1762">
        <v>1</v>
      </c>
      <c r="D1762">
        <v>400</v>
      </c>
      <c r="F1762" s="2" t="d">
        <v>2019-03-08</v>
      </c>
      <c r="G1762" t="s">
        <v>15932</v>
      </c>
      <c r="H1762" t="s">
        <v>14305</v>
      </c>
      <c r="I1762" t="s">
        <v>17313</v>
      </c>
      <c r="J1762">
        <v>98101</v>
      </c>
    </row>
    <row r="1763" spans="1:10">
      <c r="A1763">
        <v>163690</v>
      </c>
      <c r="B1763" t="s">
        <v>12</v>
      </c>
      <c r="C1763">
        <v>1</v>
      </c>
      <c r="D1763">
        <v>379.99</v>
      </c>
      <c r="F1763" s="2" t="d">
        <v>2019-03-05</v>
      </c>
      <c r="G1763" t="s">
        <v>15933</v>
      </c>
      <c r="H1763" t="s">
        <v>14280</v>
      </c>
      <c r="I1763" t="s">
        <v>17309</v>
      </c>
      <c r="J1763">
        <v>2215</v>
      </c>
    </row>
    <row r="1764" spans="1:10">
      <c r="A1764">
        <v>163691</v>
      </c>
      <c r="B1764" t="s">
        <v>17</v>
      </c>
      <c r="C1764">
        <v>1</v>
      </c>
      <c r="D1764">
        <v>11.95</v>
      </c>
      <c r="F1764" s="2" t="d">
        <v>2019-03-04</v>
      </c>
      <c r="G1764" t="s">
        <v>15934</v>
      </c>
      <c r="H1764" t="s">
        <v>14274</v>
      </c>
      <c r="I1764" t="s">
        <v>17308</v>
      </c>
      <c r="J1764">
        <v>94016</v>
      </c>
    </row>
    <row r="1765" spans="1:10">
      <c r="A1765">
        <v>163692</v>
      </c>
      <c r="B1765" t="s">
        <v>78</v>
      </c>
      <c r="C1765">
        <v>1</v>
      </c>
      <c r="D1765">
        <v>999.99</v>
      </c>
      <c r="F1765" s="2" t="d">
        <v>2019-03-19</v>
      </c>
      <c r="G1765" t="s">
        <v>15780</v>
      </c>
      <c r="H1765" t="s">
        <v>14274</v>
      </c>
      <c r="I1765" t="s">
        <v>17308</v>
      </c>
      <c r="J1765">
        <v>94016</v>
      </c>
    </row>
    <row r="1766" spans="1:10">
      <c r="A1766">
        <v>163693</v>
      </c>
      <c r="B1766" t="s">
        <v>124</v>
      </c>
      <c r="C1766">
        <v>1</v>
      </c>
      <c r="D1766">
        <v>109.99</v>
      </c>
      <c r="F1766" s="2" t="d">
        <v>2019-03-31</v>
      </c>
      <c r="G1766" t="s">
        <v>15935</v>
      </c>
      <c r="H1766" t="s">
        <v>14290</v>
      </c>
      <c r="I1766" t="s">
        <v>17308</v>
      </c>
      <c r="J1766">
        <v>90001</v>
      </c>
    </row>
    <row r="1767" spans="1:10">
      <c r="A1767">
        <v>163694</v>
      </c>
      <c r="B1767" t="s">
        <v>14</v>
      </c>
      <c r="C1767">
        <v>1</v>
      </c>
      <c r="D1767">
        <v>3.84</v>
      </c>
      <c r="F1767" s="2" t="d">
        <v>2019-03-17</v>
      </c>
      <c r="G1767" t="s">
        <v>15936</v>
      </c>
      <c r="H1767" t="s">
        <v>14305</v>
      </c>
      <c r="I1767" t="s">
        <v>17313</v>
      </c>
      <c r="J1767">
        <v>98101</v>
      </c>
    </row>
    <row r="1768" spans="1:10">
      <c r="A1768">
        <v>163695</v>
      </c>
      <c r="B1768" t="s">
        <v>9</v>
      </c>
      <c r="C1768">
        <v>1</v>
      </c>
      <c r="D1768">
        <v>11.99</v>
      </c>
      <c r="F1768" s="2" t="d">
        <v>2019-03-12</v>
      </c>
      <c r="G1768" t="s">
        <v>15251</v>
      </c>
      <c r="H1768" t="s">
        <v>14282</v>
      </c>
      <c r="I1768" t="s">
        <v>17310</v>
      </c>
      <c r="J1768">
        <v>30301</v>
      </c>
    </row>
    <row r="1769" spans="1:10">
      <c r="A1769">
        <v>163696</v>
      </c>
      <c r="B1769" t="s">
        <v>12</v>
      </c>
      <c r="C1769">
        <v>1</v>
      </c>
      <c r="D1769">
        <v>379.99</v>
      </c>
      <c r="F1769" s="2" t="d">
        <v>2019-03-07</v>
      </c>
      <c r="G1769" t="s">
        <v>15937</v>
      </c>
      <c r="H1769" t="s">
        <v>14290</v>
      </c>
      <c r="I1769" t="s">
        <v>17308</v>
      </c>
      <c r="J1769">
        <v>90001</v>
      </c>
    </row>
    <row r="1770" spans="1:10">
      <c r="A1770">
        <v>163697</v>
      </c>
      <c r="B1770" t="s">
        <v>9</v>
      </c>
      <c r="C1770">
        <v>1</v>
      </c>
      <c r="D1770">
        <v>11.99</v>
      </c>
      <c r="F1770" s="2" t="d">
        <v>2019-03-28</v>
      </c>
      <c r="G1770" t="s">
        <v>15938</v>
      </c>
      <c r="H1770" t="s">
        <v>14292</v>
      </c>
      <c r="I1770" t="s">
        <v>17312</v>
      </c>
      <c r="J1770">
        <v>10001</v>
      </c>
    </row>
    <row r="1771" spans="1:10">
      <c r="A1771">
        <v>163698</v>
      </c>
      <c r="B1771" t="s">
        <v>17</v>
      </c>
      <c r="C1771">
        <v>1</v>
      </c>
      <c r="D1771">
        <v>11.95</v>
      </c>
      <c r="F1771" s="2" t="d">
        <v>2019-03-17</v>
      </c>
      <c r="G1771" t="s">
        <v>15939</v>
      </c>
      <c r="H1771" t="s">
        <v>14290</v>
      </c>
      <c r="I1771" t="s">
        <v>17308</v>
      </c>
      <c r="J1771">
        <v>90001</v>
      </c>
    </row>
    <row r="1772" spans="1:10">
      <c r="A1772">
        <v>163699</v>
      </c>
      <c r="B1772" t="s">
        <v>124</v>
      </c>
      <c r="C1772">
        <v>1</v>
      </c>
      <c r="D1772">
        <v>109.99</v>
      </c>
      <c r="F1772" s="2" t="d">
        <v>2019-03-01</v>
      </c>
      <c r="G1772" t="s">
        <v>15940</v>
      </c>
      <c r="H1772" t="s">
        <v>14280</v>
      </c>
      <c r="I1772" t="s">
        <v>17309</v>
      </c>
      <c r="J1772">
        <v>2215</v>
      </c>
    </row>
    <row r="1773" spans="1:10">
      <c r="A1773">
        <v>163700</v>
      </c>
      <c r="B1773" t="s">
        <v>54</v>
      </c>
      <c r="C1773">
        <v>1</v>
      </c>
      <c r="D1773">
        <v>149.99</v>
      </c>
      <c r="F1773" s="2" t="d">
        <v>2019-03-10</v>
      </c>
      <c r="G1773" t="s">
        <v>15941</v>
      </c>
      <c r="H1773" t="s">
        <v>14305</v>
      </c>
      <c r="I1773" t="s">
        <v>17313</v>
      </c>
      <c r="J1773">
        <v>98101</v>
      </c>
    </row>
    <row r="1774" spans="1:10">
      <c r="A1774">
        <v>163701</v>
      </c>
      <c r="B1774" t="s">
        <v>29</v>
      </c>
      <c r="C1774">
        <v>1</v>
      </c>
      <c r="D1774">
        <v>150</v>
      </c>
      <c r="F1774" s="2" t="d">
        <v>2019-03-24</v>
      </c>
      <c r="G1774" t="s">
        <v>14407</v>
      </c>
      <c r="H1774" t="s">
        <v>14285</v>
      </c>
      <c r="I1774" t="s">
        <v>17311</v>
      </c>
      <c r="J1774">
        <v>97035</v>
      </c>
    </row>
    <row r="1775" spans="1:10">
      <c r="A1775">
        <v>163702</v>
      </c>
      <c r="B1775" t="s">
        <v>38</v>
      </c>
      <c r="C1775">
        <v>1</v>
      </c>
      <c r="D1775">
        <v>600</v>
      </c>
      <c r="F1775" s="2" t="d">
        <v>2019-03-12</v>
      </c>
      <c r="G1775" t="s">
        <v>15942</v>
      </c>
      <c r="H1775" t="s">
        <v>14288</v>
      </c>
      <c r="I1775" t="s">
        <v>17307</v>
      </c>
      <c r="J1775">
        <v>75001</v>
      </c>
    </row>
    <row r="1776" spans="1:10">
      <c r="A1776">
        <v>163703</v>
      </c>
      <c r="B1776" t="s">
        <v>14</v>
      </c>
      <c r="C1776">
        <v>1</v>
      </c>
      <c r="D1776">
        <v>3.84</v>
      </c>
      <c r="F1776" s="2" t="d">
        <v>2019-03-20</v>
      </c>
      <c r="G1776" t="s">
        <v>15943</v>
      </c>
      <c r="H1776" t="s">
        <v>14282</v>
      </c>
      <c r="I1776" t="s">
        <v>17310</v>
      </c>
      <c r="J1776">
        <v>30301</v>
      </c>
    </row>
    <row r="1777" spans="1:10">
      <c r="A1777">
        <v>163704</v>
      </c>
      <c r="B1777" t="s">
        <v>14</v>
      </c>
      <c r="C1777">
        <v>2</v>
      </c>
      <c r="D1777">
        <v>3.84</v>
      </c>
      <c r="F1777" s="2" t="d">
        <v>2019-03-08</v>
      </c>
      <c r="G1777" t="s">
        <v>15944</v>
      </c>
      <c r="H1777" t="s">
        <v>14280</v>
      </c>
      <c r="I1777" t="s">
        <v>17309</v>
      </c>
      <c r="J1777">
        <v>2215</v>
      </c>
    </row>
    <row r="1778" spans="1:10">
      <c r="A1778">
        <v>163705</v>
      </c>
      <c r="B1778" t="s">
        <v>6</v>
      </c>
      <c r="C1778">
        <v>1</v>
      </c>
      <c r="D1778">
        <v>700</v>
      </c>
      <c r="F1778" s="2" t="d">
        <v>2019-03-17</v>
      </c>
      <c r="G1778" t="s">
        <v>15945</v>
      </c>
      <c r="H1778" t="s">
        <v>14292</v>
      </c>
      <c r="I1778" t="s">
        <v>17312</v>
      </c>
      <c r="J1778">
        <v>10001</v>
      </c>
    </row>
    <row r="1779" spans="1:10">
      <c r="A1779">
        <v>163706</v>
      </c>
      <c r="B1779" t="s">
        <v>31</v>
      </c>
      <c r="C1779">
        <v>1</v>
      </c>
      <c r="D1779">
        <v>389.99</v>
      </c>
      <c r="F1779" s="2" t="d">
        <v>2019-03-11</v>
      </c>
      <c r="G1779" t="s">
        <v>15946</v>
      </c>
      <c r="H1779" t="s">
        <v>14290</v>
      </c>
      <c r="I1779" t="s">
        <v>17308</v>
      </c>
      <c r="J1779">
        <v>90001</v>
      </c>
    </row>
    <row r="1780" spans="1:10">
      <c r="A1780">
        <v>163707</v>
      </c>
      <c r="B1780" t="s">
        <v>38</v>
      </c>
      <c r="C1780">
        <v>1</v>
      </c>
      <c r="D1780">
        <v>600</v>
      </c>
      <c r="F1780" s="2" t="d">
        <v>2019-03-01</v>
      </c>
      <c r="G1780" t="s">
        <v>15947</v>
      </c>
      <c r="H1780" t="s">
        <v>14292</v>
      </c>
      <c r="I1780" t="s">
        <v>17312</v>
      </c>
      <c r="J1780">
        <v>10001</v>
      </c>
    </row>
    <row r="1781" spans="1:10">
      <c r="A1781">
        <v>163708</v>
      </c>
      <c r="B1781" t="s">
        <v>105</v>
      </c>
      <c r="C1781">
        <v>1</v>
      </c>
      <c r="D1781">
        <v>300</v>
      </c>
      <c r="F1781" s="2" t="d">
        <v>2019-03-22</v>
      </c>
      <c r="G1781" t="s">
        <v>15948</v>
      </c>
      <c r="H1781" t="s">
        <v>14305</v>
      </c>
      <c r="I1781" t="s">
        <v>17313</v>
      </c>
      <c r="J1781">
        <v>98101</v>
      </c>
    </row>
    <row r="1782" spans="1:10">
      <c r="A1782">
        <v>163709</v>
      </c>
      <c r="B1782" t="s">
        <v>17</v>
      </c>
      <c r="C1782">
        <v>2</v>
      </c>
      <c r="D1782">
        <v>11.95</v>
      </c>
      <c r="F1782" s="2" t="d">
        <v>2019-03-27</v>
      </c>
      <c r="G1782" t="s">
        <v>15949</v>
      </c>
      <c r="H1782" t="s">
        <v>14285</v>
      </c>
      <c r="I1782" t="s">
        <v>17311</v>
      </c>
      <c r="J1782">
        <v>97035</v>
      </c>
    </row>
    <row r="1783" spans="1:10">
      <c r="A1783">
        <v>163710</v>
      </c>
      <c r="B1783" t="s">
        <v>38</v>
      </c>
      <c r="C1783">
        <v>1</v>
      </c>
      <c r="D1783">
        <v>600</v>
      </c>
      <c r="F1783" s="2" t="d">
        <v>2019-03-26</v>
      </c>
      <c r="G1783" t="s">
        <v>15950</v>
      </c>
      <c r="H1783" t="s">
        <v>14280</v>
      </c>
      <c r="I1783" t="s">
        <v>17309</v>
      </c>
      <c r="J1783">
        <v>2215</v>
      </c>
    </row>
    <row r="1784" spans="1:10">
      <c r="A1784">
        <v>163710</v>
      </c>
      <c r="B1784" t="s">
        <v>17</v>
      </c>
      <c r="C1784">
        <v>1</v>
      </c>
      <c r="D1784">
        <v>11.95</v>
      </c>
      <c r="F1784" s="2" t="d">
        <v>2019-03-26</v>
      </c>
      <c r="G1784" t="s">
        <v>15950</v>
      </c>
      <c r="H1784" t="s">
        <v>14280</v>
      </c>
      <c r="I1784" t="s">
        <v>17309</v>
      </c>
      <c r="J1784">
        <v>2215</v>
      </c>
    </row>
    <row r="1785" spans="1:10">
      <c r="A1785">
        <v>163711</v>
      </c>
      <c r="B1785" t="s">
        <v>9</v>
      </c>
      <c r="C1785">
        <v>1</v>
      </c>
      <c r="D1785">
        <v>11.99</v>
      </c>
      <c r="F1785" s="2" t="d">
        <v>2019-03-14</v>
      </c>
      <c r="G1785" t="s">
        <v>15951</v>
      </c>
      <c r="H1785" t="s">
        <v>14274</v>
      </c>
      <c r="I1785" t="s">
        <v>17308</v>
      </c>
      <c r="J1785">
        <v>94016</v>
      </c>
    </row>
    <row r="1786" spans="1:10">
      <c r="A1786">
        <v>163712</v>
      </c>
      <c r="B1786" t="s">
        <v>14</v>
      </c>
      <c r="C1786">
        <v>1</v>
      </c>
      <c r="D1786">
        <v>3.84</v>
      </c>
      <c r="F1786" s="2" t="d">
        <v>2019-03-23</v>
      </c>
      <c r="G1786" t="s">
        <v>15952</v>
      </c>
      <c r="H1786" t="s">
        <v>14280</v>
      </c>
      <c r="I1786" t="s">
        <v>17309</v>
      </c>
      <c r="J1786">
        <v>2215</v>
      </c>
    </row>
    <row r="1787" spans="1:10">
      <c r="A1787">
        <v>163713</v>
      </c>
      <c r="B1787" t="s">
        <v>10</v>
      </c>
      <c r="C1787">
        <v>1</v>
      </c>
      <c r="D1787">
        <v>99.99</v>
      </c>
      <c r="F1787" s="2" t="d">
        <v>2019-03-24</v>
      </c>
      <c r="G1787" t="s">
        <v>14717</v>
      </c>
      <c r="H1787" t="s">
        <v>14274</v>
      </c>
      <c r="I1787" t="s">
        <v>17308</v>
      </c>
      <c r="J1787">
        <v>94016</v>
      </c>
    </row>
    <row r="1788" spans="1:10">
      <c r="A1788">
        <v>163714</v>
      </c>
      <c r="B1788" t="s">
        <v>14</v>
      </c>
      <c r="C1788">
        <v>1</v>
      </c>
      <c r="D1788">
        <v>3.84</v>
      </c>
      <c r="F1788" s="2" t="d">
        <v>2019-03-29</v>
      </c>
      <c r="G1788" t="s">
        <v>15953</v>
      </c>
      <c r="H1788" t="s">
        <v>14280</v>
      </c>
      <c r="I1788" t="s">
        <v>17309</v>
      </c>
      <c r="J1788">
        <v>2215</v>
      </c>
    </row>
    <row r="1789" spans="1:10">
      <c r="A1789">
        <v>163715</v>
      </c>
      <c r="B1789" t="s">
        <v>20</v>
      </c>
      <c r="C1789">
        <v>2</v>
      </c>
      <c r="D1789">
        <v>2.99</v>
      </c>
      <c r="F1789" s="2" t="d">
        <v>2019-03-01</v>
      </c>
      <c r="G1789" t="s">
        <v>15951</v>
      </c>
      <c r="H1789" t="s">
        <v>14305</v>
      </c>
      <c r="I1789" t="s">
        <v>17313</v>
      </c>
      <c r="J1789">
        <v>98101</v>
      </c>
    </row>
    <row r="1790" spans="1:10">
      <c r="A1790">
        <v>163716</v>
      </c>
      <c r="B1790" t="s">
        <v>8</v>
      </c>
      <c r="C1790">
        <v>1</v>
      </c>
      <c r="D1790">
        <v>14.95</v>
      </c>
      <c r="F1790" s="2" t="d">
        <v>2019-03-09</v>
      </c>
      <c r="G1790" t="s">
        <v>15954</v>
      </c>
      <c r="H1790" t="s">
        <v>14292</v>
      </c>
      <c r="I1790" t="s">
        <v>17312</v>
      </c>
      <c r="J1790">
        <v>10001</v>
      </c>
    </row>
    <row r="1791" spans="1:10">
      <c r="A1791">
        <v>163717</v>
      </c>
      <c r="B1791" t="s">
        <v>8</v>
      </c>
      <c r="C1791">
        <v>1</v>
      </c>
      <c r="D1791">
        <v>14.95</v>
      </c>
      <c r="F1791" s="2" t="d">
        <v>2019-03-14</v>
      </c>
      <c r="G1791" t="s">
        <v>15955</v>
      </c>
      <c r="H1791" t="s">
        <v>14274</v>
      </c>
      <c r="I1791" t="s">
        <v>17308</v>
      </c>
      <c r="J1791">
        <v>94016</v>
      </c>
    </row>
    <row r="1792" spans="1:10">
      <c r="A1792">
        <v>163718</v>
      </c>
      <c r="B1792" t="s">
        <v>12</v>
      </c>
      <c r="C1792">
        <v>1</v>
      </c>
      <c r="D1792">
        <v>379.99</v>
      </c>
      <c r="F1792" s="2" t="d">
        <v>2019-03-23</v>
      </c>
      <c r="G1792" t="s">
        <v>15956</v>
      </c>
      <c r="H1792" t="s">
        <v>14274</v>
      </c>
      <c r="I1792" t="s">
        <v>17308</v>
      </c>
      <c r="J1792">
        <v>94016</v>
      </c>
    </row>
    <row r="1793" spans="1:10">
      <c r="A1793">
        <v>163719</v>
      </c>
      <c r="B1793" t="s">
        <v>14</v>
      </c>
      <c r="C1793">
        <v>1</v>
      </c>
      <c r="D1793">
        <v>3.84</v>
      </c>
      <c r="F1793" s="2" t="d">
        <v>2019-03-13</v>
      </c>
      <c r="G1793" t="s">
        <v>15957</v>
      </c>
      <c r="H1793" t="s">
        <v>14272</v>
      </c>
      <c r="I1793" t="s">
        <v>17307</v>
      </c>
      <c r="J1793">
        <v>73301</v>
      </c>
    </row>
    <row r="1794" spans="1:10">
      <c r="A1794">
        <v>163720</v>
      </c>
      <c r="B1794" t="s">
        <v>20</v>
      </c>
      <c r="C1794">
        <v>2</v>
      </c>
      <c r="D1794">
        <v>2.99</v>
      </c>
      <c r="F1794" s="2" t="d">
        <v>2019-03-19</v>
      </c>
      <c r="G1794" t="s">
        <v>15958</v>
      </c>
      <c r="H1794" t="s">
        <v>14272</v>
      </c>
      <c r="I1794" t="s">
        <v>17307</v>
      </c>
      <c r="J1794">
        <v>73301</v>
      </c>
    </row>
    <row r="1795" spans="1:10">
      <c r="A1795">
        <v>163721</v>
      </c>
      <c r="B1795" t="s">
        <v>54</v>
      </c>
      <c r="C1795">
        <v>1</v>
      </c>
      <c r="D1795">
        <v>149.99</v>
      </c>
      <c r="F1795" s="2" t="d">
        <v>2019-03-28</v>
      </c>
      <c r="G1795" t="s">
        <v>15959</v>
      </c>
      <c r="H1795" t="s">
        <v>14274</v>
      </c>
      <c r="I1795" t="s">
        <v>17308</v>
      </c>
      <c r="J1795">
        <v>94016</v>
      </c>
    </row>
    <row r="1796" spans="1:10">
      <c r="A1796">
        <v>163722</v>
      </c>
      <c r="B1796" t="s">
        <v>6</v>
      </c>
      <c r="C1796">
        <v>1</v>
      </c>
      <c r="D1796">
        <v>700</v>
      </c>
      <c r="F1796" s="2" t="d">
        <v>2019-03-16</v>
      </c>
      <c r="G1796" t="s">
        <v>15960</v>
      </c>
      <c r="H1796" t="s">
        <v>14292</v>
      </c>
      <c r="I1796" t="s">
        <v>17312</v>
      </c>
      <c r="J1796">
        <v>10001</v>
      </c>
    </row>
    <row r="1797" spans="1:10">
      <c r="A1797">
        <v>163723</v>
      </c>
      <c r="B1797" t="s">
        <v>17</v>
      </c>
      <c r="C1797">
        <v>3</v>
      </c>
      <c r="D1797">
        <v>11.95</v>
      </c>
      <c r="F1797" s="2" t="d">
        <v>2019-03-23</v>
      </c>
      <c r="G1797" t="s">
        <v>15961</v>
      </c>
      <c r="H1797" t="s">
        <v>14274</v>
      </c>
      <c r="I1797" t="s">
        <v>17308</v>
      </c>
      <c r="J1797">
        <v>94016</v>
      </c>
    </row>
    <row r="1798" spans="1:10">
      <c r="A1798">
        <v>163724</v>
      </c>
      <c r="B1798" t="s">
        <v>20</v>
      </c>
      <c r="C1798">
        <v>1</v>
      </c>
      <c r="D1798">
        <v>2.99</v>
      </c>
      <c r="F1798" s="2" t="d">
        <v>2019-03-29</v>
      </c>
      <c r="G1798" t="s">
        <v>15962</v>
      </c>
      <c r="H1798" t="s">
        <v>14282</v>
      </c>
      <c r="I1798" t="s">
        <v>17310</v>
      </c>
      <c r="J1798">
        <v>30301</v>
      </c>
    </row>
    <row r="1799" spans="1:10">
      <c r="A1799">
        <v>163725</v>
      </c>
      <c r="B1799" t="s">
        <v>78</v>
      </c>
      <c r="C1799">
        <v>1</v>
      </c>
      <c r="D1799">
        <v>999.99</v>
      </c>
      <c r="F1799" s="2" t="d">
        <v>2019-03-30</v>
      </c>
      <c r="G1799" t="s">
        <v>15963</v>
      </c>
      <c r="H1799" t="s">
        <v>14288</v>
      </c>
      <c r="I1799" t="s">
        <v>17307</v>
      </c>
      <c r="J1799">
        <v>75001</v>
      </c>
    </row>
    <row r="1800" spans="1:10">
      <c r="A1800">
        <v>163726</v>
      </c>
      <c r="B1800" t="s">
        <v>54</v>
      </c>
      <c r="C1800">
        <v>1</v>
      </c>
      <c r="D1800">
        <v>149.99</v>
      </c>
      <c r="F1800" s="2" t="d">
        <v>2019-03-28</v>
      </c>
      <c r="G1800" t="s">
        <v>15964</v>
      </c>
      <c r="H1800" t="s">
        <v>14290</v>
      </c>
      <c r="I1800" t="s">
        <v>17308</v>
      </c>
      <c r="J1800">
        <v>90001</v>
      </c>
    </row>
    <row r="1801" spans="1:10">
      <c r="A1801">
        <v>163727</v>
      </c>
      <c r="B1801" t="s">
        <v>54</v>
      </c>
      <c r="C1801">
        <v>1</v>
      </c>
      <c r="D1801">
        <v>149.99</v>
      </c>
      <c r="F1801" s="2" t="d">
        <v>2019-03-07</v>
      </c>
      <c r="G1801" t="s">
        <v>15965</v>
      </c>
      <c r="H1801" t="s">
        <v>14288</v>
      </c>
      <c r="I1801" t="s">
        <v>17307</v>
      </c>
      <c r="J1801">
        <v>75001</v>
      </c>
    </row>
    <row r="1802" spans="1:10">
      <c r="A1802">
        <v>163728</v>
      </c>
      <c r="B1802" t="s">
        <v>14</v>
      </c>
      <c r="C1802">
        <v>1</v>
      </c>
      <c r="D1802">
        <v>3.84</v>
      </c>
      <c r="F1802" s="2" t="d">
        <v>2019-03-08</v>
      </c>
      <c r="G1802" t="s">
        <v>15966</v>
      </c>
      <c r="H1802" t="s">
        <v>14288</v>
      </c>
      <c r="I1802" t="s">
        <v>17307</v>
      </c>
      <c r="J1802">
        <v>75001</v>
      </c>
    </row>
    <row r="1803" spans="1:10">
      <c r="A1803">
        <v>163729</v>
      </c>
      <c r="B1803" t="s">
        <v>9</v>
      </c>
      <c r="C1803">
        <v>1</v>
      </c>
      <c r="D1803">
        <v>11.99</v>
      </c>
      <c r="F1803" s="2" t="d">
        <v>2019-03-06</v>
      </c>
      <c r="G1803" t="s">
        <v>15967</v>
      </c>
      <c r="H1803" t="s">
        <v>14282</v>
      </c>
      <c r="I1803" t="s">
        <v>17310</v>
      </c>
      <c r="J1803">
        <v>30301</v>
      </c>
    </row>
    <row r="1804" spans="1:10">
      <c r="A1804">
        <v>163730</v>
      </c>
      <c r="B1804" t="s">
        <v>17</v>
      </c>
      <c r="C1804">
        <v>1</v>
      </c>
      <c r="D1804">
        <v>11.95</v>
      </c>
      <c r="F1804" s="2" t="d">
        <v>2019-03-16</v>
      </c>
      <c r="G1804" t="s">
        <v>15968</v>
      </c>
      <c r="H1804" t="s">
        <v>14274</v>
      </c>
      <c r="I1804" t="s">
        <v>17308</v>
      </c>
      <c r="J1804">
        <v>94016</v>
      </c>
    </row>
    <row r="1805" spans="1:10">
      <c r="A1805">
        <v>163731</v>
      </c>
      <c r="B1805" t="s">
        <v>9</v>
      </c>
      <c r="C1805">
        <v>1</v>
      </c>
      <c r="D1805">
        <v>11.99</v>
      </c>
      <c r="F1805" s="2" t="d">
        <v>2019-03-15</v>
      </c>
      <c r="G1805" t="s">
        <v>15969</v>
      </c>
      <c r="H1805" t="s">
        <v>14292</v>
      </c>
      <c r="I1805" t="s">
        <v>17312</v>
      </c>
      <c r="J1805">
        <v>10001</v>
      </c>
    </row>
    <row r="1806" spans="1:10">
      <c r="A1806">
        <v>163732</v>
      </c>
      <c r="B1806" t="s">
        <v>38</v>
      </c>
      <c r="C1806">
        <v>1</v>
      </c>
      <c r="D1806">
        <v>600</v>
      </c>
      <c r="F1806" s="2" t="d">
        <v>2019-03-25</v>
      </c>
      <c r="G1806" t="s">
        <v>15970</v>
      </c>
      <c r="H1806" t="s">
        <v>14292</v>
      </c>
      <c r="I1806" t="s">
        <v>17312</v>
      </c>
      <c r="J1806">
        <v>10001</v>
      </c>
    </row>
    <row r="1807" spans="1:10">
      <c r="A1807">
        <v>163733</v>
      </c>
      <c r="B1807" t="s">
        <v>12</v>
      </c>
      <c r="C1807">
        <v>1</v>
      </c>
      <c r="D1807">
        <v>379.99</v>
      </c>
      <c r="F1807" s="2" t="d">
        <v>2019-03-22</v>
      </c>
      <c r="G1807" t="s">
        <v>15971</v>
      </c>
      <c r="H1807" t="s">
        <v>14292</v>
      </c>
      <c r="I1807" t="s">
        <v>17312</v>
      </c>
      <c r="J1807">
        <v>10001</v>
      </c>
    </row>
    <row r="1808" spans="1:10">
      <c r="A1808">
        <v>163734</v>
      </c>
      <c r="B1808" t="s">
        <v>14</v>
      </c>
      <c r="C1808">
        <v>1</v>
      </c>
      <c r="D1808">
        <v>3.84</v>
      </c>
      <c r="F1808" s="2" t="d">
        <v>2019-03-01</v>
      </c>
      <c r="G1808" t="s">
        <v>15972</v>
      </c>
      <c r="H1808" t="s">
        <v>14285</v>
      </c>
      <c r="I1808" t="s">
        <v>17314</v>
      </c>
      <c r="J1808">
        <v>4101</v>
      </c>
    </row>
    <row r="1809" spans="1:10">
      <c r="A1809">
        <v>163735</v>
      </c>
      <c r="B1809" t="s">
        <v>8</v>
      </c>
      <c r="C1809">
        <v>1</v>
      </c>
      <c r="D1809">
        <v>14.95</v>
      </c>
      <c r="F1809" s="2" t="d">
        <v>2019-03-07</v>
      </c>
      <c r="G1809" t="s">
        <v>15973</v>
      </c>
      <c r="H1809" t="s">
        <v>14274</v>
      </c>
      <c r="I1809" t="s">
        <v>17308</v>
      </c>
      <c r="J1809">
        <v>94016</v>
      </c>
    </row>
    <row r="1810" spans="1:10">
      <c r="A1810">
        <v>163736</v>
      </c>
      <c r="B1810" t="s">
        <v>14</v>
      </c>
      <c r="C1810">
        <v>1</v>
      </c>
      <c r="D1810">
        <v>3.84</v>
      </c>
      <c r="F1810" s="2" t="d">
        <v>2019-03-22</v>
      </c>
      <c r="G1810" t="s">
        <v>15974</v>
      </c>
      <c r="H1810" t="s">
        <v>14290</v>
      </c>
      <c r="I1810" t="s">
        <v>17308</v>
      </c>
      <c r="J1810">
        <v>90001</v>
      </c>
    </row>
    <row r="1811" spans="1:10">
      <c r="A1811">
        <v>163737</v>
      </c>
      <c r="B1811" t="s">
        <v>29</v>
      </c>
      <c r="C1811">
        <v>1</v>
      </c>
      <c r="D1811">
        <v>150</v>
      </c>
      <c r="F1811" s="2" t="d">
        <v>2019-03-05</v>
      </c>
      <c r="G1811" t="s">
        <v>15975</v>
      </c>
      <c r="H1811" t="s">
        <v>14282</v>
      </c>
      <c r="I1811" t="s">
        <v>17310</v>
      </c>
      <c r="J1811">
        <v>30301</v>
      </c>
    </row>
    <row r="1812" spans="1:10">
      <c r="A1812">
        <v>163738</v>
      </c>
      <c r="B1812" t="s">
        <v>29</v>
      </c>
      <c r="C1812">
        <v>1</v>
      </c>
      <c r="D1812">
        <v>150</v>
      </c>
      <c r="F1812" s="2" t="d">
        <v>2019-03-06</v>
      </c>
      <c r="G1812" t="s">
        <v>15976</v>
      </c>
      <c r="H1812" t="s">
        <v>14272</v>
      </c>
      <c r="I1812" t="s">
        <v>17307</v>
      </c>
      <c r="J1812">
        <v>73301</v>
      </c>
    </row>
    <row r="1813" spans="1:10">
      <c r="A1813">
        <v>163739</v>
      </c>
      <c r="B1813" t="s">
        <v>38</v>
      </c>
      <c r="C1813">
        <v>1</v>
      </c>
      <c r="D1813">
        <v>600</v>
      </c>
      <c r="F1813" s="2" t="d">
        <v>2019-03-26</v>
      </c>
      <c r="G1813" t="s">
        <v>15977</v>
      </c>
      <c r="H1813" t="s">
        <v>14292</v>
      </c>
      <c r="I1813" t="s">
        <v>17312</v>
      </c>
      <c r="J1813">
        <v>10001</v>
      </c>
    </row>
    <row r="1814" spans="1:10">
      <c r="A1814">
        <v>163740</v>
      </c>
      <c r="B1814" t="s">
        <v>8</v>
      </c>
      <c r="C1814">
        <v>1</v>
      </c>
      <c r="D1814">
        <v>14.95</v>
      </c>
      <c r="F1814" s="2" t="d">
        <v>2019-03-14</v>
      </c>
      <c r="G1814" t="s">
        <v>15978</v>
      </c>
      <c r="H1814" t="s">
        <v>14274</v>
      </c>
      <c r="I1814" t="s">
        <v>17308</v>
      </c>
      <c r="J1814">
        <v>94016</v>
      </c>
    </row>
    <row r="1815" spans="1:10">
      <c r="A1815">
        <v>163741</v>
      </c>
      <c r="B1815" t="s">
        <v>10</v>
      </c>
      <c r="C1815">
        <v>1</v>
      </c>
      <c r="D1815">
        <v>99.99</v>
      </c>
      <c r="F1815" s="2" t="d">
        <v>2019-03-03</v>
      </c>
      <c r="G1815" t="s">
        <v>15979</v>
      </c>
      <c r="H1815" t="s">
        <v>14282</v>
      </c>
      <c r="I1815" t="s">
        <v>17310</v>
      </c>
      <c r="J1815">
        <v>30301</v>
      </c>
    </row>
    <row r="1816" spans="1:10">
      <c r="A1816">
        <v>163742</v>
      </c>
      <c r="B1816" t="s">
        <v>105</v>
      </c>
      <c r="C1816">
        <v>1</v>
      </c>
      <c r="D1816">
        <v>300</v>
      </c>
      <c r="F1816" s="2" t="d">
        <v>2019-03-03</v>
      </c>
      <c r="G1816" t="s">
        <v>15980</v>
      </c>
      <c r="H1816" t="s">
        <v>14292</v>
      </c>
      <c r="I1816" t="s">
        <v>17312</v>
      </c>
      <c r="J1816">
        <v>10001</v>
      </c>
    </row>
    <row r="1817" spans="1:10">
      <c r="A1817">
        <v>163743</v>
      </c>
      <c r="B1817" t="s">
        <v>6</v>
      </c>
      <c r="C1817">
        <v>1</v>
      </c>
      <c r="D1817">
        <v>700</v>
      </c>
      <c r="F1817" s="2" t="d">
        <v>2019-03-31</v>
      </c>
      <c r="G1817" t="s">
        <v>15981</v>
      </c>
      <c r="H1817" t="s">
        <v>14274</v>
      </c>
      <c r="I1817" t="s">
        <v>17308</v>
      </c>
      <c r="J1817">
        <v>94016</v>
      </c>
    </row>
    <row r="1818" spans="1:10">
      <c r="A1818">
        <v>163744</v>
      </c>
      <c r="B1818" t="s">
        <v>17</v>
      </c>
      <c r="C1818">
        <v>1</v>
      </c>
      <c r="D1818">
        <v>11.95</v>
      </c>
      <c r="F1818" s="2" t="d">
        <v>2019-03-31</v>
      </c>
      <c r="G1818" t="s">
        <v>15982</v>
      </c>
      <c r="H1818" t="s">
        <v>14292</v>
      </c>
      <c r="I1818" t="s">
        <v>17312</v>
      </c>
      <c r="J1818">
        <v>10001</v>
      </c>
    </row>
    <row r="1819" spans="1:10">
      <c r="A1819">
        <v>163745</v>
      </c>
      <c r="B1819" t="s">
        <v>54</v>
      </c>
      <c r="C1819">
        <v>1</v>
      </c>
      <c r="D1819">
        <v>149.99</v>
      </c>
      <c r="F1819" s="2" t="d">
        <v>2019-03-20</v>
      </c>
      <c r="G1819" t="s">
        <v>15983</v>
      </c>
      <c r="H1819" t="s">
        <v>14274</v>
      </c>
      <c r="I1819" t="s">
        <v>17308</v>
      </c>
      <c r="J1819">
        <v>94016</v>
      </c>
    </row>
    <row r="1820" spans="1:10">
      <c r="A1820">
        <v>163746</v>
      </c>
      <c r="B1820" t="s">
        <v>105</v>
      </c>
      <c r="C1820">
        <v>1</v>
      </c>
      <c r="D1820">
        <v>300</v>
      </c>
      <c r="F1820" s="2" t="d">
        <v>2019-03-13</v>
      </c>
      <c r="G1820" t="s">
        <v>15984</v>
      </c>
      <c r="H1820" t="s">
        <v>14292</v>
      </c>
      <c r="I1820" t="s">
        <v>17312</v>
      </c>
      <c r="J1820">
        <v>10001</v>
      </c>
    </row>
    <row r="1821" spans="1:10">
      <c r="A1821">
        <v>163747</v>
      </c>
      <c r="B1821" t="s">
        <v>6</v>
      </c>
      <c r="C1821">
        <v>1</v>
      </c>
      <c r="D1821">
        <v>700</v>
      </c>
      <c r="F1821" s="2" t="d">
        <v>2019-03-06</v>
      </c>
      <c r="G1821" t="s">
        <v>15985</v>
      </c>
      <c r="H1821" t="s">
        <v>14274</v>
      </c>
      <c r="I1821" t="s">
        <v>17308</v>
      </c>
      <c r="J1821">
        <v>94016</v>
      </c>
    </row>
    <row r="1822" spans="1:10">
      <c r="A1822">
        <v>163748</v>
      </c>
      <c r="B1822" t="s">
        <v>17</v>
      </c>
      <c r="C1822">
        <v>2</v>
      </c>
      <c r="D1822">
        <v>11.95</v>
      </c>
      <c r="F1822" s="2" t="d">
        <v>2019-03-07</v>
      </c>
      <c r="G1822" t="s">
        <v>15986</v>
      </c>
      <c r="H1822" t="s">
        <v>14290</v>
      </c>
      <c r="I1822" t="s">
        <v>17308</v>
      </c>
      <c r="J1822">
        <v>90001</v>
      </c>
    </row>
    <row r="1823" spans="1:10">
      <c r="A1823">
        <v>163749</v>
      </c>
      <c r="B1823" t="s">
        <v>10</v>
      </c>
      <c r="C1823">
        <v>1</v>
      </c>
      <c r="D1823">
        <v>99.99</v>
      </c>
      <c r="F1823" s="2" t="d">
        <v>2019-03-29</v>
      </c>
      <c r="G1823" t="s">
        <v>15987</v>
      </c>
      <c r="H1823" t="s">
        <v>14274</v>
      </c>
      <c r="I1823" t="s">
        <v>17308</v>
      </c>
      <c r="J1823">
        <v>94016</v>
      </c>
    </row>
    <row r="1824" spans="1:10">
      <c r="A1824">
        <v>163750</v>
      </c>
      <c r="B1824" t="s">
        <v>105</v>
      </c>
      <c r="C1824">
        <v>1</v>
      </c>
      <c r="D1824">
        <v>300</v>
      </c>
      <c r="F1824" s="2" t="d">
        <v>2019-03-28</v>
      </c>
      <c r="G1824" t="s">
        <v>15988</v>
      </c>
      <c r="H1824" t="s">
        <v>14280</v>
      </c>
      <c r="I1824" t="s">
        <v>17309</v>
      </c>
      <c r="J1824">
        <v>2215</v>
      </c>
    </row>
    <row r="1825" spans="1:10">
      <c r="A1825">
        <v>163751</v>
      </c>
      <c r="B1825" t="s">
        <v>10</v>
      </c>
      <c r="C1825">
        <v>1</v>
      </c>
      <c r="D1825">
        <v>99.99</v>
      </c>
      <c r="F1825" s="2" t="d">
        <v>2019-03-09</v>
      </c>
      <c r="G1825" t="s">
        <v>14623</v>
      </c>
      <c r="H1825" t="s">
        <v>14305</v>
      </c>
      <c r="I1825" t="s">
        <v>17313</v>
      </c>
      <c r="J1825">
        <v>98101</v>
      </c>
    </row>
    <row r="1826" spans="1:10">
      <c r="A1826">
        <v>163752</v>
      </c>
      <c r="B1826" t="s">
        <v>14</v>
      </c>
      <c r="C1826">
        <v>1</v>
      </c>
      <c r="D1826">
        <v>3.84</v>
      </c>
      <c r="F1826" s="2" t="d">
        <v>2019-03-04</v>
      </c>
      <c r="G1826" t="s">
        <v>15989</v>
      </c>
      <c r="H1826" t="s">
        <v>14288</v>
      </c>
      <c r="I1826" t="s">
        <v>17307</v>
      </c>
      <c r="J1826">
        <v>75001</v>
      </c>
    </row>
    <row r="1827" spans="1:10">
      <c r="A1827">
        <v>163753</v>
      </c>
      <c r="B1827" t="s">
        <v>8</v>
      </c>
      <c r="C1827">
        <v>1</v>
      </c>
      <c r="D1827">
        <v>14.95</v>
      </c>
      <c r="F1827" s="2" t="d">
        <v>2019-03-14</v>
      </c>
      <c r="G1827" t="s">
        <v>15990</v>
      </c>
      <c r="H1827" t="s">
        <v>14274</v>
      </c>
      <c r="I1827" t="s">
        <v>17308</v>
      </c>
      <c r="J1827">
        <v>94016</v>
      </c>
    </row>
    <row r="1828" spans="1:10">
      <c r="A1828">
        <v>163754</v>
      </c>
      <c r="B1828" t="s">
        <v>10</v>
      </c>
      <c r="C1828">
        <v>1</v>
      </c>
      <c r="D1828">
        <v>99.99</v>
      </c>
      <c r="F1828" s="2" t="d">
        <v>2019-03-25</v>
      </c>
      <c r="G1828" t="s">
        <v>15991</v>
      </c>
      <c r="H1828" t="s">
        <v>14280</v>
      </c>
      <c r="I1828" t="s">
        <v>17309</v>
      </c>
      <c r="J1828">
        <v>2215</v>
      </c>
    </row>
    <row r="1829" spans="1:10">
      <c r="A1829">
        <v>163755</v>
      </c>
      <c r="B1829" t="s">
        <v>10</v>
      </c>
      <c r="C1829">
        <v>1</v>
      </c>
      <c r="D1829">
        <v>99.99</v>
      </c>
      <c r="F1829" s="2" t="d">
        <v>2019-03-20</v>
      </c>
      <c r="G1829" t="s">
        <v>15992</v>
      </c>
      <c r="H1829" t="s">
        <v>14280</v>
      </c>
      <c r="I1829" t="s">
        <v>17309</v>
      </c>
      <c r="J1829">
        <v>2215</v>
      </c>
    </row>
    <row r="1830" spans="1:10">
      <c r="A1830">
        <v>163756</v>
      </c>
      <c r="B1830" t="s">
        <v>78</v>
      </c>
      <c r="C1830">
        <v>1</v>
      </c>
      <c r="D1830">
        <v>999.99</v>
      </c>
      <c r="F1830" s="2" t="d">
        <v>2019-03-17</v>
      </c>
      <c r="G1830" t="s">
        <v>14676</v>
      </c>
      <c r="H1830" t="s">
        <v>14292</v>
      </c>
      <c r="I1830" t="s">
        <v>17312</v>
      </c>
      <c r="J1830">
        <v>10001</v>
      </c>
    </row>
    <row r="1831" spans="1:10">
      <c r="A1831">
        <v>163757</v>
      </c>
      <c r="B1831" t="s">
        <v>14</v>
      </c>
      <c r="C1831">
        <v>1</v>
      </c>
      <c r="D1831">
        <v>3.84</v>
      </c>
      <c r="F1831" s="2" t="d">
        <v>2019-03-09</v>
      </c>
      <c r="G1831" t="s">
        <v>15993</v>
      </c>
      <c r="H1831" t="s">
        <v>14274</v>
      </c>
      <c r="I1831" t="s">
        <v>17308</v>
      </c>
      <c r="J1831">
        <v>94016</v>
      </c>
    </row>
    <row r="1832" spans="1:10">
      <c r="A1832">
        <v>163758</v>
      </c>
      <c r="B1832" t="s">
        <v>6</v>
      </c>
      <c r="C1832">
        <v>1</v>
      </c>
      <c r="D1832">
        <v>700</v>
      </c>
      <c r="F1832" s="2" t="d">
        <v>2019-03-14</v>
      </c>
      <c r="G1832" t="s">
        <v>15994</v>
      </c>
      <c r="H1832" t="s">
        <v>14292</v>
      </c>
      <c r="I1832" t="s">
        <v>17312</v>
      </c>
      <c r="J1832">
        <v>10001</v>
      </c>
    </row>
    <row r="1833" spans="1:10">
      <c r="A1833">
        <v>163759</v>
      </c>
      <c r="B1833" t="s">
        <v>20</v>
      </c>
      <c r="C1833">
        <v>1</v>
      </c>
      <c r="D1833">
        <v>2.99</v>
      </c>
      <c r="F1833" s="2" t="d">
        <v>2019-03-21</v>
      </c>
      <c r="G1833" t="s">
        <v>15995</v>
      </c>
      <c r="H1833" t="s">
        <v>14272</v>
      </c>
      <c r="I1833" t="s">
        <v>17307</v>
      </c>
      <c r="J1833">
        <v>73301</v>
      </c>
    </row>
    <row r="1834" spans="1:10">
      <c r="A1834">
        <v>163760</v>
      </c>
      <c r="B1834" t="s">
        <v>8</v>
      </c>
      <c r="C1834">
        <v>1</v>
      </c>
      <c r="D1834">
        <v>14.95</v>
      </c>
      <c r="F1834" s="2" t="d">
        <v>2019-03-13</v>
      </c>
      <c r="G1834" t="s">
        <v>15996</v>
      </c>
      <c r="H1834" t="s">
        <v>14280</v>
      </c>
      <c r="I1834" t="s">
        <v>17309</v>
      </c>
      <c r="J1834">
        <v>2215</v>
      </c>
    </row>
    <row r="1835" spans="1:10">
      <c r="A1835">
        <v>163761</v>
      </c>
      <c r="B1835" t="s">
        <v>8</v>
      </c>
      <c r="C1835">
        <v>2</v>
      </c>
      <c r="D1835">
        <v>14.95</v>
      </c>
      <c r="F1835" s="2" t="d">
        <v>2019-03-28</v>
      </c>
      <c r="G1835" t="s">
        <v>15997</v>
      </c>
      <c r="H1835" t="s">
        <v>14280</v>
      </c>
      <c r="I1835" t="s">
        <v>17309</v>
      </c>
      <c r="J1835">
        <v>2215</v>
      </c>
    </row>
    <row r="1836" spans="1:10">
      <c r="A1836">
        <v>163762</v>
      </c>
      <c r="B1836" t="s">
        <v>17</v>
      </c>
      <c r="C1836">
        <v>1</v>
      </c>
      <c r="D1836">
        <v>11.95</v>
      </c>
      <c r="F1836" s="2" t="d">
        <v>2019-03-21</v>
      </c>
      <c r="G1836" t="s">
        <v>15998</v>
      </c>
      <c r="H1836" t="s">
        <v>14280</v>
      </c>
      <c r="I1836" t="s">
        <v>17309</v>
      </c>
      <c r="J1836">
        <v>2215</v>
      </c>
    </row>
    <row r="1837" spans="1:10">
      <c r="A1837">
        <v>163763</v>
      </c>
      <c r="B1837" t="s">
        <v>124</v>
      </c>
      <c r="C1837">
        <v>1</v>
      </c>
      <c r="D1837">
        <v>109.99</v>
      </c>
      <c r="F1837" s="2" t="d">
        <v>2019-03-26</v>
      </c>
      <c r="G1837" t="s">
        <v>15999</v>
      </c>
      <c r="H1837" t="s">
        <v>14282</v>
      </c>
      <c r="I1837" t="s">
        <v>17310</v>
      </c>
      <c r="J1837">
        <v>30301</v>
      </c>
    </row>
    <row r="1838" spans="1:10">
      <c r="A1838">
        <v>163764</v>
      </c>
      <c r="B1838" t="s">
        <v>10</v>
      </c>
      <c r="C1838">
        <v>1</v>
      </c>
      <c r="D1838">
        <v>99.99</v>
      </c>
      <c r="F1838" s="2" t="d">
        <v>2019-03-16</v>
      </c>
      <c r="G1838" t="s">
        <v>16000</v>
      </c>
      <c r="H1838" t="s">
        <v>14290</v>
      </c>
      <c r="I1838" t="s">
        <v>17308</v>
      </c>
      <c r="J1838">
        <v>90001</v>
      </c>
    </row>
    <row r="1839" spans="1:10">
      <c r="A1839">
        <v>163765</v>
      </c>
      <c r="B1839" t="s">
        <v>17</v>
      </c>
      <c r="C1839">
        <v>1</v>
      </c>
      <c r="D1839">
        <v>11.95</v>
      </c>
      <c r="F1839" s="2" t="d">
        <v>2019-03-30</v>
      </c>
      <c r="G1839" t="s">
        <v>16001</v>
      </c>
      <c r="H1839" t="s">
        <v>14292</v>
      </c>
      <c r="I1839" t="s">
        <v>17312</v>
      </c>
      <c r="J1839">
        <v>10001</v>
      </c>
    </row>
    <row r="1840" spans="1:10">
      <c r="A1840">
        <v>163766</v>
      </c>
      <c r="B1840" t="s">
        <v>29</v>
      </c>
      <c r="C1840">
        <v>1</v>
      </c>
      <c r="D1840">
        <v>150</v>
      </c>
      <c r="F1840" s="2" t="d">
        <v>2019-03-24</v>
      </c>
      <c r="G1840" t="s">
        <v>16002</v>
      </c>
      <c r="H1840" t="s">
        <v>14274</v>
      </c>
      <c r="I1840" t="s">
        <v>17308</v>
      </c>
      <c r="J1840">
        <v>94016</v>
      </c>
    </row>
    <row r="1841" spans="1:10">
      <c r="A1841">
        <v>163767</v>
      </c>
      <c r="B1841" t="s">
        <v>20</v>
      </c>
      <c r="C1841">
        <v>3</v>
      </c>
      <c r="D1841">
        <v>2.99</v>
      </c>
      <c r="F1841" s="2" t="d">
        <v>2019-03-02</v>
      </c>
      <c r="G1841" t="s">
        <v>16003</v>
      </c>
      <c r="H1841" t="s">
        <v>14305</v>
      </c>
      <c r="I1841" t="s">
        <v>17313</v>
      </c>
      <c r="J1841">
        <v>98101</v>
      </c>
    </row>
    <row r="1842" spans="1:10">
      <c r="A1842">
        <v>163768</v>
      </c>
      <c r="B1842" t="s">
        <v>105</v>
      </c>
      <c r="C1842">
        <v>1</v>
      </c>
      <c r="D1842">
        <v>300</v>
      </c>
      <c r="F1842" s="2" t="d">
        <v>2019-03-21</v>
      </c>
      <c r="G1842" t="s">
        <v>16004</v>
      </c>
      <c r="H1842" t="s">
        <v>14274</v>
      </c>
      <c r="I1842" t="s">
        <v>17308</v>
      </c>
      <c r="J1842">
        <v>94016</v>
      </c>
    </row>
    <row r="1843" spans="1:10">
      <c r="A1843">
        <v>163769</v>
      </c>
      <c r="B1843" t="s">
        <v>29</v>
      </c>
      <c r="C1843">
        <v>1</v>
      </c>
      <c r="D1843">
        <v>150</v>
      </c>
      <c r="F1843" s="2" t="d">
        <v>2019-03-17</v>
      </c>
      <c r="G1843" t="s">
        <v>16005</v>
      </c>
      <c r="H1843" t="s">
        <v>14274</v>
      </c>
      <c r="I1843" t="s">
        <v>17308</v>
      </c>
      <c r="J1843">
        <v>94016</v>
      </c>
    </row>
    <row r="1844" spans="1:10">
      <c r="A1844">
        <v>163770</v>
      </c>
      <c r="B1844" t="s">
        <v>14</v>
      </c>
      <c r="C1844">
        <v>2</v>
      </c>
      <c r="D1844">
        <v>3.84</v>
      </c>
      <c r="F1844" s="2" t="d">
        <v>2019-03-01</v>
      </c>
      <c r="G1844" t="s">
        <v>16006</v>
      </c>
      <c r="H1844" t="s">
        <v>14274</v>
      </c>
      <c r="I1844" t="s">
        <v>17308</v>
      </c>
      <c r="J1844">
        <v>94016</v>
      </c>
    </row>
    <row r="1845" spans="1:10">
      <c r="A1845">
        <v>163771</v>
      </c>
      <c r="B1845" t="s">
        <v>20</v>
      </c>
      <c r="C1845">
        <v>2</v>
      </c>
      <c r="D1845">
        <v>2.99</v>
      </c>
      <c r="F1845" s="2" t="d">
        <v>2019-03-23</v>
      </c>
      <c r="G1845" t="s">
        <v>16007</v>
      </c>
      <c r="H1845" t="s">
        <v>14290</v>
      </c>
      <c r="I1845" t="s">
        <v>17308</v>
      </c>
      <c r="J1845">
        <v>90001</v>
      </c>
    </row>
    <row r="1846" spans="1:10">
      <c r="A1846">
        <v>163772</v>
      </c>
      <c r="B1846" t="s">
        <v>9</v>
      </c>
      <c r="C1846">
        <v>1</v>
      </c>
      <c r="D1846">
        <v>11.99</v>
      </c>
      <c r="F1846" s="2" t="d">
        <v>2019-03-05</v>
      </c>
      <c r="G1846" t="s">
        <v>16008</v>
      </c>
      <c r="H1846" t="s">
        <v>14290</v>
      </c>
      <c r="I1846" t="s">
        <v>17308</v>
      </c>
      <c r="J1846">
        <v>90001</v>
      </c>
    </row>
    <row r="1847" spans="1:10">
      <c r="A1847">
        <v>163773</v>
      </c>
      <c r="B1847" t="s">
        <v>38</v>
      </c>
      <c r="C1847">
        <v>1</v>
      </c>
      <c r="D1847">
        <v>600</v>
      </c>
      <c r="F1847" s="2" t="d">
        <v>2019-03-07</v>
      </c>
      <c r="G1847" t="s">
        <v>16009</v>
      </c>
      <c r="H1847" t="s">
        <v>14282</v>
      </c>
      <c r="I1847" t="s">
        <v>17310</v>
      </c>
      <c r="J1847">
        <v>30301</v>
      </c>
    </row>
    <row r="1848" spans="1:10">
      <c r="A1848">
        <v>163774</v>
      </c>
      <c r="B1848" t="s">
        <v>54</v>
      </c>
      <c r="C1848">
        <v>1</v>
      </c>
      <c r="D1848">
        <v>149.99</v>
      </c>
      <c r="F1848" s="2" t="d">
        <v>2019-03-01</v>
      </c>
      <c r="G1848" t="s">
        <v>16010</v>
      </c>
      <c r="H1848" t="s">
        <v>14274</v>
      </c>
      <c r="I1848" t="s">
        <v>17308</v>
      </c>
      <c r="J1848">
        <v>94016</v>
      </c>
    </row>
    <row r="1849" spans="1:10">
      <c r="A1849">
        <v>163775</v>
      </c>
      <c r="B1849" t="s">
        <v>6</v>
      </c>
      <c r="C1849">
        <v>1</v>
      </c>
      <c r="D1849">
        <v>700</v>
      </c>
      <c r="F1849" s="2" t="d">
        <v>2019-03-13</v>
      </c>
      <c r="G1849" t="s">
        <v>16011</v>
      </c>
      <c r="H1849" t="s">
        <v>14274</v>
      </c>
      <c r="I1849" t="s">
        <v>17308</v>
      </c>
      <c r="J1849">
        <v>94016</v>
      </c>
    </row>
    <row r="1850" spans="1:10">
      <c r="A1850">
        <v>163776</v>
      </c>
      <c r="B1850" t="s">
        <v>8</v>
      </c>
      <c r="C1850">
        <v>1</v>
      </c>
      <c r="D1850">
        <v>14.95</v>
      </c>
      <c r="F1850" s="2" t="d">
        <v>2019-03-13</v>
      </c>
      <c r="G1850" t="s">
        <v>16012</v>
      </c>
      <c r="H1850" t="s">
        <v>14292</v>
      </c>
      <c r="I1850" t="s">
        <v>17312</v>
      </c>
      <c r="J1850">
        <v>10001</v>
      </c>
    </row>
    <row r="1851" spans="1:10">
      <c r="A1851">
        <v>163777</v>
      </c>
      <c r="B1851" t="s">
        <v>20</v>
      </c>
      <c r="C1851">
        <v>2</v>
      </c>
      <c r="D1851">
        <v>2.99</v>
      </c>
      <c r="F1851" s="2" t="d">
        <v>2019-03-15</v>
      </c>
      <c r="G1851" t="s">
        <v>16013</v>
      </c>
      <c r="H1851" t="s">
        <v>14282</v>
      </c>
      <c r="I1851" t="s">
        <v>17310</v>
      </c>
      <c r="J1851">
        <v>30301</v>
      </c>
    </row>
    <row r="1852" spans="1:10">
      <c r="A1852">
        <v>163778</v>
      </c>
      <c r="B1852" t="s">
        <v>20</v>
      </c>
      <c r="C1852">
        <v>2</v>
      </c>
      <c r="D1852">
        <v>2.99</v>
      </c>
      <c r="F1852" s="2" t="d">
        <v>2019-03-23</v>
      </c>
      <c r="G1852" t="s">
        <v>16014</v>
      </c>
      <c r="H1852" t="s">
        <v>14288</v>
      </c>
      <c r="I1852" t="s">
        <v>17307</v>
      </c>
      <c r="J1852">
        <v>75001</v>
      </c>
    </row>
    <row r="1853" spans="1:10">
      <c r="A1853">
        <v>163779</v>
      </c>
      <c r="B1853" t="s">
        <v>17</v>
      </c>
      <c r="C1853">
        <v>1</v>
      </c>
      <c r="D1853">
        <v>11.95</v>
      </c>
      <c r="F1853" s="2" t="d">
        <v>2019-03-09</v>
      </c>
      <c r="G1853" t="s">
        <v>14780</v>
      </c>
      <c r="H1853" t="s">
        <v>14280</v>
      </c>
      <c r="I1853" t="s">
        <v>17309</v>
      </c>
      <c r="J1853">
        <v>2215</v>
      </c>
    </row>
    <row r="1854" spans="1:10">
      <c r="A1854">
        <v>163780</v>
      </c>
      <c r="B1854" t="s">
        <v>78</v>
      </c>
      <c r="C1854">
        <v>1</v>
      </c>
      <c r="D1854">
        <v>999.99</v>
      </c>
      <c r="F1854" s="2" t="d">
        <v>2019-03-30</v>
      </c>
      <c r="G1854" t="s">
        <v>16015</v>
      </c>
      <c r="H1854" t="s">
        <v>14274</v>
      </c>
      <c r="I1854" t="s">
        <v>17308</v>
      </c>
      <c r="J1854">
        <v>94016</v>
      </c>
    </row>
    <row r="1855" spans="1:10">
      <c r="A1855">
        <v>163781</v>
      </c>
      <c r="B1855" t="s">
        <v>17</v>
      </c>
      <c r="C1855">
        <v>1</v>
      </c>
      <c r="D1855">
        <v>11.95</v>
      </c>
      <c r="F1855" s="2" t="d">
        <v>2019-03-26</v>
      </c>
      <c r="G1855" t="s">
        <v>16016</v>
      </c>
      <c r="H1855" t="s">
        <v>14274</v>
      </c>
      <c r="I1855" t="s">
        <v>17308</v>
      </c>
      <c r="J1855">
        <v>94016</v>
      </c>
    </row>
    <row r="1856" spans="1:10">
      <c r="A1856">
        <v>163782</v>
      </c>
      <c r="B1856" t="s">
        <v>54</v>
      </c>
      <c r="C1856">
        <v>1</v>
      </c>
      <c r="D1856">
        <v>149.99</v>
      </c>
      <c r="F1856" s="2" t="d">
        <v>2019-03-10</v>
      </c>
      <c r="G1856" t="s">
        <v>16017</v>
      </c>
      <c r="H1856" t="s">
        <v>14292</v>
      </c>
      <c r="I1856" t="s">
        <v>17312</v>
      </c>
      <c r="J1856">
        <v>10001</v>
      </c>
    </row>
    <row r="1857" spans="1:10">
      <c r="A1857">
        <v>163783</v>
      </c>
      <c r="B1857" t="s">
        <v>54</v>
      </c>
      <c r="C1857">
        <v>1</v>
      </c>
      <c r="D1857">
        <v>149.99</v>
      </c>
      <c r="F1857" s="2" t="d">
        <v>2019-03-10</v>
      </c>
      <c r="G1857" t="s">
        <v>16018</v>
      </c>
      <c r="H1857" t="s">
        <v>14292</v>
      </c>
      <c r="I1857" t="s">
        <v>17312</v>
      </c>
      <c r="J1857">
        <v>10001</v>
      </c>
    </row>
    <row r="1858" spans="1:10">
      <c r="A1858">
        <v>163783</v>
      </c>
      <c r="B1858" t="s">
        <v>29</v>
      </c>
      <c r="C1858">
        <v>1</v>
      </c>
      <c r="D1858">
        <v>150</v>
      </c>
      <c r="F1858" s="2" t="d">
        <v>2019-03-10</v>
      </c>
      <c r="G1858" t="s">
        <v>16018</v>
      </c>
      <c r="H1858" t="s">
        <v>14292</v>
      </c>
      <c r="I1858" t="s">
        <v>17312</v>
      </c>
      <c r="J1858">
        <v>10001</v>
      </c>
    </row>
    <row r="1859" spans="1:10">
      <c r="A1859">
        <v>163784</v>
      </c>
      <c r="B1859" t="s">
        <v>8</v>
      </c>
      <c r="C1859">
        <v>1</v>
      </c>
      <c r="D1859">
        <v>14.95</v>
      </c>
      <c r="F1859" s="2" t="d">
        <v>2019-03-03</v>
      </c>
      <c r="G1859" t="s">
        <v>16019</v>
      </c>
      <c r="H1859" t="s">
        <v>14274</v>
      </c>
      <c r="I1859" t="s">
        <v>17308</v>
      </c>
      <c r="J1859">
        <v>94016</v>
      </c>
    </row>
    <row r="1860" spans="1:10">
      <c r="A1860">
        <v>163785</v>
      </c>
      <c r="B1860" t="s">
        <v>8</v>
      </c>
      <c r="C1860">
        <v>1</v>
      </c>
      <c r="D1860">
        <v>14.95</v>
      </c>
      <c r="F1860" s="2" t="d">
        <v>2019-03-14</v>
      </c>
      <c r="G1860" t="s">
        <v>16020</v>
      </c>
      <c r="H1860" t="s">
        <v>14274</v>
      </c>
      <c r="I1860" t="s">
        <v>17308</v>
      </c>
      <c r="J1860">
        <v>94016</v>
      </c>
    </row>
    <row r="1861" spans="1:10">
      <c r="A1861">
        <v>163786</v>
      </c>
      <c r="B1861" t="s">
        <v>20</v>
      </c>
      <c r="C1861">
        <v>2</v>
      </c>
      <c r="D1861">
        <v>2.99</v>
      </c>
      <c r="F1861" s="2" t="d">
        <v>2019-03-19</v>
      </c>
      <c r="G1861" t="s">
        <v>16021</v>
      </c>
      <c r="H1861" t="s">
        <v>14292</v>
      </c>
      <c r="I1861" t="s">
        <v>17312</v>
      </c>
      <c r="J1861">
        <v>10001</v>
      </c>
    </row>
    <row r="1862" spans="1:10">
      <c r="A1862">
        <v>163787</v>
      </c>
      <c r="B1862" t="s">
        <v>78</v>
      </c>
      <c r="C1862">
        <v>1</v>
      </c>
      <c r="D1862">
        <v>999.99</v>
      </c>
      <c r="F1862" s="2" t="d">
        <v>2019-03-20</v>
      </c>
      <c r="G1862" t="s">
        <v>16022</v>
      </c>
      <c r="H1862" t="s">
        <v>14290</v>
      </c>
      <c r="I1862" t="s">
        <v>17308</v>
      </c>
      <c r="J1862">
        <v>90001</v>
      </c>
    </row>
    <row r="1863" spans="1:10">
      <c r="A1863">
        <v>163788</v>
      </c>
      <c r="B1863" t="s">
        <v>8</v>
      </c>
      <c r="C1863">
        <v>1</v>
      </c>
      <c r="D1863">
        <v>14.95</v>
      </c>
      <c r="F1863" s="2" t="d">
        <v>2019-03-21</v>
      </c>
      <c r="G1863" t="s">
        <v>16023</v>
      </c>
      <c r="H1863" t="s">
        <v>14290</v>
      </c>
      <c r="I1863" t="s">
        <v>17308</v>
      </c>
      <c r="J1863">
        <v>90001</v>
      </c>
    </row>
    <row r="1864" spans="1:10">
      <c r="A1864">
        <v>163789</v>
      </c>
      <c r="B1864" t="s">
        <v>54</v>
      </c>
      <c r="C1864">
        <v>1</v>
      </c>
      <c r="D1864">
        <v>149.99</v>
      </c>
      <c r="F1864" s="2" t="d">
        <v>2019-03-02</v>
      </c>
      <c r="G1864" t="s">
        <v>16024</v>
      </c>
      <c r="H1864" t="s">
        <v>14290</v>
      </c>
      <c r="I1864" t="s">
        <v>17308</v>
      </c>
      <c r="J1864">
        <v>90001</v>
      </c>
    </row>
    <row r="1865" spans="1:10">
      <c r="A1865">
        <v>163790</v>
      </c>
      <c r="B1865" t="s">
        <v>29</v>
      </c>
      <c r="C1865">
        <v>1</v>
      </c>
      <c r="D1865">
        <v>150</v>
      </c>
      <c r="F1865" s="2" t="d">
        <v>2019-03-23</v>
      </c>
      <c r="G1865" t="s">
        <v>16025</v>
      </c>
      <c r="H1865" t="s">
        <v>14288</v>
      </c>
      <c r="I1865" t="s">
        <v>17307</v>
      </c>
      <c r="J1865">
        <v>75001</v>
      </c>
    </row>
    <row r="1866" spans="1:10">
      <c r="A1866">
        <v>163791</v>
      </c>
      <c r="B1866" t="s">
        <v>20</v>
      </c>
      <c r="C1866">
        <v>1</v>
      </c>
      <c r="D1866">
        <v>2.99</v>
      </c>
      <c r="F1866" s="2" t="d">
        <v>2019-03-21</v>
      </c>
      <c r="G1866" t="s">
        <v>16026</v>
      </c>
      <c r="H1866" t="s">
        <v>14274</v>
      </c>
      <c r="I1866" t="s">
        <v>17308</v>
      </c>
      <c r="J1866">
        <v>94016</v>
      </c>
    </row>
    <row r="1867" spans="1:10">
      <c r="A1867">
        <v>163792</v>
      </c>
      <c r="B1867" t="s">
        <v>29</v>
      </c>
      <c r="C1867">
        <v>1</v>
      </c>
      <c r="D1867">
        <v>150</v>
      </c>
      <c r="F1867" s="2" t="d">
        <v>2019-03-25</v>
      </c>
      <c r="G1867" t="s">
        <v>16027</v>
      </c>
      <c r="H1867" t="s">
        <v>14280</v>
      </c>
      <c r="I1867" t="s">
        <v>17309</v>
      </c>
      <c r="J1867">
        <v>2215</v>
      </c>
    </row>
    <row r="1868" spans="1:10">
      <c r="A1868">
        <v>163793</v>
      </c>
      <c r="B1868" t="s">
        <v>14</v>
      </c>
      <c r="C1868">
        <v>1</v>
      </c>
      <c r="D1868">
        <v>3.84</v>
      </c>
      <c r="F1868" s="2" t="d">
        <v>2019-03-26</v>
      </c>
      <c r="G1868" t="s">
        <v>16028</v>
      </c>
      <c r="H1868" t="s">
        <v>14280</v>
      </c>
      <c r="I1868" t="s">
        <v>17309</v>
      </c>
      <c r="J1868">
        <v>2215</v>
      </c>
    </row>
    <row r="1869" spans="1:10">
      <c r="A1869">
        <v>163794</v>
      </c>
      <c r="B1869" t="s">
        <v>20</v>
      </c>
      <c r="C1869">
        <v>1</v>
      </c>
      <c r="D1869">
        <v>2.99</v>
      </c>
      <c r="F1869" s="2" t="d">
        <v>2019-03-28</v>
      </c>
      <c r="G1869" t="s">
        <v>16029</v>
      </c>
      <c r="H1869" t="s">
        <v>14274</v>
      </c>
      <c r="I1869" t="s">
        <v>17308</v>
      </c>
      <c r="J1869">
        <v>94016</v>
      </c>
    </row>
    <row r="1870" spans="1:10">
      <c r="A1870">
        <v>163795</v>
      </c>
      <c r="B1870" t="s">
        <v>105</v>
      </c>
      <c r="C1870">
        <v>1</v>
      </c>
      <c r="D1870">
        <v>300</v>
      </c>
      <c r="F1870" s="2" t="d">
        <v>2019-03-21</v>
      </c>
      <c r="G1870" t="s">
        <v>16030</v>
      </c>
      <c r="H1870" t="s">
        <v>14290</v>
      </c>
      <c r="I1870" t="s">
        <v>17308</v>
      </c>
      <c r="J1870">
        <v>90001</v>
      </c>
    </row>
    <row r="1871" spans="1:10">
      <c r="A1871">
        <v>163796</v>
      </c>
      <c r="B1871" t="s">
        <v>17</v>
      </c>
      <c r="C1871">
        <v>1</v>
      </c>
      <c r="D1871">
        <v>11.95</v>
      </c>
      <c r="F1871" s="2" t="d">
        <v>2019-03-07</v>
      </c>
      <c r="G1871" t="s">
        <v>16031</v>
      </c>
      <c r="H1871" t="s">
        <v>14282</v>
      </c>
      <c r="I1871" t="s">
        <v>17310</v>
      </c>
      <c r="J1871">
        <v>30301</v>
      </c>
    </row>
    <row r="1872" spans="1:10">
      <c r="A1872">
        <v>163797</v>
      </c>
      <c r="B1872" t="s">
        <v>17</v>
      </c>
      <c r="C1872">
        <v>1</v>
      </c>
      <c r="D1872">
        <v>11.95</v>
      </c>
      <c r="F1872" s="2" t="d">
        <v>2019-03-11</v>
      </c>
      <c r="G1872" t="s">
        <v>16032</v>
      </c>
      <c r="H1872" t="s">
        <v>14280</v>
      </c>
      <c r="I1872" t="s">
        <v>17309</v>
      </c>
      <c r="J1872">
        <v>2215</v>
      </c>
    </row>
    <row r="1873" spans="1:10">
      <c r="A1873">
        <v>163798</v>
      </c>
      <c r="B1873" t="s">
        <v>9</v>
      </c>
      <c r="C1873">
        <v>1</v>
      </c>
      <c r="D1873">
        <v>11.99</v>
      </c>
      <c r="F1873" s="2" t="d">
        <v>2019-03-04</v>
      </c>
      <c r="G1873" t="s">
        <v>16033</v>
      </c>
      <c r="H1873" t="s">
        <v>14274</v>
      </c>
      <c r="I1873" t="s">
        <v>17308</v>
      </c>
      <c r="J1873">
        <v>94016</v>
      </c>
    </row>
    <row r="1874" spans="1:10">
      <c r="A1874">
        <v>163799</v>
      </c>
      <c r="B1874" t="s">
        <v>8</v>
      </c>
      <c r="C1874">
        <v>1</v>
      </c>
      <c r="D1874">
        <v>14.95</v>
      </c>
      <c r="F1874" s="2" t="d">
        <v>2019-03-04</v>
      </c>
      <c r="G1874" t="s">
        <v>16034</v>
      </c>
      <c r="H1874" t="s">
        <v>14274</v>
      </c>
      <c r="I1874" t="s">
        <v>17308</v>
      </c>
      <c r="J1874">
        <v>94016</v>
      </c>
    </row>
    <row r="1875" spans="1:10">
      <c r="A1875">
        <v>163800</v>
      </c>
      <c r="B1875" t="s">
        <v>8</v>
      </c>
      <c r="C1875">
        <v>1</v>
      </c>
      <c r="D1875">
        <v>14.95</v>
      </c>
      <c r="F1875" s="2" t="d">
        <v>2019-03-02</v>
      </c>
      <c r="G1875" t="s">
        <v>16035</v>
      </c>
      <c r="H1875" t="s">
        <v>14282</v>
      </c>
      <c r="I1875" t="s">
        <v>17310</v>
      </c>
      <c r="J1875">
        <v>30301</v>
      </c>
    </row>
    <row r="1876" spans="1:10">
      <c r="A1876">
        <v>163801</v>
      </c>
      <c r="B1876" t="s">
        <v>9</v>
      </c>
      <c r="C1876">
        <v>2</v>
      </c>
      <c r="D1876">
        <v>11.99</v>
      </c>
      <c r="F1876" s="2" t="d">
        <v>2019-03-11</v>
      </c>
      <c r="G1876" t="s">
        <v>16036</v>
      </c>
      <c r="H1876" t="s">
        <v>14305</v>
      </c>
      <c r="I1876" t="s">
        <v>17313</v>
      </c>
      <c r="J1876">
        <v>98101</v>
      </c>
    </row>
    <row r="1877" spans="1:10">
      <c r="A1877">
        <v>163802</v>
      </c>
      <c r="B1877" t="s">
        <v>12</v>
      </c>
      <c r="C1877">
        <v>1</v>
      </c>
      <c r="D1877">
        <v>379.99</v>
      </c>
      <c r="F1877" s="2" t="d">
        <v>2019-03-13</v>
      </c>
      <c r="G1877" t="s">
        <v>16037</v>
      </c>
      <c r="H1877" t="s">
        <v>14274</v>
      </c>
      <c r="I1877" t="s">
        <v>17308</v>
      </c>
      <c r="J1877">
        <v>94016</v>
      </c>
    </row>
    <row r="1878" spans="1:10">
      <c r="A1878">
        <v>163802</v>
      </c>
      <c r="B1878" t="s">
        <v>54</v>
      </c>
      <c r="C1878">
        <v>1</v>
      </c>
      <c r="D1878">
        <v>149.99</v>
      </c>
      <c r="F1878" s="2" t="d">
        <v>2019-03-13</v>
      </c>
      <c r="G1878" t="s">
        <v>16037</v>
      </c>
      <c r="H1878" t="s">
        <v>14274</v>
      </c>
      <c r="I1878" t="s">
        <v>17308</v>
      </c>
      <c r="J1878">
        <v>94016</v>
      </c>
    </row>
    <row r="1879" spans="1:10">
      <c r="A1879">
        <v>163803</v>
      </c>
      <c r="B1879" t="s">
        <v>31</v>
      </c>
      <c r="C1879">
        <v>1</v>
      </c>
      <c r="D1879">
        <v>389.99</v>
      </c>
      <c r="F1879" s="2" t="d">
        <v>2019-03-20</v>
      </c>
      <c r="G1879" t="s">
        <v>16038</v>
      </c>
      <c r="H1879" t="s">
        <v>14280</v>
      </c>
      <c r="I1879" t="s">
        <v>17309</v>
      </c>
      <c r="J1879">
        <v>2215</v>
      </c>
    </row>
    <row r="1880" spans="1:10">
      <c r="A1880">
        <v>163804</v>
      </c>
      <c r="B1880" t="s">
        <v>54</v>
      </c>
      <c r="C1880">
        <v>1</v>
      </c>
      <c r="D1880">
        <v>149.99</v>
      </c>
      <c r="F1880" s="2" t="d">
        <v>2019-03-13</v>
      </c>
      <c r="G1880" t="s">
        <v>16039</v>
      </c>
      <c r="H1880" t="s">
        <v>14280</v>
      </c>
      <c r="I1880" t="s">
        <v>17309</v>
      </c>
      <c r="J1880">
        <v>2215</v>
      </c>
    </row>
    <row r="1881" spans="1:10">
      <c r="A1881">
        <v>163805</v>
      </c>
      <c r="B1881" t="s">
        <v>20</v>
      </c>
      <c r="C1881">
        <v>1</v>
      </c>
      <c r="D1881">
        <v>2.99</v>
      </c>
      <c r="F1881" s="2" t="d">
        <v>2019-03-27</v>
      </c>
      <c r="G1881" t="s">
        <v>16040</v>
      </c>
      <c r="H1881" t="s">
        <v>14272</v>
      </c>
      <c r="I1881" t="s">
        <v>17307</v>
      </c>
      <c r="J1881">
        <v>73301</v>
      </c>
    </row>
    <row r="1882" spans="1:10">
      <c r="A1882">
        <v>163806</v>
      </c>
      <c r="B1882" t="s">
        <v>9</v>
      </c>
      <c r="C1882">
        <v>1</v>
      </c>
      <c r="D1882">
        <v>11.99</v>
      </c>
      <c r="F1882" s="2" t="d">
        <v>2019-03-13</v>
      </c>
      <c r="G1882" t="s">
        <v>16041</v>
      </c>
      <c r="H1882" t="s">
        <v>14274</v>
      </c>
      <c r="I1882" t="s">
        <v>17308</v>
      </c>
      <c r="J1882">
        <v>94016</v>
      </c>
    </row>
    <row r="1883" spans="1:10">
      <c r="A1883">
        <v>163807</v>
      </c>
      <c r="B1883" t="s">
        <v>20</v>
      </c>
      <c r="C1883">
        <v>1</v>
      </c>
      <c r="D1883">
        <v>2.99</v>
      </c>
      <c r="F1883" s="2" t="d">
        <v>2019-03-23</v>
      </c>
      <c r="G1883" t="s">
        <v>16042</v>
      </c>
      <c r="H1883" t="s">
        <v>14292</v>
      </c>
      <c r="I1883" t="s">
        <v>17312</v>
      </c>
      <c r="J1883">
        <v>10001</v>
      </c>
    </row>
    <row r="1884" spans="1:10">
      <c r="A1884">
        <v>163808</v>
      </c>
      <c r="B1884" t="s">
        <v>20</v>
      </c>
      <c r="C1884">
        <v>1</v>
      </c>
      <c r="D1884">
        <v>2.99</v>
      </c>
      <c r="F1884" s="2" t="d">
        <v>2019-03-31</v>
      </c>
      <c r="G1884" t="s">
        <v>16043</v>
      </c>
      <c r="H1884" t="s">
        <v>14272</v>
      </c>
      <c r="I1884" t="s">
        <v>17307</v>
      </c>
      <c r="J1884">
        <v>73301</v>
      </c>
    </row>
    <row r="1885" spans="1:10">
      <c r="A1885">
        <v>163809</v>
      </c>
      <c r="B1885" t="s">
        <v>9</v>
      </c>
      <c r="C1885">
        <v>1</v>
      </c>
      <c r="D1885">
        <v>11.99</v>
      </c>
      <c r="F1885" s="2" t="d">
        <v>2019-03-23</v>
      </c>
      <c r="G1885" t="s">
        <v>16044</v>
      </c>
      <c r="H1885" t="s">
        <v>14282</v>
      </c>
      <c r="I1885" t="s">
        <v>17310</v>
      </c>
      <c r="J1885">
        <v>30301</v>
      </c>
    </row>
    <row r="1886" spans="1:10">
      <c r="A1886">
        <v>163810</v>
      </c>
      <c r="B1886" t="s">
        <v>14</v>
      </c>
      <c r="C1886">
        <v>1</v>
      </c>
      <c r="D1886">
        <v>3.84</v>
      </c>
      <c r="F1886" s="2" t="d">
        <v>2019-03-04</v>
      </c>
      <c r="G1886" t="s">
        <v>16045</v>
      </c>
      <c r="H1886" t="s">
        <v>14282</v>
      </c>
      <c r="I1886" t="s">
        <v>17310</v>
      </c>
      <c r="J1886">
        <v>30301</v>
      </c>
    </row>
    <row r="1887" spans="1:10">
      <c r="A1887">
        <v>163811</v>
      </c>
      <c r="B1887" t="s">
        <v>8</v>
      </c>
      <c r="C1887">
        <v>1</v>
      </c>
      <c r="D1887">
        <v>14.95</v>
      </c>
      <c r="F1887" s="2" t="d">
        <v>2019-03-11</v>
      </c>
      <c r="G1887" t="s">
        <v>16046</v>
      </c>
      <c r="H1887" t="s">
        <v>14274</v>
      </c>
      <c r="I1887" t="s">
        <v>17308</v>
      </c>
      <c r="J1887">
        <v>94016</v>
      </c>
    </row>
    <row r="1888" spans="1:10">
      <c r="A1888">
        <v>163812</v>
      </c>
      <c r="B1888" t="s">
        <v>8</v>
      </c>
      <c r="C1888">
        <v>1</v>
      </c>
      <c r="D1888">
        <v>14.95</v>
      </c>
      <c r="F1888" s="2" t="d">
        <v>2019-03-21</v>
      </c>
      <c r="G1888" t="s">
        <v>16047</v>
      </c>
      <c r="H1888" t="s">
        <v>14292</v>
      </c>
      <c r="I1888" t="s">
        <v>17312</v>
      </c>
      <c r="J1888">
        <v>10001</v>
      </c>
    </row>
    <row r="1889" spans="1:10">
      <c r="A1889">
        <v>163813</v>
      </c>
      <c r="B1889" t="s">
        <v>29</v>
      </c>
      <c r="C1889">
        <v>1</v>
      </c>
      <c r="D1889">
        <v>150</v>
      </c>
      <c r="F1889" s="2" t="d">
        <v>2019-03-14</v>
      </c>
      <c r="G1889" t="s">
        <v>16048</v>
      </c>
      <c r="H1889" t="s">
        <v>14290</v>
      </c>
      <c r="I1889" t="s">
        <v>17308</v>
      </c>
      <c r="J1889">
        <v>90001</v>
      </c>
    </row>
    <row r="1890" spans="1:10">
      <c r="A1890">
        <v>163814</v>
      </c>
      <c r="B1890" t="s">
        <v>20</v>
      </c>
      <c r="C1890">
        <v>2</v>
      </c>
      <c r="D1890">
        <v>2.99</v>
      </c>
      <c r="F1890" s="2" t="d">
        <v>2019-03-26</v>
      </c>
      <c r="G1890" t="s">
        <v>16049</v>
      </c>
      <c r="H1890" t="s">
        <v>14282</v>
      </c>
      <c r="I1890" t="s">
        <v>17310</v>
      </c>
      <c r="J1890">
        <v>30301</v>
      </c>
    </row>
    <row r="1891" spans="1:10">
      <c r="A1891">
        <v>163815</v>
      </c>
      <c r="B1891" t="s">
        <v>14</v>
      </c>
      <c r="C1891">
        <v>4</v>
      </c>
      <c r="D1891">
        <v>3.84</v>
      </c>
      <c r="F1891" s="2" t="d">
        <v>2019-03-19</v>
      </c>
      <c r="G1891" t="s">
        <v>16050</v>
      </c>
      <c r="H1891" t="s">
        <v>14280</v>
      </c>
      <c r="I1891" t="s">
        <v>17309</v>
      </c>
      <c r="J1891">
        <v>2215</v>
      </c>
    </row>
    <row r="1892" spans="1:10">
      <c r="A1892">
        <v>163816</v>
      </c>
      <c r="B1892" t="s">
        <v>8</v>
      </c>
      <c r="C1892">
        <v>1</v>
      </c>
      <c r="D1892">
        <v>14.95</v>
      </c>
      <c r="F1892" s="2" t="d">
        <v>2019-03-02</v>
      </c>
      <c r="G1892" t="s">
        <v>16051</v>
      </c>
      <c r="H1892" t="s">
        <v>14290</v>
      </c>
      <c r="I1892" t="s">
        <v>17308</v>
      </c>
      <c r="J1892">
        <v>90001</v>
      </c>
    </row>
    <row r="1893" spans="1:10">
      <c r="A1893">
        <v>163817</v>
      </c>
      <c r="B1893" t="s">
        <v>17</v>
      </c>
      <c r="C1893">
        <v>1</v>
      </c>
      <c r="D1893">
        <v>11.95</v>
      </c>
      <c r="F1893" s="2" t="d">
        <v>2019-03-16</v>
      </c>
      <c r="G1893" t="s">
        <v>16052</v>
      </c>
      <c r="H1893" t="s">
        <v>14290</v>
      </c>
      <c r="I1893" t="s">
        <v>17308</v>
      </c>
      <c r="J1893">
        <v>90001</v>
      </c>
    </row>
    <row r="1894" spans="1:10">
      <c r="A1894">
        <v>163818</v>
      </c>
      <c r="B1894" t="s">
        <v>10</v>
      </c>
      <c r="C1894">
        <v>1</v>
      </c>
      <c r="D1894">
        <v>99.99</v>
      </c>
      <c r="F1894" s="2" t="d">
        <v>2019-03-30</v>
      </c>
      <c r="G1894" t="s">
        <v>16053</v>
      </c>
      <c r="H1894" t="s">
        <v>14274</v>
      </c>
      <c r="I1894" t="s">
        <v>17308</v>
      </c>
      <c r="J1894">
        <v>94016</v>
      </c>
    </row>
    <row r="1895" spans="1:10">
      <c r="A1895">
        <v>163819</v>
      </c>
      <c r="B1895" t="s">
        <v>17</v>
      </c>
      <c r="C1895">
        <v>1</v>
      </c>
      <c r="D1895">
        <v>11.95</v>
      </c>
      <c r="F1895" s="2" t="d">
        <v>2019-03-07</v>
      </c>
      <c r="G1895" t="s">
        <v>16054</v>
      </c>
      <c r="H1895" t="s">
        <v>14290</v>
      </c>
      <c r="I1895" t="s">
        <v>17308</v>
      </c>
      <c r="J1895">
        <v>90001</v>
      </c>
    </row>
    <row r="1896" spans="1:10">
      <c r="A1896">
        <v>163820</v>
      </c>
      <c r="B1896" t="s">
        <v>6</v>
      </c>
      <c r="C1896">
        <v>1</v>
      </c>
      <c r="D1896">
        <v>700</v>
      </c>
      <c r="F1896" s="2" t="d">
        <v>2019-03-14</v>
      </c>
      <c r="G1896" t="s">
        <v>16055</v>
      </c>
      <c r="H1896" t="s">
        <v>14305</v>
      </c>
      <c r="I1896" t="s">
        <v>17313</v>
      </c>
      <c r="J1896">
        <v>98101</v>
      </c>
    </row>
    <row r="1897" spans="1:10">
      <c r="A1897">
        <v>163821</v>
      </c>
      <c r="B1897" t="s">
        <v>29</v>
      </c>
      <c r="C1897">
        <v>1</v>
      </c>
      <c r="D1897">
        <v>150</v>
      </c>
      <c r="F1897" s="2" t="d">
        <v>2019-03-05</v>
      </c>
      <c r="G1897" t="s">
        <v>16056</v>
      </c>
      <c r="H1897" t="s">
        <v>14274</v>
      </c>
      <c r="I1897" t="s">
        <v>17308</v>
      </c>
      <c r="J1897">
        <v>94016</v>
      </c>
    </row>
    <row r="1898" spans="1:10">
      <c r="A1898">
        <v>163822</v>
      </c>
      <c r="B1898" t="s">
        <v>38</v>
      </c>
      <c r="C1898">
        <v>1</v>
      </c>
      <c r="D1898">
        <v>600</v>
      </c>
      <c r="F1898" s="2" t="d">
        <v>2019-03-11</v>
      </c>
      <c r="G1898" t="s">
        <v>15466</v>
      </c>
      <c r="H1898" t="s">
        <v>14305</v>
      </c>
      <c r="I1898" t="s">
        <v>17313</v>
      </c>
      <c r="J1898">
        <v>98101</v>
      </c>
    </row>
    <row r="1899" spans="1:10">
      <c r="A1899">
        <v>163823</v>
      </c>
      <c r="B1899" t="s">
        <v>9</v>
      </c>
      <c r="C1899">
        <v>1</v>
      </c>
      <c r="D1899">
        <v>11.99</v>
      </c>
      <c r="F1899" s="2" t="d">
        <v>2019-03-22</v>
      </c>
      <c r="G1899" t="s">
        <v>16057</v>
      </c>
      <c r="H1899" t="s">
        <v>14288</v>
      </c>
      <c r="I1899" t="s">
        <v>17307</v>
      </c>
      <c r="J1899">
        <v>75001</v>
      </c>
    </row>
    <row r="1900" spans="1:10">
      <c r="A1900">
        <v>163824</v>
      </c>
      <c r="B1900" t="s">
        <v>8</v>
      </c>
      <c r="C1900">
        <v>1</v>
      </c>
      <c r="D1900">
        <v>14.95</v>
      </c>
      <c r="F1900" s="2" t="d">
        <v>2019-03-17</v>
      </c>
      <c r="G1900" t="s">
        <v>16058</v>
      </c>
      <c r="H1900" t="s">
        <v>14280</v>
      </c>
      <c r="I1900" t="s">
        <v>17309</v>
      </c>
      <c r="J1900">
        <v>2215</v>
      </c>
    </row>
    <row r="1901" spans="1:10">
      <c r="A1901">
        <v>163825</v>
      </c>
      <c r="B1901" t="s">
        <v>10</v>
      </c>
      <c r="C1901">
        <v>1</v>
      </c>
      <c r="D1901">
        <v>99.99</v>
      </c>
      <c r="F1901" s="2" t="d">
        <v>2019-03-25</v>
      </c>
      <c r="G1901" t="s">
        <v>16059</v>
      </c>
      <c r="H1901" t="s">
        <v>14274</v>
      </c>
      <c r="I1901" t="s">
        <v>17308</v>
      </c>
      <c r="J1901">
        <v>94016</v>
      </c>
    </row>
    <row r="1902" spans="1:10">
      <c r="A1902">
        <v>163826</v>
      </c>
      <c r="B1902" t="s">
        <v>6</v>
      </c>
      <c r="C1902">
        <v>1</v>
      </c>
      <c r="D1902">
        <v>700</v>
      </c>
      <c r="F1902" s="2" t="d">
        <v>2019-03-21</v>
      </c>
      <c r="G1902" t="s">
        <v>16060</v>
      </c>
      <c r="H1902" t="s">
        <v>14292</v>
      </c>
      <c r="I1902" t="s">
        <v>17312</v>
      </c>
      <c r="J1902">
        <v>10001</v>
      </c>
    </row>
    <row r="1903" spans="1:10">
      <c r="A1903">
        <v>163826</v>
      </c>
      <c r="B1903" t="s">
        <v>8</v>
      </c>
      <c r="C1903">
        <v>1</v>
      </c>
      <c r="D1903">
        <v>14.95</v>
      </c>
      <c r="F1903" s="2" t="d">
        <v>2019-03-21</v>
      </c>
      <c r="G1903" t="s">
        <v>16060</v>
      </c>
      <c r="H1903" t="s">
        <v>14292</v>
      </c>
      <c r="I1903" t="s">
        <v>17312</v>
      </c>
      <c r="J1903">
        <v>10001</v>
      </c>
    </row>
    <row r="1904" spans="1:10">
      <c r="A1904">
        <v>163827</v>
      </c>
      <c r="B1904" t="s">
        <v>8</v>
      </c>
      <c r="C1904">
        <v>1</v>
      </c>
      <c r="D1904">
        <v>14.95</v>
      </c>
      <c r="F1904" s="2" t="d">
        <v>2019-03-12</v>
      </c>
      <c r="G1904" t="s">
        <v>16061</v>
      </c>
      <c r="H1904" t="s">
        <v>14280</v>
      </c>
      <c r="I1904" t="s">
        <v>17309</v>
      </c>
      <c r="J1904">
        <v>2215</v>
      </c>
    </row>
    <row r="1905" spans="1:10">
      <c r="A1905">
        <v>163828</v>
      </c>
      <c r="B1905" t="s">
        <v>6</v>
      </c>
      <c r="C1905">
        <v>1</v>
      </c>
      <c r="D1905">
        <v>700</v>
      </c>
      <c r="F1905" s="2" t="d">
        <v>2019-03-31</v>
      </c>
      <c r="G1905" t="s">
        <v>16062</v>
      </c>
      <c r="H1905" t="s">
        <v>14274</v>
      </c>
      <c r="I1905" t="s">
        <v>17308</v>
      </c>
      <c r="J1905">
        <v>94016</v>
      </c>
    </row>
    <row r="1906" spans="1:10">
      <c r="A1906">
        <v>163829</v>
      </c>
      <c r="B1906" t="s">
        <v>105</v>
      </c>
      <c r="C1906">
        <v>1</v>
      </c>
      <c r="D1906">
        <v>300</v>
      </c>
      <c r="F1906" s="2" t="d">
        <v>2019-03-09</v>
      </c>
      <c r="G1906" t="s">
        <v>16063</v>
      </c>
      <c r="H1906" t="s">
        <v>14292</v>
      </c>
      <c r="I1906" t="s">
        <v>17312</v>
      </c>
      <c r="J1906">
        <v>10001</v>
      </c>
    </row>
    <row r="1907" spans="1:10">
      <c r="A1907">
        <v>163830</v>
      </c>
      <c r="B1907" t="s">
        <v>20</v>
      </c>
      <c r="C1907">
        <v>3</v>
      </c>
      <c r="D1907">
        <v>2.99</v>
      </c>
      <c r="F1907" s="2" t="d">
        <v>2019-03-19</v>
      </c>
      <c r="G1907" t="s">
        <v>16064</v>
      </c>
      <c r="H1907" t="s">
        <v>14290</v>
      </c>
      <c r="I1907" t="s">
        <v>17308</v>
      </c>
      <c r="J1907">
        <v>90001</v>
      </c>
    </row>
    <row r="1908" spans="1:10">
      <c r="A1908">
        <v>163831</v>
      </c>
      <c r="B1908" t="s">
        <v>14</v>
      </c>
      <c r="C1908">
        <v>1</v>
      </c>
      <c r="D1908">
        <v>3.84</v>
      </c>
      <c r="F1908" s="2" t="d">
        <v>2019-03-27</v>
      </c>
      <c r="G1908" t="s">
        <v>16065</v>
      </c>
      <c r="H1908" t="s">
        <v>14274</v>
      </c>
      <c r="I1908" t="s">
        <v>17308</v>
      </c>
      <c r="J1908">
        <v>94016</v>
      </c>
    </row>
    <row r="1909" spans="1:10">
      <c r="A1909">
        <v>163832</v>
      </c>
      <c r="B1909" t="s">
        <v>14</v>
      </c>
      <c r="C1909">
        <v>1</v>
      </c>
      <c r="D1909">
        <v>3.84</v>
      </c>
      <c r="F1909" s="2" t="d">
        <v>2019-03-11</v>
      </c>
      <c r="G1909" t="s">
        <v>16066</v>
      </c>
      <c r="H1909" t="s">
        <v>14290</v>
      </c>
      <c r="I1909" t="s">
        <v>17308</v>
      </c>
      <c r="J1909">
        <v>90001</v>
      </c>
    </row>
    <row r="1910" spans="1:10">
      <c r="A1910">
        <v>163833</v>
      </c>
      <c r="B1910" t="s">
        <v>14</v>
      </c>
      <c r="C1910">
        <v>1</v>
      </c>
      <c r="D1910">
        <v>3.84</v>
      </c>
      <c r="F1910" s="2" t="d">
        <v>2019-03-10</v>
      </c>
      <c r="G1910" t="s">
        <v>16067</v>
      </c>
      <c r="H1910" t="s">
        <v>14274</v>
      </c>
      <c r="I1910" t="s">
        <v>17308</v>
      </c>
      <c r="J1910">
        <v>94016</v>
      </c>
    </row>
    <row r="1911" spans="1:10">
      <c r="A1911">
        <v>163834</v>
      </c>
      <c r="B1911" t="s">
        <v>25</v>
      </c>
      <c r="C1911">
        <v>1</v>
      </c>
      <c r="D1911">
        <v>600</v>
      </c>
      <c r="F1911" s="2" t="d">
        <v>2019-03-04</v>
      </c>
      <c r="G1911" t="s">
        <v>16068</v>
      </c>
      <c r="H1911" t="s">
        <v>14282</v>
      </c>
      <c r="I1911" t="s">
        <v>17310</v>
      </c>
      <c r="J1911">
        <v>30301</v>
      </c>
    </row>
    <row r="1912" spans="1:10">
      <c r="A1912">
        <v>163835</v>
      </c>
      <c r="B1912" t="s">
        <v>8</v>
      </c>
      <c r="C1912">
        <v>1</v>
      </c>
      <c r="D1912">
        <v>14.95</v>
      </c>
      <c r="F1912" s="2" t="d">
        <v>2019-03-10</v>
      </c>
      <c r="G1912" t="s">
        <v>16069</v>
      </c>
      <c r="H1912" t="s">
        <v>14288</v>
      </c>
      <c r="I1912" t="s">
        <v>17307</v>
      </c>
      <c r="J1912">
        <v>75001</v>
      </c>
    </row>
    <row r="1913" spans="1:10">
      <c r="A1913">
        <v>163836</v>
      </c>
      <c r="B1913" t="s">
        <v>14</v>
      </c>
      <c r="C1913">
        <v>1</v>
      </c>
      <c r="D1913">
        <v>3.84</v>
      </c>
      <c r="F1913" s="2" t="d">
        <v>2019-03-02</v>
      </c>
      <c r="G1913" t="s">
        <v>16070</v>
      </c>
      <c r="H1913" t="s">
        <v>14280</v>
      </c>
      <c r="I1913" t="s">
        <v>17309</v>
      </c>
      <c r="J1913">
        <v>2215</v>
      </c>
    </row>
    <row r="1914" spans="1:10">
      <c r="A1914">
        <v>163837</v>
      </c>
      <c r="B1914" t="s">
        <v>14</v>
      </c>
      <c r="C1914">
        <v>2</v>
      </c>
      <c r="D1914">
        <v>3.84</v>
      </c>
      <c r="F1914" s="2" t="d">
        <v>2019-03-29</v>
      </c>
      <c r="G1914" t="s">
        <v>16071</v>
      </c>
      <c r="H1914" t="s">
        <v>14290</v>
      </c>
      <c r="I1914" t="s">
        <v>17308</v>
      </c>
      <c r="J1914">
        <v>90001</v>
      </c>
    </row>
    <row r="1915" spans="1:10">
      <c r="A1915">
        <v>163838</v>
      </c>
      <c r="B1915" t="s">
        <v>8</v>
      </c>
      <c r="C1915">
        <v>1</v>
      </c>
      <c r="D1915">
        <v>14.95</v>
      </c>
      <c r="F1915" s="2" t="d">
        <v>2019-03-21</v>
      </c>
      <c r="G1915" t="s">
        <v>15438</v>
      </c>
      <c r="H1915" t="s">
        <v>14292</v>
      </c>
      <c r="I1915" t="s">
        <v>17312</v>
      </c>
      <c r="J1915">
        <v>10001</v>
      </c>
    </row>
    <row r="1916" spans="1:10">
      <c r="A1916">
        <v>163839</v>
      </c>
      <c r="B1916" t="s">
        <v>9</v>
      </c>
      <c r="C1916">
        <v>1</v>
      </c>
      <c r="D1916">
        <v>11.99</v>
      </c>
      <c r="F1916" s="2" t="d">
        <v>2019-03-14</v>
      </c>
      <c r="G1916" t="s">
        <v>16072</v>
      </c>
      <c r="H1916" t="s">
        <v>14274</v>
      </c>
      <c r="I1916" t="s">
        <v>17308</v>
      </c>
      <c r="J1916">
        <v>94016</v>
      </c>
    </row>
    <row r="1917" spans="1:10">
      <c r="A1917">
        <v>163840</v>
      </c>
      <c r="B1917" t="s">
        <v>12</v>
      </c>
      <c r="C1917">
        <v>1</v>
      </c>
      <c r="D1917">
        <v>379.99</v>
      </c>
      <c r="F1917" s="2" t="d">
        <v>2019-03-09</v>
      </c>
      <c r="G1917" t="s">
        <v>16073</v>
      </c>
      <c r="H1917" t="s">
        <v>14280</v>
      </c>
      <c r="I1917" t="s">
        <v>17309</v>
      </c>
      <c r="J1917">
        <v>2215</v>
      </c>
    </row>
    <row r="1918" spans="1:10">
      <c r="A1918">
        <v>163841</v>
      </c>
      <c r="B1918" t="s">
        <v>10</v>
      </c>
      <c r="C1918">
        <v>1</v>
      </c>
      <c r="D1918">
        <v>99.99</v>
      </c>
      <c r="F1918" s="2" t="d">
        <v>2019-03-03</v>
      </c>
      <c r="G1918" t="s">
        <v>16074</v>
      </c>
      <c r="H1918" t="s">
        <v>14290</v>
      </c>
      <c r="I1918" t="s">
        <v>17308</v>
      </c>
      <c r="J1918">
        <v>90001</v>
      </c>
    </row>
    <row r="1919" spans="1:10">
      <c r="A1919">
        <v>163842</v>
      </c>
      <c r="B1919" t="s">
        <v>9</v>
      </c>
      <c r="C1919">
        <v>1</v>
      </c>
      <c r="D1919">
        <v>11.99</v>
      </c>
      <c r="F1919" s="2" t="d">
        <v>2019-03-17</v>
      </c>
      <c r="G1919" t="s">
        <v>16075</v>
      </c>
      <c r="H1919" t="s">
        <v>14290</v>
      </c>
      <c r="I1919" t="s">
        <v>17308</v>
      </c>
      <c r="J1919">
        <v>90001</v>
      </c>
    </row>
    <row r="1920" spans="1:10">
      <c r="A1920">
        <v>163843</v>
      </c>
      <c r="B1920" t="s">
        <v>20</v>
      </c>
      <c r="C1920">
        <v>1</v>
      </c>
      <c r="D1920">
        <v>2.99</v>
      </c>
      <c r="F1920" s="2" t="d">
        <v>2019-03-22</v>
      </c>
      <c r="G1920" t="s">
        <v>16076</v>
      </c>
      <c r="H1920" t="s">
        <v>14272</v>
      </c>
      <c r="I1920" t="s">
        <v>17307</v>
      </c>
      <c r="J1920">
        <v>73301</v>
      </c>
    </row>
    <row r="1921" spans="1:10">
      <c r="A1921">
        <v>163844</v>
      </c>
      <c r="B1921" t="s">
        <v>14</v>
      </c>
      <c r="C1921">
        <v>1</v>
      </c>
      <c r="D1921">
        <v>3.84</v>
      </c>
      <c r="F1921" s="2" t="d">
        <v>2019-03-18</v>
      </c>
      <c r="G1921" t="s">
        <v>16077</v>
      </c>
      <c r="H1921" t="s">
        <v>14288</v>
      </c>
      <c r="I1921" t="s">
        <v>17307</v>
      </c>
      <c r="J1921">
        <v>75001</v>
      </c>
    </row>
    <row r="1922" spans="1:10">
      <c r="A1922">
        <v>163845</v>
      </c>
      <c r="B1922" t="s">
        <v>20</v>
      </c>
      <c r="C1922">
        <v>1</v>
      </c>
      <c r="D1922">
        <v>2.99</v>
      </c>
      <c r="F1922" s="2" t="d">
        <v>2019-03-13</v>
      </c>
      <c r="G1922" t="s">
        <v>16078</v>
      </c>
      <c r="H1922" t="s">
        <v>14274</v>
      </c>
      <c r="I1922" t="s">
        <v>17308</v>
      </c>
      <c r="J1922">
        <v>94016</v>
      </c>
    </row>
    <row r="1923" spans="1:10">
      <c r="A1923">
        <v>163846</v>
      </c>
      <c r="B1923" t="s">
        <v>44</v>
      </c>
      <c r="C1923">
        <v>1</v>
      </c>
      <c r="D1923">
        <v>1700</v>
      </c>
      <c r="F1923" s="2" t="d">
        <v>2019-03-23</v>
      </c>
      <c r="G1923" t="s">
        <v>16079</v>
      </c>
      <c r="H1923" t="s">
        <v>14305</v>
      </c>
      <c r="I1923" t="s">
        <v>17313</v>
      </c>
      <c r="J1923">
        <v>98101</v>
      </c>
    </row>
    <row r="1924" spans="1:10">
      <c r="A1924">
        <v>163847</v>
      </c>
      <c r="B1924" t="s">
        <v>12</v>
      </c>
      <c r="C1924">
        <v>1</v>
      </c>
      <c r="D1924">
        <v>379.99</v>
      </c>
      <c r="F1924" s="2" t="d">
        <v>2019-03-13</v>
      </c>
      <c r="G1924" t="s">
        <v>16080</v>
      </c>
      <c r="H1924" t="s">
        <v>14274</v>
      </c>
      <c r="I1924" t="s">
        <v>17308</v>
      </c>
      <c r="J1924">
        <v>94016</v>
      </c>
    </row>
    <row r="1925" spans="1:10">
      <c r="A1925">
        <v>163848</v>
      </c>
      <c r="B1925" t="s">
        <v>8</v>
      </c>
      <c r="C1925">
        <v>1</v>
      </c>
      <c r="D1925">
        <v>14.95</v>
      </c>
      <c r="F1925" s="2" t="d">
        <v>2019-03-14</v>
      </c>
      <c r="G1925" t="s">
        <v>16081</v>
      </c>
      <c r="H1925" t="s">
        <v>14292</v>
      </c>
      <c r="I1925" t="s">
        <v>17312</v>
      </c>
      <c r="J1925">
        <v>10001</v>
      </c>
    </row>
    <row r="1926" spans="1:10">
      <c r="A1926">
        <v>163849</v>
      </c>
      <c r="B1926" t="s">
        <v>14</v>
      </c>
      <c r="C1926">
        <v>1</v>
      </c>
      <c r="D1926">
        <v>3.84</v>
      </c>
      <c r="F1926" s="2" t="d">
        <v>2019-03-03</v>
      </c>
      <c r="G1926" t="s">
        <v>16082</v>
      </c>
      <c r="H1926" t="s">
        <v>14305</v>
      </c>
      <c r="I1926" t="s">
        <v>17313</v>
      </c>
      <c r="J1926">
        <v>98101</v>
      </c>
    </row>
    <row r="1927" spans="1:10">
      <c r="A1927">
        <v>163850</v>
      </c>
      <c r="B1927" t="s">
        <v>9</v>
      </c>
      <c r="C1927">
        <v>1</v>
      </c>
      <c r="D1927">
        <v>11.99</v>
      </c>
      <c r="F1927" s="2" t="d">
        <v>2019-03-17</v>
      </c>
      <c r="G1927" t="s">
        <v>16083</v>
      </c>
      <c r="H1927" t="s">
        <v>14282</v>
      </c>
      <c r="I1927" t="s">
        <v>17310</v>
      </c>
      <c r="J1927">
        <v>30301</v>
      </c>
    </row>
    <row r="1928" spans="1:10">
      <c r="A1928">
        <v>163851</v>
      </c>
      <c r="B1928" t="s">
        <v>9</v>
      </c>
      <c r="C1928">
        <v>1</v>
      </c>
      <c r="D1928">
        <v>11.99</v>
      </c>
      <c r="F1928" s="2" t="d">
        <v>2019-03-01</v>
      </c>
      <c r="G1928" t="s">
        <v>16084</v>
      </c>
      <c r="H1928" t="s">
        <v>14280</v>
      </c>
      <c r="I1928" t="s">
        <v>17309</v>
      </c>
      <c r="J1928">
        <v>2215</v>
      </c>
    </row>
    <row r="1929" spans="1:10">
      <c r="A1929">
        <v>163852</v>
      </c>
      <c r="B1929" t="s">
        <v>17</v>
      </c>
      <c r="C1929">
        <v>1</v>
      </c>
      <c r="D1929">
        <v>11.95</v>
      </c>
      <c r="F1929" s="2" t="d">
        <v>2019-03-28</v>
      </c>
      <c r="G1929" t="s">
        <v>16085</v>
      </c>
      <c r="H1929" t="s">
        <v>14290</v>
      </c>
      <c r="I1929" t="s">
        <v>17308</v>
      </c>
      <c r="J1929">
        <v>90001</v>
      </c>
    </row>
    <row r="1930" spans="1:10">
      <c r="A1930">
        <v>163853</v>
      </c>
      <c r="B1930" t="s">
        <v>10</v>
      </c>
      <c r="C1930">
        <v>1</v>
      </c>
      <c r="D1930">
        <v>99.99</v>
      </c>
      <c r="F1930" s="2" t="d">
        <v>2019-03-06</v>
      </c>
      <c r="G1930" t="s">
        <v>16086</v>
      </c>
      <c r="H1930" t="s">
        <v>14274</v>
      </c>
      <c r="I1930" t="s">
        <v>17308</v>
      </c>
      <c r="J1930">
        <v>94016</v>
      </c>
    </row>
    <row r="1931" spans="1:10">
      <c r="A1931">
        <v>163854</v>
      </c>
      <c r="B1931" t="s">
        <v>14</v>
      </c>
      <c r="C1931">
        <v>1</v>
      </c>
      <c r="D1931">
        <v>3.84</v>
      </c>
      <c r="F1931" s="2" t="d">
        <v>2019-03-31</v>
      </c>
      <c r="G1931" t="s">
        <v>16087</v>
      </c>
      <c r="H1931" t="s">
        <v>14282</v>
      </c>
      <c r="I1931" t="s">
        <v>17310</v>
      </c>
      <c r="J1931">
        <v>30301</v>
      </c>
    </row>
    <row r="1932" spans="1:10">
      <c r="A1932">
        <v>163855</v>
      </c>
      <c r="B1932" t="s">
        <v>9</v>
      </c>
      <c r="C1932">
        <v>1</v>
      </c>
      <c r="D1932">
        <v>11.99</v>
      </c>
      <c r="F1932" s="2" t="d">
        <v>2019-03-01</v>
      </c>
      <c r="G1932" t="s">
        <v>16088</v>
      </c>
      <c r="H1932" t="s">
        <v>14274</v>
      </c>
      <c r="I1932" t="s">
        <v>17308</v>
      </c>
      <c r="J1932">
        <v>94016</v>
      </c>
    </row>
    <row r="1933" spans="1:10">
      <c r="A1933">
        <v>163856</v>
      </c>
      <c r="B1933" t="s">
        <v>20</v>
      </c>
      <c r="C1933">
        <v>1</v>
      </c>
      <c r="D1933">
        <v>2.99</v>
      </c>
      <c r="F1933" s="2" t="d">
        <v>2019-03-20</v>
      </c>
      <c r="G1933" t="s">
        <v>16089</v>
      </c>
      <c r="H1933" t="s">
        <v>14292</v>
      </c>
      <c r="I1933" t="s">
        <v>17312</v>
      </c>
      <c r="J1933">
        <v>10001</v>
      </c>
    </row>
    <row r="1934" spans="1:10">
      <c r="A1934">
        <v>163857</v>
      </c>
      <c r="B1934" t="s">
        <v>29</v>
      </c>
      <c r="C1934">
        <v>1</v>
      </c>
      <c r="D1934">
        <v>150</v>
      </c>
      <c r="F1934" s="2" t="d">
        <v>2019-03-28</v>
      </c>
      <c r="G1934" t="s">
        <v>16090</v>
      </c>
      <c r="H1934" t="s">
        <v>14292</v>
      </c>
      <c r="I1934" t="s">
        <v>17312</v>
      </c>
      <c r="J1934">
        <v>10001</v>
      </c>
    </row>
    <row r="1935" spans="1:10">
      <c r="A1935">
        <v>163858</v>
      </c>
      <c r="B1935" t="s">
        <v>9</v>
      </c>
      <c r="C1935">
        <v>1</v>
      </c>
      <c r="D1935">
        <v>11.99</v>
      </c>
      <c r="F1935" s="2" t="d">
        <v>2019-03-05</v>
      </c>
      <c r="G1935" t="s">
        <v>16091</v>
      </c>
      <c r="H1935" t="s">
        <v>14288</v>
      </c>
      <c r="I1935" t="s">
        <v>17307</v>
      </c>
      <c r="J1935">
        <v>75001</v>
      </c>
    </row>
    <row r="1936" spans="1:10">
      <c r="A1936">
        <v>163859</v>
      </c>
      <c r="B1936" t="s">
        <v>29</v>
      </c>
      <c r="C1936">
        <v>1</v>
      </c>
      <c r="D1936">
        <v>150</v>
      </c>
      <c r="F1936" s="2" t="d">
        <v>2019-03-11</v>
      </c>
      <c r="G1936" t="s">
        <v>16092</v>
      </c>
      <c r="H1936" t="s">
        <v>14280</v>
      </c>
      <c r="I1936" t="s">
        <v>17309</v>
      </c>
      <c r="J1936">
        <v>2215</v>
      </c>
    </row>
    <row r="1937" spans="1:10">
      <c r="A1937">
        <v>163860</v>
      </c>
      <c r="B1937" t="s">
        <v>31</v>
      </c>
      <c r="C1937">
        <v>1</v>
      </c>
      <c r="D1937">
        <v>389.99</v>
      </c>
      <c r="F1937" s="2" t="d">
        <v>2019-03-24</v>
      </c>
      <c r="G1937" t="s">
        <v>16093</v>
      </c>
      <c r="H1937" t="s">
        <v>14285</v>
      </c>
      <c r="I1937" t="s">
        <v>17311</v>
      </c>
      <c r="J1937">
        <v>97035</v>
      </c>
    </row>
    <row r="1938" spans="1:10">
      <c r="A1938">
        <v>163861</v>
      </c>
      <c r="B1938" t="s">
        <v>10</v>
      </c>
      <c r="C1938">
        <v>1</v>
      </c>
      <c r="D1938">
        <v>99.99</v>
      </c>
      <c r="F1938" s="2" t="d">
        <v>2019-03-11</v>
      </c>
      <c r="G1938" t="s">
        <v>16094</v>
      </c>
      <c r="H1938" t="s">
        <v>14292</v>
      </c>
      <c r="I1938" t="s">
        <v>17312</v>
      </c>
      <c r="J1938">
        <v>10001</v>
      </c>
    </row>
    <row r="1939" spans="1:10">
      <c r="A1939">
        <v>163862</v>
      </c>
      <c r="B1939" t="s">
        <v>20</v>
      </c>
      <c r="C1939">
        <v>1</v>
      </c>
      <c r="D1939">
        <v>2.99</v>
      </c>
      <c r="F1939" s="2" t="d">
        <v>2019-03-21</v>
      </c>
      <c r="G1939" t="s">
        <v>16095</v>
      </c>
      <c r="H1939" t="s">
        <v>14280</v>
      </c>
      <c r="I1939" t="s">
        <v>17309</v>
      </c>
      <c r="J1939">
        <v>2215</v>
      </c>
    </row>
    <row r="1940" spans="1:10">
      <c r="A1940">
        <v>163862</v>
      </c>
      <c r="B1940" t="s">
        <v>8</v>
      </c>
      <c r="C1940">
        <v>1</v>
      </c>
      <c r="D1940">
        <v>14.95</v>
      </c>
      <c r="F1940" s="2" t="d">
        <v>2019-03-21</v>
      </c>
      <c r="G1940" t="s">
        <v>16095</v>
      </c>
      <c r="H1940" t="s">
        <v>14280</v>
      </c>
      <c r="I1940" t="s">
        <v>17309</v>
      </c>
      <c r="J1940">
        <v>2215</v>
      </c>
    </row>
    <row r="1941" spans="1:10">
      <c r="A1941">
        <v>163863</v>
      </c>
      <c r="B1941" t="s">
        <v>8</v>
      </c>
      <c r="C1941">
        <v>1</v>
      </c>
      <c r="D1941">
        <v>14.95</v>
      </c>
      <c r="F1941" s="2" t="d">
        <v>2019-03-22</v>
      </c>
      <c r="G1941" t="s">
        <v>16096</v>
      </c>
      <c r="H1941" t="s">
        <v>14282</v>
      </c>
      <c r="I1941" t="s">
        <v>17310</v>
      </c>
      <c r="J1941">
        <v>30301</v>
      </c>
    </row>
    <row r="1942" spans="1:10">
      <c r="A1942">
        <v>163864</v>
      </c>
      <c r="B1942" t="s">
        <v>14</v>
      </c>
      <c r="C1942">
        <v>2</v>
      </c>
      <c r="D1942">
        <v>3.84</v>
      </c>
      <c r="F1942" s="2" t="d">
        <v>2019-03-07</v>
      </c>
      <c r="G1942" t="s">
        <v>16097</v>
      </c>
      <c r="H1942" t="s">
        <v>14285</v>
      </c>
      <c r="I1942" t="s">
        <v>17311</v>
      </c>
      <c r="J1942">
        <v>97035</v>
      </c>
    </row>
    <row r="1943" spans="1:10">
      <c r="A1943">
        <v>163865</v>
      </c>
      <c r="B1943" t="s">
        <v>9</v>
      </c>
      <c r="C1943">
        <v>1</v>
      </c>
      <c r="D1943">
        <v>11.99</v>
      </c>
      <c r="F1943" s="2" t="d">
        <v>2019-03-16</v>
      </c>
      <c r="G1943" t="s">
        <v>16098</v>
      </c>
      <c r="H1943" t="s">
        <v>14292</v>
      </c>
      <c r="I1943" t="s">
        <v>17312</v>
      </c>
      <c r="J1943">
        <v>10001</v>
      </c>
    </row>
    <row r="1944" spans="1:10">
      <c r="A1944">
        <v>163866</v>
      </c>
      <c r="B1944" t="s">
        <v>9</v>
      </c>
      <c r="C1944">
        <v>1</v>
      </c>
      <c r="D1944">
        <v>11.99</v>
      </c>
      <c r="F1944" s="2" t="d">
        <v>2019-03-14</v>
      </c>
      <c r="G1944" t="s">
        <v>16099</v>
      </c>
      <c r="H1944" t="s">
        <v>14274</v>
      </c>
      <c r="I1944" t="s">
        <v>17308</v>
      </c>
      <c r="J1944">
        <v>94016</v>
      </c>
    </row>
    <row r="1945" spans="1:10">
      <c r="A1945">
        <v>163867</v>
      </c>
      <c r="B1945" t="s">
        <v>14</v>
      </c>
      <c r="C1945">
        <v>1</v>
      </c>
      <c r="D1945">
        <v>3.84</v>
      </c>
      <c r="F1945" s="2" t="d">
        <v>2019-03-24</v>
      </c>
      <c r="G1945" t="s">
        <v>16100</v>
      </c>
      <c r="H1945" t="s">
        <v>14280</v>
      </c>
      <c r="I1945" t="s">
        <v>17309</v>
      </c>
      <c r="J1945">
        <v>2215</v>
      </c>
    </row>
    <row r="1946" spans="1:10">
      <c r="A1946">
        <v>163868</v>
      </c>
      <c r="B1946" t="s">
        <v>14</v>
      </c>
      <c r="C1946">
        <v>1</v>
      </c>
      <c r="D1946">
        <v>3.84</v>
      </c>
      <c r="F1946" s="2" t="d">
        <v>2019-03-07</v>
      </c>
      <c r="G1946" t="s">
        <v>16101</v>
      </c>
      <c r="H1946" t="s">
        <v>14305</v>
      </c>
      <c r="I1946" t="s">
        <v>17313</v>
      </c>
      <c r="J1946">
        <v>98101</v>
      </c>
    </row>
    <row r="1947" spans="1:10">
      <c r="A1947">
        <v>163869</v>
      </c>
      <c r="B1947" t="s">
        <v>17</v>
      </c>
      <c r="C1947">
        <v>1</v>
      </c>
      <c r="D1947">
        <v>11.95</v>
      </c>
      <c r="F1947" s="2" t="d">
        <v>2019-03-31</v>
      </c>
      <c r="G1947" t="s">
        <v>16102</v>
      </c>
      <c r="H1947" t="s">
        <v>14288</v>
      </c>
      <c r="I1947" t="s">
        <v>17307</v>
      </c>
      <c r="J1947">
        <v>75001</v>
      </c>
    </row>
    <row r="1948" spans="1:10">
      <c r="A1948">
        <v>163870</v>
      </c>
      <c r="B1948" t="s">
        <v>17</v>
      </c>
      <c r="C1948">
        <v>1</v>
      </c>
      <c r="D1948">
        <v>11.95</v>
      </c>
      <c r="F1948" s="2" t="d">
        <v>2019-03-03</v>
      </c>
      <c r="G1948" t="s">
        <v>16103</v>
      </c>
      <c r="H1948" t="s">
        <v>14292</v>
      </c>
      <c r="I1948" t="s">
        <v>17312</v>
      </c>
      <c r="J1948">
        <v>10001</v>
      </c>
    </row>
    <row r="1949" spans="1:10">
      <c r="A1949">
        <v>163871</v>
      </c>
      <c r="B1949" t="s">
        <v>17</v>
      </c>
      <c r="C1949">
        <v>1</v>
      </c>
      <c r="D1949">
        <v>11.95</v>
      </c>
      <c r="F1949" s="2" t="d">
        <v>2019-03-23</v>
      </c>
      <c r="G1949" t="s">
        <v>16104</v>
      </c>
      <c r="H1949" t="s">
        <v>14274</v>
      </c>
      <c r="I1949" t="s">
        <v>17308</v>
      </c>
      <c r="J1949">
        <v>94016</v>
      </c>
    </row>
    <row r="1950" spans="1:10">
      <c r="A1950">
        <v>163872</v>
      </c>
      <c r="B1950" t="s">
        <v>29</v>
      </c>
      <c r="C1950">
        <v>1</v>
      </c>
      <c r="D1950">
        <v>150</v>
      </c>
      <c r="F1950" s="2" t="d">
        <v>2019-03-15</v>
      </c>
      <c r="G1950" t="s">
        <v>16105</v>
      </c>
      <c r="H1950" t="s">
        <v>14280</v>
      </c>
      <c r="I1950" t="s">
        <v>17309</v>
      </c>
      <c r="J1950">
        <v>2215</v>
      </c>
    </row>
    <row r="1951" spans="1:10">
      <c r="A1951">
        <v>163873</v>
      </c>
      <c r="B1951" t="s">
        <v>14</v>
      </c>
      <c r="C1951">
        <v>1</v>
      </c>
      <c r="D1951">
        <v>3.84</v>
      </c>
      <c r="F1951" s="2" t="d">
        <v>2019-03-26</v>
      </c>
      <c r="G1951" t="s">
        <v>16106</v>
      </c>
      <c r="H1951" t="s">
        <v>14280</v>
      </c>
      <c r="I1951" t="s">
        <v>17309</v>
      </c>
      <c r="J1951">
        <v>2215</v>
      </c>
    </row>
    <row r="1952" spans="1:10">
      <c r="A1952">
        <v>163874</v>
      </c>
      <c r="B1952" t="s">
        <v>10</v>
      </c>
      <c r="C1952">
        <v>1</v>
      </c>
      <c r="D1952">
        <v>99.99</v>
      </c>
      <c r="F1952" s="2" t="d">
        <v>2019-03-11</v>
      </c>
      <c r="G1952" t="s">
        <v>16107</v>
      </c>
      <c r="H1952" t="s">
        <v>14274</v>
      </c>
      <c r="I1952" t="s">
        <v>17308</v>
      </c>
      <c r="J1952">
        <v>94016</v>
      </c>
    </row>
    <row r="1953" spans="1:10">
      <c r="A1953">
        <v>163875</v>
      </c>
      <c r="B1953" t="s">
        <v>29</v>
      </c>
      <c r="C1953">
        <v>1</v>
      </c>
      <c r="D1953">
        <v>150</v>
      </c>
      <c r="F1953" s="2" t="d">
        <v>2019-03-13</v>
      </c>
      <c r="G1953" t="s">
        <v>16108</v>
      </c>
      <c r="H1953" t="s">
        <v>14305</v>
      </c>
      <c r="I1953" t="s">
        <v>17313</v>
      </c>
      <c r="J1953">
        <v>98101</v>
      </c>
    </row>
    <row r="1954" spans="1:10">
      <c r="A1954">
        <v>163876</v>
      </c>
      <c r="B1954" t="s">
        <v>14</v>
      </c>
      <c r="C1954">
        <v>1</v>
      </c>
      <c r="D1954">
        <v>3.84</v>
      </c>
      <c r="F1954" s="2" t="d">
        <v>2019-03-19</v>
      </c>
      <c r="G1954" t="s">
        <v>16109</v>
      </c>
      <c r="H1954" t="s">
        <v>14272</v>
      </c>
      <c r="I1954" t="s">
        <v>17307</v>
      </c>
      <c r="J1954">
        <v>73301</v>
      </c>
    </row>
    <row r="1955" spans="1:10">
      <c r="A1955">
        <v>163877</v>
      </c>
      <c r="B1955" t="s">
        <v>10</v>
      </c>
      <c r="C1955">
        <v>1</v>
      </c>
      <c r="D1955">
        <v>99.99</v>
      </c>
      <c r="F1955" s="2" t="d">
        <v>2019-03-17</v>
      </c>
      <c r="G1955" t="s">
        <v>16110</v>
      </c>
      <c r="H1955" t="s">
        <v>14305</v>
      </c>
      <c r="I1955" t="s">
        <v>17313</v>
      </c>
      <c r="J1955">
        <v>98101</v>
      </c>
    </row>
    <row r="1956" spans="1:10">
      <c r="A1956">
        <v>163878</v>
      </c>
      <c r="B1956" t="s">
        <v>20</v>
      </c>
      <c r="C1956">
        <v>1</v>
      </c>
      <c r="D1956">
        <v>2.99</v>
      </c>
      <c r="F1956" s="2" t="d">
        <v>2019-03-28</v>
      </c>
      <c r="G1956" t="s">
        <v>15143</v>
      </c>
      <c r="H1956" t="s">
        <v>14280</v>
      </c>
      <c r="I1956" t="s">
        <v>17309</v>
      </c>
      <c r="J1956">
        <v>2215</v>
      </c>
    </row>
    <row r="1957" spans="1:10">
      <c r="A1957">
        <v>163879</v>
      </c>
      <c r="B1957" t="s">
        <v>17</v>
      </c>
      <c r="C1957">
        <v>1</v>
      </c>
      <c r="D1957">
        <v>11.95</v>
      </c>
      <c r="F1957" s="2" t="d">
        <v>2019-03-31</v>
      </c>
      <c r="G1957" t="s">
        <v>16111</v>
      </c>
      <c r="H1957" t="s">
        <v>14280</v>
      </c>
      <c r="I1957" t="s">
        <v>17309</v>
      </c>
      <c r="J1957">
        <v>2215</v>
      </c>
    </row>
    <row r="1958" spans="1:10">
      <c r="A1958">
        <v>163880</v>
      </c>
      <c r="B1958" t="s">
        <v>8</v>
      </c>
      <c r="C1958">
        <v>1</v>
      </c>
      <c r="D1958">
        <v>14.95</v>
      </c>
      <c r="F1958" s="2" t="d">
        <v>2019-03-24</v>
      </c>
      <c r="G1958" t="s">
        <v>16112</v>
      </c>
      <c r="H1958" t="s">
        <v>14282</v>
      </c>
      <c r="I1958" t="s">
        <v>17310</v>
      </c>
      <c r="J1958">
        <v>30301</v>
      </c>
    </row>
    <row r="1959" spans="1:10">
      <c r="A1959">
        <v>163881</v>
      </c>
      <c r="B1959" t="s">
        <v>78</v>
      </c>
      <c r="C1959">
        <v>1</v>
      </c>
      <c r="D1959">
        <v>999.99</v>
      </c>
      <c r="F1959" s="2" t="d">
        <v>2019-03-18</v>
      </c>
      <c r="G1959" t="s">
        <v>16113</v>
      </c>
      <c r="H1959" t="s">
        <v>14272</v>
      </c>
      <c r="I1959" t="s">
        <v>17307</v>
      </c>
      <c r="J1959">
        <v>73301</v>
      </c>
    </row>
    <row r="1960" spans="1:10">
      <c r="A1960">
        <v>163882</v>
      </c>
      <c r="B1960" t="s">
        <v>6</v>
      </c>
      <c r="C1960">
        <v>1</v>
      </c>
      <c r="D1960">
        <v>700</v>
      </c>
      <c r="F1960" s="2" t="d">
        <v>2019-03-18</v>
      </c>
      <c r="G1960" t="s">
        <v>16114</v>
      </c>
      <c r="H1960" t="s">
        <v>14285</v>
      </c>
      <c r="I1960" t="s">
        <v>17311</v>
      </c>
      <c r="J1960">
        <v>97035</v>
      </c>
    </row>
    <row r="1961" spans="1:10">
      <c r="A1961">
        <v>163883</v>
      </c>
      <c r="B1961" t="s">
        <v>10</v>
      </c>
      <c r="C1961">
        <v>1</v>
      </c>
      <c r="D1961">
        <v>99.99</v>
      </c>
      <c r="F1961" s="2" t="d">
        <v>2019-03-23</v>
      </c>
      <c r="G1961" t="s">
        <v>16115</v>
      </c>
      <c r="H1961" t="s">
        <v>14280</v>
      </c>
      <c r="I1961" t="s">
        <v>17309</v>
      </c>
      <c r="J1961">
        <v>2215</v>
      </c>
    </row>
    <row r="1962" spans="1:10">
      <c r="A1962">
        <v>163884</v>
      </c>
      <c r="B1962" t="s">
        <v>38</v>
      </c>
      <c r="C1962">
        <v>1</v>
      </c>
      <c r="D1962">
        <v>600</v>
      </c>
      <c r="F1962" s="2" t="d">
        <v>2019-03-04</v>
      </c>
      <c r="G1962" t="s">
        <v>14695</v>
      </c>
      <c r="H1962" t="s">
        <v>14290</v>
      </c>
      <c r="I1962" t="s">
        <v>17308</v>
      </c>
      <c r="J1962">
        <v>90001</v>
      </c>
    </row>
    <row r="1963" spans="1:10">
      <c r="A1963">
        <v>163885</v>
      </c>
      <c r="B1963" t="s">
        <v>10</v>
      </c>
      <c r="C1963">
        <v>1</v>
      </c>
      <c r="D1963">
        <v>99.99</v>
      </c>
      <c r="F1963" s="2" t="d">
        <v>2019-03-24</v>
      </c>
      <c r="G1963" t="s">
        <v>16116</v>
      </c>
      <c r="H1963" t="s">
        <v>14305</v>
      </c>
      <c r="I1963" t="s">
        <v>17313</v>
      </c>
      <c r="J1963">
        <v>98101</v>
      </c>
    </row>
    <row r="1964" spans="1:10">
      <c r="A1964">
        <v>163886</v>
      </c>
      <c r="B1964" t="s">
        <v>8</v>
      </c>
      <c r="C1964">
        <v>1</v>
      </c>
      <c r="D1964">
        <v>14.95</v>
      </c>
      <c r="F1964" s="2" t="d">
        <v>2019-03-09</v>
      </c>
      <c r="G1964" t="s">
        <v>16117</v>
      </c>
      <c r="H1964" t="s">
        <v>14305</v>
      </c>
      <c r="I1964" t="s">
        <v>17313</v>
      </c>
      <c r="J1964">
        <v>98101</v>
      </c>
    </row>
    <row r="1965" spans="1:10">
      <c r="A1965">
        <v>163887</v>
      </c>
      <c r="B1965" t="s">
        <v>10</v>
      </c>
      <c r="C1965">
        <v>1</v>
      </c>
      <c r="D1965">
        <v>99.99</v>
      </c>
      <c r="F1965" s="2" t="d">
        <v>2019-03-30</v>
      </c>
      <c r="G1965" t="s">
        <v>16118</v>
      </c>
      <c r="H1965" t="s">
        <v>14290</v>
      </c>
      <c r="I1965" t="s">
        <v>17308</v>
      </c>
      <c r="J1965">
        <v>90001</v>
      </c>
    </row>
    <row r="1966" spans="1:10">
      <c r="A1966">
        <v>163888</v>
      </c>
      <c r="B1966" t="s">
        <v>6</v>
      </c>
      <c r="C1966">
        <v>1</v>
      </c>
      <c r="D1966">
        <v>700</v>
      </c>
      <c r="F1966" s="2" t="d">
        <v>2019-03-28</v>
      </c>
      <c r="G1966" t="s">
        <v>14479</v>
      </c>
      <c r="H1966" t="s">
        <v>14272</v>
      </c>
      <c r="I1966" t="s">
        <v>17307</v>
      </c>
      <c r="J1966">
        <v>73301</v>
      </c>
    </row>
    <row r="1967" spans="1:10">
      <c r="A1967">
        <v>163889</v>
      </c>
      <c r="B1967" t="s">
        <v>9</v>
      </c>
      <c r="C1967">
        <v>1</v>
      </c>
      <c r="D1967">
        <v>11.99</v>
      </c>
      <c r="F1967" s="2" t="d">
        <v>2019-03-25</v>
      </c>
      <c r="G1967" t="s">
        <v>16119</v>
      </c>
      <c r="H1967" t="s">
        <v>14282</v>
      </c>
      <c r="I1967" t="s">
        <v>17310</v>
      </c>
      <c r="J1967">
        <v>30301</v>
      </c>
    </row>
    <row r="1968" spans="1:10">
      <c r="A1968">
        <v>163890</v>
      </c>
      <c r="B1968" t="s">
        <v>10</v>
      </c>
      <c r="C1968">
        <v>1</v>
      </c>
      <c r="D1968">
        <v>99.99</v>
      </c>
      <c r="F1968" s="2" t="d">
        <v>2019-03-26</v>
      </c>
      <c r="G1968" t="s">
        <v>16120</v>
      </c>
      <c r="H1968" t="s">
        <v>14274</v>
      </c>
      <c r="I1968" t="s">
        <v>17308</v>
      </c>
      <c r="J1968">
        <v>94016</v>
      </c>
    </row>
    <row r="1969" spans="1:10">
      <c r="A1969">
        <v>163891</v>
      </c>
      <c r="B1969" t="s">
        <v>12</v>
      </c>
      <c r="C1969">
        <v>1</v>
      </c>
      <c r="D1969">
        <v>379.99</v>
      </c>
      <c r="F1969" s="2" t="d">
        <v>2019-03-17</v>
      </c>
      <c r="G1969" t="s">
        <v>16121</v>
      </c>
      <c r="H1969" t="s">
        <v>14285</v>
      </c>
      <c r="I1969" t="s">
        <v>17311</v>
      </c>
      <c r="J1969">
        <v>97035</v>
      </c>
    </row>
    <row r="1970" spans="1:10">
      <c r="A1970">
        <v>163892</v>
      </c>
      <c r="B1970" t="s">
        <v>6</v>
      </c>
      <c r="C1970">
        <v>1</v>
      </c>
      <c r="D1970">
        <v>700</v>
      </c>
      <c r="F1970" s="2" t="d">
        <v>2019-03-03</v>
      </c>
      <c r="G1970" t="s">
        <v>16122</v>
      </c>
      <c r="H1970" t="s">
        <v>14305</v>
      </c>
      <c r="I1970" t="s">
        <v>17313</v>
      </c>
      <c r="J1970">
        <v>98101</v>
      </c>
    </row>
    <row r="1971" spans="1:10">
      <c r="A1971">
        <v>163893</v>
      </c>
      <c r="B1971" t="s">
        <v>9</v>
      </c>
      <c r="C1971">
        <v>1</v>
      </c>
      <c r="D1971">
        <v>11.99</v>
      </c>
      <c r="F1971" s="2" t="d">
        <v>2019-03-02</v>
      </c>
      <c r="G1971" t="s">
        <v>16123</v>
      </c>
      <c r="H1971" t="s">
        <v>14285</v>
      </c>
      <c r="I1971" t="s">
        <v>17311</v>
      </c>
      <c r="J1971">
        <v>97035</v>
      </c>
    </row>
    <row r="1972" spans="1:10">
      <c r="A1972">
        <v>163894</v>
      </c>
      <c r="B1972" t="s">
        <v>6</v>
      </c>
      <c r="C1972">
        <v>1</v>
      </c>
      <c r="D1972">
        <v>700</v>
      </c>
      <c r="F1972" s="2" t="d">
        <v>2019-03-01</v>
      </c>
      <c r="G1972" t="s">
        <v>16124</v>
      </c>
      <c r="H1972" t="s">
        <v>14305</v>
      </c>
      <c r="I1972" t="s">
        <v>17313</v>
      </c>
      <c r="J1972">
        <v>98101</v>
      </c>
    </row>
    <row r="1973" spans="1:10">
      <c r="A1973">
        <v>163895</v>
      </c>
      <c r="B1973" t="s">
        <v>8</v>
      </c>
      <c r="C1973">
        <v>1</v>
      </c>
      <c r="D1973">
        <v>14.95</v>
      </c>
      <c r="F1973" s="2" t="d">
        <v>2019-03-22</v>
      </c>
      <c r="G1973" t="s">
        <v>16125</v>
      </c>
      <c r="H1973" t="s">
        <v>14274</v>
      </c>
      <c r="I1973" t="s">
        <v>17308</v>
      </c>
      <c r="J1973">
        <v>94016</v>
      </c>
    </row>
    <row r="1974" spans="1:10">
      <c r="A1974">
        <v>163896</v>
      </c>
      <c r="B1974" t="s">
        <v>17</v>
      </c>
      <c r="C1974">
        <v>1</v>
      </c>
      <c r="D1974">
        <v>11.95</v>
      </c>
      <c r="F1974" s="2" t="d">
        <v>2019-03-08</v>
      </c>
      <c r="G1974" t="s">
        <v>16126</v>
      </c>
      <c r="H1974" t="s">
        <v>14274</v>
      </c>
      <c r="I1974" t="s">
        <v>17308</v>
      </c>
      <c r="J1974">
        <v>94016</v>
      </c>
    </row>
    <row r="1975" spans="1:10">
      <c r="A1975">
        <v>163897</v>
      </c>
      <c r="B1975" t="s">
        <v>20</v>
      </c>
      <c r="C1975">
        <v>4</v>
      </c>
      <c r="D1975">
        <v>2.99</v>
      </c>
      <c r="F1975" s="2" t="d">
        <v>2019-03-01</v>
      </c>
      <c r="G1975" t="s">
        <v>16127</v>
      </c>
      <c r="H1975" t="s">
        <v>14285</v>
      </c>
      <c r="I1975" t="s">
        <v>17311</v>
      </c>
      <c r="J1975">
        <v>97035</v>
      </c>
    </row>
    <row r="1976" spans="1:10">
      <c r="A1976">
        <v>163898</v>
      </c>
      <c r="B1976" t="s">
        <v>8</v>
      </c>
      <c r="C1976">
        <v>1</v>
      </c>
      <c r="D1976">
        <v>14.95</v>
      </c>
      <c r="F1976" s="2" t="d">
        <v>2019-03-17</v>
      </c>
      <c r="G1976" t="s">
        <v>16128</v>
      </c>
      <c r="H1976" t="s">
        <v>14290</v>
      </c>
      <c r="I1976" t="s">
        <v>17308</v>
      </c>
      <c r="J1976">
        <v>90001</v>
      </c>
    </row>
    <row r="1977" spans="1:10">
      <c r="A1977">
        <v>163899</v>
      </c>
      <c r="B1977" t="s">
        <v>758</v>
      </c>
      <c r="C1977">
        <v>1</v>
      </c>
      <c r="D1977">
        <v>600</v>
      </c>
      <c r="F1977" s="2" t="d">
        <v>2019-03-29</v>
      </c>
      <c r="G1977" t="s">
        <v>16129</v>
      </c>
      <c r="H1977" t="s">
        <v>14280</v>
      </c>
      <c r="I1977" t="s">
        <v>17309</v>
      </c>
      <c r="J1977">
        <v>2215</v>
      </c>
    </row>
    <row r="1978" spans="1:10">
      <c r="A1978">
        <v>163900</v>
      </c>
      <c r="B1978" t="s">
        <v>29</v>
      </c>
      <c r="C1978">
        <v>1</v>
      </c>
      <c r="D1978">
        <v>150</v>
      </c>
      <c r="F1978" s="2" t="d">
        <v>2019-03-19</v>
      </c>
      <c r="G1978" t="s">
        <v>16130</v>
      </c>
      <c r="H1978" t="s">
        <v>14274</v>
      </c>
      <c r="I1978" t="s">
        <v>17308</v>
      </c>
      <c r="J1978">
        <v>94016</v>
      </c>
    </row>
    <row r="1979" spans="1:10">
      <c r="A1979">
        <v>163901</v>
      </c>
      <c r="B1979" t="s">
        <v>8</v>
      </c>
      <c r="C1979">
        <v>1</v>
      </c>
      <c r="D1979">
        <v>14.95</v>
      </c>
      <c r="F1979" s="2" t="d">
        <v>2019-03-05</v>
      </c>
      <c r="G1979" t="s">
        <v>16131</v>
      </c>
      <c r="H1979" t="s">
        <v>14292</v>
      </c>
      <c r="I1979" t="s">
        <v>17312</v>
      </c>
      <c r="J1979">
        <v>10001</v>
      </c>
    </row>
    <row r="1980" spans="1:10">
      <c r="A1980">
        <v>163902</v>
      </c>
      <c r="B1980" t="s">
        <v>83</v>
      </c>
      <c r="C1980">
        <v>1</v>
      </c>
      <c r="D1980">
        <v>400</v>
      </c>
      <c r="F1980" s="2" t="d">
        <v>2019-03-04</v>
      </c>
      <c r="G1980" t="s">
        <v>16132</v>
      </c>
      <c r="H1980" t="s">
        <v>14274</v>
      </c>
      <c r="I1980" t="s">
        <v>17308</v>
      </c>
      <c r="J1980">
        <v>94016</v>
      </c>
    </row>
    <row r="1981" spans="1:10">
      <c r="A1981">
        <v>163903</v>
      </c>
      <c r="B1981" t="s">
        <v>83</v>
      </c>
      <c r="C1981">
        <v>1</v>
      </c>
      <c r="D1981">
        <v>400</v>
      </c>
      <c r="F1981" s="2" t="d">
        <v>2019-03-10</v>
      </c>
      <c r="G1981" t="s">
        <v>16133</v>
      </c>
      <c r="H1981" t="s">
        <v>14274</v>
      </c>
      <c r="I1981" t="s">
        <v>17308</v>
      </c>
      <c r="J1981">
        <v>94016</v>
      </c>
    </row>
    <row r="1982" spans="1:10">
      <c r="A1982">
        <v>163904</v>
      </c>
      <c r="B1982" t="s">
        <v>17</v>
      </c>
      <c r="C1982">
        <v>1</v>
      </c>
      <c r="D1982">
        <v>11.95</v>
      </c>
      <c r="F1982" s="2" t="d">
        <v>2019-03-14</v>
      </c>
      <c r="G1982" t="s">
        <v>16134</v>
      </c>
      <c r="H1982" t="s">
        <v>14285</v>
      </c>
      <c r="I1982" t="s">
        <v>17314</v>
      </c>
      <c r="J1982">
        <v>4101</v>
      </c>
    </row>
    <row r="1983" spans="1:10">
      <c r="A1983">
        <v>163905</v>
      </c>
      <c r="B1983" t="s">
        <v>14</v>
      </c>
      <c r="C1983">
        <v>2</v>
      </c>
      <c r="D1983">
        <v>3.84</v>
      </c>
      <c r="F1983" s="2" t="d">
        <v>2019-03-27</v>
      </c>
      <c r="G1983" t="s">
        <v>16135</v>
      </c>
      <c r="H1983" t="s">
        <v>14274</v>
      </c>
      <c r="I1983" t="s">
        <v>17308</v>
      </c>
      <c r="J1983">
        <v>94016</v>
      </c>
    </row>
    <row r="1984" spans="1:10">
      <c r="A1984">
        <v>163906</v>
      </c>
      <c r="B1984" t="s">
        <v>29</v>
      </c>
      <c r="C1984">
        <v>1</v>
      </c>
      <c r="D1984">
        <v>150</v>
      </c>
      <c r="F1984" s="2" t="d">
        <v>2019-03-17</v>
      </c>
      <c r="G1984" t="s">
        <v>16136</v>
      </c>
      <c r="H1984" t="s">
        <v>14274</v>
      </c>
      <c r="I1984" t="s">
        <v>17308</v>
      </c>
      <c r="J1984">
        <v>94016</v>
      </c>
    </row>
    <row r="1985" spans="1:10">
      <c r="A1985">
        <v>163907</v>
      </c>
      <c r="B1985" t="s">
        <v>105</v>
      </c>
      <c r="C1985">
        <v>1</v>
      </c>
      <c r="D1985">
        <v>300</v>
      </c>
      <c r="F1985" s="2" t="d">
        <v>2019-03-23</v>
      </c>
      <c r="G1985" t="s">
        <v>16137</v>
      </c>
      <c r="H1985" t="s">
        <v>14274</v>
      </c>
      <c r="I1985" t="s">
        <v>17308</v>
      </c>
      <c r="J1985">
        <v>94016</v>
      </c>
    </row>
    <row r="1986" spans="1:10">
      <c r="A1986">
        <v>163908</v>
      </c>
      <c r="B1986" t="s">
        <v>20</v>
      </c>
      <c r="C1986">
        <v>2</v>
      </c>
      <c r="D1986">
        <v>2.99</v>
      </c>
      <c r="F1986" s="2" t="d">
        <v>2019-03-11</v>
      </c>
      <c r="G1986" t="s">
        <v>16138</v>
      </c>
      <c r="H1986" t="s">
        <v>14292</v>
      </c>
      <c r="I1986" t="s">
        <v>17312</v>
      </c>
      <c r="J1986">
        <v>10001</v>
      </c>
    </row>
    <row r="1987" spans="1:10">
      <c r="A1987">
        <v>163909</v>
      </c>
      <c r="B1987" t="s">
        <v>17</v>
      </c>
      <c r="C1987">
        <v>1</v>
      </c>
      <c r="D1987">
        <v>11.95</v>
      </c>
      <c r="F1987" s="2" t="d">
        <v>2019-03-06</v>
      </c>
      <c r="G1987" t="s">
        <v>15861</v>
      </c>
      <c r="H1987" t="s">
        <v>14292</v>
      </c>
      <c r="I1987" t="s">
        <v>17312</v>
      </c>
      <c r="J1987">
        <v>10001</v>
      </c>
    </row>
    <row r="1988" spans="1:10">
      <c r="A1988">
        <v>163910</v>
      </c>
      <c r="B1988" t="s">
        <v>20</v>
      </c>
      <c r="C1988">
        <v>1</v>
      </c>
      <c r="D1988">
        <v>2.99</v>
      </c>
      <c r="F1988" s="2" t="d">
        <v>2019-03-28</v>
      </c>
      <c r="G1988" t="s">
        <v>16139</v>
      </c>
      <c r="H1988" t="s">
        <v>14285</v>
      </c>
      <c r="I1988" t="s">
        <v>17311</v>
      </c>
      <c r="J1988">
        <v>97035</v>
      </c>
    </row>
    <row r="1989" spans="1:10">
      <c r="A1989">
        <v>163911</v>
      </c>
      <c r="B1989" t="s">
        <v>6</v>
      </c>
      <c r="C1989">
        <v>1</v>
      </c>
      <c r="D1989">
        <v>700</v>
      </c>
      <c r="F1989" s="2" t="d">
        <v>2019-03-20</v>
      </c>
      <c r="G1989" t="s">
        <v>16140</v>
      </c>
      <c r="H1989" t="s">
        <v>14292</v>
      </c>
      <c r="I1989" t="s">
        <v>17312</v>
      </c>
      <c r="J1989">
        <v>10001</v>
      </c>
    </row>
    <row r="1990" spans="1:10">
      <c r="A1990">
        <v>163912</v>
      </c>
      <c r="B1990" t="s">
        <v>124</v>
      </c>
      <c r="C1990">
        <v>1</v>
      </c>
      <c r="D1990">
        <v>109.99</v>
      </c>
      <c r="F1990" s="2" t="d">
        <v>2019-03-09</v>
      </c>
      <c r="G1990" t="s">
        <v>16141</v>
      </c>
      <c r="H1990" t="s">
        <v>14274</v>
      </c>
      <c r="I1990" t="s">
        <v>17308</v>
      </c>
      <c r="J1990">
        <v>94016</v>
      </c>
    </row>
    <row r="1991" spans="1:10">
      <c r="A1991">
        <v>163913</v>
      </c>
      <c r="B1991" t="s">
        <v>10</v>
      </c>
      <c r="C1991">
        <v>1</v>
      </c>
      <c r="D1991">
        <v>99.99</v>
      </c>
      <c r="F1991" s="2" t="d">
        <v>2019-03-24</v>
      </c>
      <c r="G1991" t="s">
        <v>16142</v>
      </c>
      <c r="H1991" t="s">
        <v>14280</v>
      </c>
      <c r="I1991" t="s">
        <v>17309</v>
      </c>
      <c r="J1991">
        <v>2215</v>
      </c>
    </row>
    <row r="1992" spans="1:10">
      <c r="A1992">
        <v>163913</v>
      </c>
      <c r="B1992" t="s">
        <v>105</v>
      </c>
      <c r="C1992">
        <v>1</v>
      </c>
      <c r="D1992">
        <v>300</v>
      </c>
      <c r="F1992" s="2" t="d">
        <v>2019-03-24</v>
      </c>
      <c r="G1992" t="s">
        <v>16142</v>
      </c>
      <c r="H1992" t="s">
        <v>14280</v>
      </c>
      <c r="I1992" t="s">
        <v>17309</v>
      </c>
      <c r="J1992">
        <v>2215</v>
      </c>
    </row>
    <row r="1993" spans="1:10">
      <c r="A1993">
        <v>163914</v>
      </c>
      <c r="B1993" t="s">
        <v>6</v>
      </c>
      <c r="C1993">
        <v>1</v>
      </c>
      <c r="D1993">
        <v>700</v>
      </c>
      <c r="F1993" s="2" t="d">
        <v>2019-03-24</v>
      </c>
      <c r="G1993" t="s">
        <v>16143</v>
      </c>
      <c r="H1993" t="s">
        <v>14274</v>
      </c>
      <c r="I1993" t="s">
        <v>17308</v>
      </c>
      <c r="J1993">
        <v>94016</v>
      </c>
    </row>
    <row r="1994" spans="1:10">
      <c r="A1994">
        <v>163915</v>
      </c>
      <c r="B1994" t="s">
        <v>124</v>
      </c>
      <c r="C1994">
        <v>1</v>
      </c>
      <c r="D1994">
        <v>109.99</v>
      </c>
      <c r="F1994" s="2" t="d">
        <v>2019-03-20</v>
      </c>
      <c r="G1994" t="s">
        <v>16144</v>
      </c>
      <c r="H1994" t="s">
        <v>14272</v>
      </c>
      <c r="I1994" t="s">
        <v>17307</v>
      </c>
      <c r="J1994">
        <v>73301</v>
      </c>
    </row>
    <row r="1995" spans="1:10">
      <c r="A1995">
        <v>163916</v>
      </c>
      <c r="B1995" t="s">
        <v>9</v>
      </c>
      <c r="C1995">
        <v>1</v>
      </c>
      <c r="D1995">
        <v>11.99</v>
      </c>
      <c r="F1995" s="2" t="d">
        <v>2019-03-18</v>
      </c>
      <c r="G1995" t="s">
        <v>16145</v>
      </c>
      <c r="H1995" t="s">
        <v>14274</v>
      </c>
      <c r="I1995" t="s">
        <v>17308</v>
      </c>
      <c r="J1995">
        <v>94016</v>
      </c>
    </row>
    <row r="1996" spans="1:10">
      <c r="A1996">
        <v>163917</v>
      </c>
      <c r="B1996" t="s">
        <v>29</v>
      </c>
      <c r="C1996">
        <v>1</v>
      </c>
      <c r="D1996">
        <v>150</v>
      </c>
      <c r="F1996" s="2" t="d">
        <v>2019-03-13</v>
      </c>
      <c r="G1996" t="s">
        <v>16146</v>
      </c>
      <c r="H1996" t="s">
        <v>14282</v>
      </c>
      <c r="I1996" t="s">
        <v>17310</v>
      </c>
      <c r="J1996">
        <v>30301</v>
      </c>
    </row>
    <row r="1997" spans="1:10">
      <c r="A1997">
        <v>163918</v>
      </c>
      <c r="B1997" t="s">
        <v>17</v>
      </c>
      <c r="C1997">
        <v>1</v>
      </c>
      <c r="D1997">
        <v>11.95</v>
      </c>
      <c r="F1997" s="2" t="d">
        <v>2019-03-02</v>
      </c>
      <c r="G1997" t="s">
        <v>16147</v>
      </c>
      <c r="H1997" t="s">
        <v>14292</v>
      </c>
      <c r="I1997" t="s">
        <v>17312</v>
      </c>
      <c r="J1997">
        <v>10001</v>
      </c>
    </row>
    <row r="1998" spans="1:10">
      <c r="A1998">
        <v>163919</v>
      </c>
      <c r="B1998" t="s">
        <v>20</v>
      </c>
      <c r="C1998">
        <v>1</v>
      </c>
      <c r="D1998">
        <v>2.99</v>
      </c>
      <c r="F1998" s="2" t="d">
        <v>2019-03-25</v>
      </c>
      <c r="G1998" t="s">
        <v>16148</v>
      </c>
      <c r="H1998" t="s">
        <v>14282</v>
      </c>
      <c r="I1998" t="s">
        <v>17310</v>
      </c>
      <c r="J1998">
        <v>30301</v>
      </c>
    </row>
    <row r="1999" spans="1:10">
      <c r="A1999">
        <v>163920</v>
      </c>
      <c r="B1999" t="s">
        <v>54</v>
      </c>
      <c r="C1999">
        <v>1</v>
      </c>
      <c r="D1999">
        <v>149.99</v>
      </c>
      <c r="F1999" s="2" t="d">
        <v>2019-03-07</v>
      </c>
      <c r="G1999" t="s">
        <v>16149</v>
      </c>
      <c r="H1999" t="s">
        <v>14288</v>
      </c>
      <c r="I1999" t="s">
        <v>17307</v>
      </c>
      <c r="J1999">
        <v>75001</v>
      </c>
    </row>
    <row r="2000" spans="1:10">
      <c r="A2000">
        <v>163921</v>
      </c>
      <c r="B2000" t="s">
        <v>78</v>
      </c>
      <c r="C2000">
        <v>1</v>
      </c>
      <c r="D2000">
        <v>999.99</v>
      </c>
      <c r="F2000" s="2" t="d">
        <v>2019-03-06</v>
      </c>
      <c r="G2000" t="s">
        <v>16150</v>
      </c>
      <c r="H2000" t="s">
        <v>14305</v>
      </c>
      <c r="I2000" t="s">
        <v>17313</v>
      </c>
      <c r="J2000">
        <v>98101</v>
      </c>
    </row>
    <row r="2001" spans="1:10">
      <c r="A2001">
        <v>163922</v>
      </c>
      <c r="B2001" t="s">
        <v>105</v>
      </c>
      <c r="C2001">
        <v>1</v>
      </c>
      <c r="D2001">
        <v>300</v>
      </c>
      <c r="F2001" s="2" t="d">
        <v>2019-03-30</v>
      </c>
      <c r="G2001" t="s">
        <v>16151</v>
      </c>
      <c r="H2001" t="s">
        <v>14290</v>
      </c>
      <c r="I2001" t="s">
        <v>17308</v>
      </c>
      <c r="J2001">
        <v>90001</v>
      </c>
    </row>
    <row r="2002" spans="1:10">
      <c r="A2002">
        <v>163923</v>
      </c>
      <c r="B2002" t="s">
        <v>105</v>
      </c>
      <c r="C2002">
        <v>1</v>
      </c>
      <c r="D2002">
        <v>300</v>
      </c>
      <c r="F2002" s="2" t="d">
        <v>2019-03-08</v>
      </c>
      <c r="G2002" t="s">
        <v>16152</v>
      </c>
      <c r="H2002" t="s">
        <v>14288</v>
      </c>
      <c r="I2002" t="s">
        <v>17307</v>
      </c>
      <c r="J2002">
        <v>75001</v>
      </c>
    </row>
    <row r="2003" spans="1:10">
      <c r="A2003">
        <v>163924</v>
      </c>
      <c r="B2003" t="s">
        <v>31</v>
      </c>
      <c r="C2003">
        <v>1</v>
      </c>
      <c r="D2003">
        <v>389.99</v>
      </c>
      <c r="F2003" s="2" t="d">
        <v>2019-03-05</v>
      </c>
      <c r="G2003" t="s">
        <v>16153</v>
      </c>
      <c r="H2003" t="s">
        <v>14285</v>
      </c>
      <c r="I2003" t="s">
        <v>17311</v>
      </c>
      <c r="J2003">
        <v>97035</v>
      </c>
    </row>
    <row r="2004" spans="1:10">
      <c r="A2004">
        <v>163925</v>
      </c>
      <c r="B2004" t="s">
        <v>29</v>
      </c>
      <c r="C2004">
        <v>1</v>
      </c>
      <c r="D2004">
        <v>150</v>
      </c>
      <c r="F2004" s="2" t="d">
        <v>2019-03-15</v>
      </c>
      <c r="G2004" t="s">
        <v>16154</v>
      </c>
      <c r="H2004" t="s">
        <v>14272</v>
      </c>
      <c r="I2004" t="s">
        <v>17307</v>
      </c>
      <c r="J2004">
        <v>73301</v>
      </c>
    </row>
    <row r="2005" spans="1:10">
      <c r="A2005">
        <v>163926</v>
      </c>
      <c r="B2005" t="s">
        <v>20</v>
      </c>
      <c r="C2005">
        <v>1</v>
      </c>
      <c r="D2005">
        <v>2.99</v>
      </c>
      <c r="F2005" s="2" t="d">
        <v>2019-03-21</v>
      </c>
      <c r="G2005" t="s">
        <v>16155</v>
      </c>
      <c r="H2005" t="s">
        <v>14292</v>
      </c>
      <c r="I2005" t="s">
        <v>17312</v>
      </c>
      <c r="J2005">
        <v>10001</v>
      </c>
    </row>
    <row r="2006" spans="1:10">
      <c r="A2006">
        <v>163927</v>
      </c>
      <c r="B2006" t="s">
        <v>20</v>
      </c>
      <c r="C2006">
        <v>1</v>
      </c>
      <c r="D2006">
        <v>2.99</v>
      </c>
      <c r="F2006" s="2" t="d">
        <v>2019-03-07</v>
      </c>
      <c r="G2006" t="s">
        <v>16156</v>
      </c>
      <c r="H2006" t="s">
        <v>14282</v>
      </c>
      <c r="I2006" t="s">
        <v>17310</v>
      </c>
      <c r="J2006">
        <v>30301</v>
      </c>
    </row>
    <row r="2007" spans="1:10">
      <c r="A2007">
        <v>163928</v>
      </c>
      <c r="B2007" t="s">
        <v>9</v>
      </c>
      <c r="C2007">
        <v>1</v>
      </c>
      <c r="D2007">
        <v>11.99</v>
      </c>
      <c r="F2007" s="2" t="d">
        <v>2019-03-07</v>
      </c>
      <c r="G2007" t="s">
        <v>16157</v>
      </c>
      <c r="H2007" t="s">
        <v>14280</v>
      </c>
      <c r="I2007" t="s">
        <v>17309</v>
      </c>
      <c r="J2007">
        <v>2215</v>
      </c>
    </row>
    <row r="2008" spans="1:10">
      <c r="A2008">
        <v>163929</v>
      </c>
      <c r="B2008" t="s">
        <v>9</v>
      </c>
      <c r="C2008">
        <v>1</v>
      </c>
      <c r="D2008">
        <v>11.99</v>
      </c>
      <c r="F2008" s="2" t="d">
        <v>2019-03-05</v>
      </c>
      <c r="G2008" t="s">
        <v>16158</v>
      </c>
      <c r="H2008" t="s">
        <v>14274</v>
      </c>
      <c r="I2008" t="s">
        <v>17308</v>
      </c>
      <c r="J2008">
        <v>94016</v>
      </c>
    </row>
    <row r="2009" spans="1:10">
      <c r="A2009">
        <v>163930</v>
      </c>
      <c r="B2009" t="s">
        <v>8</v>
      </c>
      <c r="C2009">
        <v>1</v>
      </c>
      <c r="D2009">
        <v>14.95</v>
      </c>
      <c r="F2009" s="2" t="d">
        <v>2019-03-20</v>
      </c>
      <c r="G2009" t="s">
        <v>16159</v>
      </c>
      <c r="H2009" t="s">
        <v>14272</v>
      </c>
      <c r="I2009" t="s">
        <v>17307</v>
      </c>
      <c r="J2009">
        <v>73301</v>
      </c>
    </row>
    <row r="2010" spans="1:10">
      <c r="A2010">
        <v>163931</v>
      </c>
      <c r="B2010" t="s">
        <v>20</v>
      </c>
      <c r="C2010">
        <v>1</v>
      </c>
      <c r="D2010">
        <v>2.99</v>
      </c>
      <c r="F2010" s="2" t="d">
        <v>2019-03-26</v>
      </c>
      <c r="G2010" t="s">
        <v>16160</v>
      </c>
      <c r="H2010" t="s">
        <v>14274</v>
      </c>
      <c r="I2010" t="s">
        <v>17308</v>
      </c>
      <c r="J2010">
        <v>94016</v>
      </c>
    </row>
    <row r="2011" spans="1:10">
      <c r="A2011">
        <v>163932</v>
      </c>
      <c r="B2011" t="s">
        <v>105</v>
      </c>
      <c r="C2011">
        <v>1</v>
      </c>
      <c r="D2011">
        <v>300</v>
      </c>
      <c r="F2011" s="2" t="d">
        <v>2019-03-20</v>
      </c>
      <c r="G2011" t="s">
        <v>16161</v>
      </c>
      <c r="H2011" t="s">
        <v>14292</v>
      </c>
      <c r="I2011" t="s">
        <v>17312</v>
      </c>
      <c r="J2011">
        <v>10001</v>
      </c>
    </row>
    <row r="2012" spans="1:10">
      <c r="A2012">
        <v>163933</v>
      </c>
      <c r="B2012" t="s">
        <v>54</v>
      </c>
      <c r="C2012">
        <v>1</v>
      </c>
      <c r="D2012">
        <v>149.99</v>
      </c>
      <c r="F2012" s="2" t="d">
        <v>2019-03-04</v>
      </c>
      <c r="G2012" t="s">
        <v>16162</v>
      </c>
      <c r="H2012" t="s">
        <v>14280</v>
      </c>
      <c r="I2012" t="s">
        <v>17309</v>
      </c>
      <c r="J2012">
        <v>2215</v>
      </c>
    </row>
    <row r="2013" spans="1:10">
      <c r="A2013">
        <v>163934</v>
      </c>
      <c r="B2013" t="s">
        <v>8</v>
      </c>
      <c r="C2013">
        <v>1</v>
      </c>
      <c r="D2013">
        <v>14.95</v>
      </c>
      <c r="F2013" s="2" t="d">
        <v>2019-03-14</v>
      </c>
      <c r="G2013" t="s">
        <v>16163</v>
      </c>
      <c r="H2013" t="s">
        <v>14305</v>
      </c>
      <c r="I2013" t="s">
        <v>17313</v>
      </c>
      <c r="J2013">
        <v>98101</v>
      </c>
    </row>
    <row r="2014" spans="1:10">
      <c r="A2014">
        <v>163935</v>
      </c>
      <c r="B2014" t="s">
        <v>20</v>
      </c>
      <c r="C2014">
        <v>2</v>
      </c>
      <c r="D2014">
        <v>2.99</v>
      </c>
      <c r="F2014" s="2" t="d">
        <v>2019-03-25</v>
      </c>
      <c r="G2014" t="s">
        <v>16164</v>
      </c>
      <c r="H2014" t="s">
        <v>14274</v>
      </c>
      <c r="I2014" t="s">
        <v>17308</v>
      </c>
      <c r="J2014">
        <v>94016</v>
      </c>
    </row>
    <row r="2015" spans="1:10">
      <c r="A2015">
        <v>163936</v>
      </c>
      <c r="B2015" t="s">
        <v>29</v>
      </c>
      <c r="C2015">
        <v>1</v>
      </c>
      <c r="D2015">
        <v>150</v>
      </c>
      <c r="F2015" s="2" t="d">
        <v>2019-03-25</v>
      </c>
      <c r="G2015" t="s">
        <v>16165</v>
      </c>
      <c r="H2015" t="s">
        <v>14285</v>
      </c>
      <c r="I2015" t="s">
        <v>17314</v>
      </c>
      <c r="J2015">
        <v>4101</v>
      </c>
    </row>
    <row r="2016" spans="1:10">
      <c r="A2016">
        <v>163937</v>
      </c>
      <c r="B2016" t="s">
        <v>38</v>
      </c>
      <c r="C2016">
        <v>1</v>
      </c>
      <c r="D2016">
        <v>600</v>
      </c>
      <c r="F2016" s="2" t="d">
        <v>2019-03-06</v>
      </c>
      <c r="G2016" t="s">
        <v>16166</v>
      </c>
      <c r="H2016" t="s">
        <v>14288</v>
      </c>
      <c r="I2016" t="s">
        <v>17307</v>
      </c>
      <c r="J2016">
        <v>75001</v>
      </c>
    </row>
    <row r="2017" spans="1:10">
      <c r="A2017">
        <v>163938</v>
      </c>
      <c r="B2017" t="s">
        <v>20</v>
      </c>
      <c r="C2017">
        <v>2</v>
      </c>
      <c r="D2017">
        <v>2.99</v>
      </c>
      <c r="F2017" s="2" t="d">
        <v>2019-03-05</v>
      </c>
      <c r="G2017" t="s">
        <v>16167</v>
      </c>
      <c r="H2017" t="s">
        <v>14290</v>
      </c>
      <c r="I2017" t="s">
        <v>17308</v>
      </c>
      <c r="J2017">
        <v>90001</v>
      </c>
    </row>
    <row r="2018" spans="1:10">
      <c r="A2018">
        <v>163939</v>
      </c>
      <c r="B2018" t="s">
        <v>17</v>
      </c>
      <c r="C2018">
        <v>1</v>
      </c>
      <c r="D2018">
        <v>11.95</v>
      </c>
      <c r="F2018" s="2" t="d">
        <v>2019-03-29</v>
      </c>
      <c r="G2018" t="s">
        <v>16168</v>
      </c>
      <c r="H2018" t="s">
        <v>14305</v>
      </c>
      <c r="I2018" t="s">
        <v>17313</v>
      </c>
      <c r="J2018">
        <v>98101</v>
      </c>
    </row>
    <row r="2019" spans="1:10">
      <c r="A2019">
        <v>163940</v>
      </c>
      <c r="B2019" t="s">
        <v>8</v>
      </c>
      <c r="C2019">
        <v>1</v>
      </c>
      <c r="D2019">
        <v>14.95</v>
      </c>
      <c r="F2019" s="2" t="d">
        <v>2019-03-25</v>
      </c>
      <c r="G2019" t="s">
        <v>16169</v>
      </c>
      <c r="H2019" t="s">
        <v>14280</v>
      </c>
      <c r="I2019" t="s">
        <v>17309</v>
      </c>
      <c r="J2019">
        <v>2215</v>
      </c>
    </row>
    <row r="2020" spans="1:10">
      <c r="A2020">
        <v>163941</v>
      </c>
      <c r="B2020" t="s">
        <v>17</v>
      </c>
      <c r="C2020">
        <v>1</v>
      </c>
      <c r="D2020">
        <v>11.95</v>
      </c>
      <c r="F2020" s="2" t="d">
        <v>2019-03-09</v>
      </c>
      <c r="G2020" t="s">
        <v>16170</v>
      </c>
      <c r="H2020" t="s">
        <v>14290</v>
      </c>
      <c r="I2020" t="s">
        <v>17308</v>
      </c>
      <c r="J2020">
        <v>90001</v>
      </c>
    </row>
    <row r="2021" spans="1:10">
      <c r="A2021">
        <v>163942</v>
      </c>
      <c r="B2021" t="s">
        <v>14</v>
      </c>
      <c r="C2021">
        <v>2</v>
      </c>
      <c r="D2021">
        <v>3.84</v>
      </c>
      <c r="F2021" s="2" t="d">
        <v>2019-03-03</v>
      </c>
      <c r="G2021" t="s">
        <v>16171</v>
      </c>
      <c r="H2021" t="s">
        <v>14290</v>
      </c>
      <c r="I2021" t="s">
        <v>17308</v>
      </c>
      <c r="J2021">
        <v>90001</v>
      </c>
    </row>
    <row r="2022" spans="1:10">
      <c r="A2022">
        <v>163943</v>
      </c>
      <c r="B2022" t="s">
        <v>8</v>
      </c>
      <c r="C2022">
        <v>1</v>
      </c>
      <c r="D2022">
        <v>14.95</v>
      </c>
      <c r="F2022" s="2" t="d">
        <v>2019-03-04</v>
      </c>
      <c r="G2022" t="s">
        <v>16172</v>
      </c>
      <c r="H2022" t="s">
        <v>14274</v>
      </c>
      <c r="I2022" t="s">
        <v>17308</v>
      </c>
      <c r="J2022">
        <v>94016</v>
      </c>
    </row>
    <row r="2023" spans="1:10">
      <c r="A2023">
        <v>163944</v>
      </c>
      <c r="B2023" t="s">
        <v>9</v>
      </c>
      <c r="C2023">
        <v>1</v>
      </c>
      <c r="D2023">
        <v>11.99</v>
      </c>
      <c r="F2023" s="2" t="d">
        <v>2019-03-08</v>
      </c>
      <c r="G2023" t="s">
        <v>16173</v>
      </c>
      <c r="H2023" t="s">
        <v>14288</v>
      </c>
      <c r="I2023" t="s">
        <v>17307</v>
      </c>
      <c r="J2023">
        <v>75001</v>
      </c>
    </row>
    <row r="2024" spans="1:10">
      <c r="A2024">
        <v>163945</v>
      </c>
      <c r="B2024" t="s">
        <v>124</v>
      </c>
      <c r="C2024">
        <v>1</v>
      </c>
      <c r="D2024">
        <v>109.99</v>
      </c>
      <c r="F2024" s="2" t="d">
        <v>2019-03-15</v>
      </c>
      <c r="G2024" t="s">
        <v>16174</v>
      </c>
      <c r="H2024" t="s">
        <v>14290</v>
      </c>
      <c r="I2024" t="s">
        <v>17308</v>
      </c>
      <c r="J2024">
        <v>90001</v>
      </c>
    </row>
    <row r="2025" spans="1:10">
      <c r="A2025">
        <v>163946</v>
      </c>
      <c r="B2025" t="s">
        <v>8</v>
      </c>
      <c r="C2025">
        <v>1</v>
      </c>
      <c r="D2025">
        <v>14.95</v>
      </c>
      <c r="F2025" s="2" t="d">
        <v>2019-03-08</v>
      </c>
      <c r="G2025" t="s">
        <v>16175</v>
      </c>
      <c r="H2025" t="s">
        <v>14274</v>
      </c>
      <c r="I2025" t="s">
        <v>17308</v>
      </c>
      <c r="J2025">
        <v>94016</v>
      </c>
    </row>
    <row r="2026" spans="1:10">
      <c r="A2026">
        <v>163947</v>
      </c>
      <c r="B2026" t="s">
        <v>14</v>
      </c>
      <c r="C2026">
        <v>3</v>
      </c>
      <c r="D2026">
        <v>3.84</v>
      </c>
      <c r="F2026" s="2" t="d">
        <v>2019-03-10</v>
      </c>
      <c r="G2026" t="s">
        <v>16176</v>
      </c>
      <c r="H2026" t="s">
        <v>14305</v>
      </c>
      <c r="I2026" t="s">
        <v>17313</v>
      </c>
      <c r="J2026">
        <v>98101</v>
      </c>
    </row>
    <row r="2027" spans="1:10">
      <c r="A2027">
        <v>163948</v>
      </c>
      <c r="B2027" t="s">
        <v>10</v>
      </c>
      <c r="C2027">
        <v>1</v>
      </c>
      <c r="D2027">
        <v>99.99</v>
      </c>
      <c r="F2027" s="2" t="d">
        <v>2019-03-11</v>
      </c>
      <c r="G2027" t="s">
        <v>16177</v>
      </c>
      <c r="H2027" t="s">
        <v>14274</v>
      </c>
      <c r="I2027" t="s">
        <v>17308</v>
      </c>
      <c r="J2027">
        <v>94016</v>
      </c>
    </row>
    <row r="2028" spans="1:10">
      <c r="A2028">
        <v>163949</v>
      </c>
      <c r="B2028" t="s">
        <v>8</v>
      </c>
      <c r="C2028">
        <v>1</v>
      </c>
      <c r="D2028">
        <v>14.95</v>
      </c>
      <c r="F2028" s="2" t="d">
        <v>2019-03-10</v>
      </c>
      <c r="G2028" t="s">
        <v>16178</v>
      </c>
      <c r="H2028" t="s">
        <v>14274</v>
      </c>
      <c r="I2028" t="s">
        <v>17308</v>
      </c>
      <c r="J2028">
        <v>94016</v>
      </c>
    </row>
    <row r="2029" spans="1:10">
      <c r="A2029">
        <v>163950</v>
      </c>
      <c r="B2029" t="s">
        <v>14</v>
      </c>
      <c r="C2029">
        <v>3</v>
      </c>
      <c r="D2029">
        <v>3.84</v>
      </c>
      <c r="F2029" s="2" t="d">
        <v>2019-03-10</v>
      </c>
      <c r="G2029" t="s">
        <v>16179</v>
      </c>
      <c r="H2029" t="s">
        <v>14274</v>
      </c>
      <c r="I2029" t="s">
        <v>17308</v>
      </c>
      <c r="J2029">
        <v>94016</v>
      </c>
    </row>
    <row r="2030" spans="1:10">
      <c r="A2030">
        <v>163951</v>
      </c>
      <c r="B2030" t="s">
        <v>83</v>
      </c>
      <c r="C2030">
        <v>1</v>
      </c>
      <c r="D2030">
        <v>400</v>
      </c>
      <c r="F2030" s="2" t="d">
        <v>2019-03-14</v>
      </c>
      <c r="G2030" t="s">
        <v>16180</v>
      </c>
      <c r="H2030" t="s">
        <v>14274</v>
      </c>
      <c r="I2030" t="s">
        <v>17308</v>
      </c>
      <c r="J2030">
        <v>94016</v>
      </c>
    </row>
    <row r="2031" spans="1:10">
      <c r="A2031">
        <v>163952</v>
      </c>
      <c r="B2031" t="s">
        <v>12</v>
      </c>
      <c r="C2031">
        <v>1</v>
      </c>
      <c r="D2031">
        <v>379.99</v>
      </c>
      <c r="F2031" s="2" t="d">
        <v>2019-03-19</v>
      </c>
      <c r="G2031" t="s">
        <v>16181</v>
      </c>
      <c r="H2031" t="s">
        <v>14290</v>
      </c>
      <c r="I2031" t="s">
        <v>17308</v>
      </c>
      <c r="J2031">
        <v>90001</v>
      </c>
    </row>
    <row r="2032" spans="1:10">
      <c r="A2032">
        <v>163953</v>
      </c>
      <c r="B2032" t="s">
        <v>105</v>
      </c>
      <c r="C2032">
        <v>1</v>
      </c>
      <c r="D2032">
        <v>300</v>
      </c>
      <c r="F2032" s="2" t="d">
        <v>2019-03-10</v>
      </c>
      <c r="G2032" t="s">
        <v>16182</v>
      </c>
      <c r="H2032" t="s">
        <v>14280</v>
      </c>
      <c r="I2032" t="s">
        <v>17309</v>
      </c>
      <c r="J2032">
        <v>2215</v>
      </c>
    </row>
    <row r="2033" spans="1:10">
      <c r="A2033">
        <v>163954</v>
      </c>
      <c r="B2033" t="s">
        <v>8</v>
      </c>
      <c r="C2033">
        <v>1</v>
      </c>
      <c r="D2033">
        <v>14.95</v>
      </c>
      <c r="F2033" s="2" t="d">
        <v>2019-03-01</v>
      </c>
      <c r="G2033" t="s">
        <v>16183</v>
      </c>
      <c r="H2033" t="s">
        <v>14285</v>
      </c>
      <c r="I2033" t="s">
        <v>17311</v>
      </c>
      <c r="J2033">
        <v>97035</v>
      </c>
    </row>
    <row r="2034" spans="1:10">
      <c r="A2034">
        <v>163955</v>
      </c>
      <c r="B2034" t="s">
        <v>8</v>
      </c>
      <c r="C2034">
        <v>1</v>
      </c>
      <c r="D2034">
        <v>14.95</v>
      </c>
      <c r="F2034" s="2" t="d">
        <v>2019-03-15</v>
      </c>
      <c r="G2034" t="s">
        <v>16184</v>
      </c>
      <c r="H2034" t="s">
        <v>14290</v>
      </c>
      <c r="I2034" t="s">
        <v>17308</v>
      </c>
      <c r="J2034">
        <v>90001</v>
      </c>
    </row>
    <row r="2035" spans="1:10">
      <c r="A2035">
        <v>163956</v>
      </c>
      <c r="B2035" t="s">
        <v>20</v>
      </c>
      <c r="C2035">
        <v>2</v>
      </c>
      <c r="D2035">
        <v>2.99</v>
      </c>
      <c r="F2035" s="2" t="d">
        <v>2019-03-28</v>
      </c>
      <c r="G2035" t="s">
        <v>16185</v>
      </c>
      <c r="H2035" t="s">
        <v>14292</v>
      </c>
      <c r="I2035" t="s">
        <v>17312</v>
      </c>
      <c r="J2035">
        <v>10001</v>
      </c>
    </row>
    <row r="2036" spans="1:10">
      <c r="A2036">
        <v>163957</v>
      </c>
      <c r="B2036" t="s">
        <v>14</v>
      </c>
      <c r="C2036">
        <v>2</v>
      </c>
      <c r="D2036">
        <v>3.84</v>
      </c>
      <c r="F2036" s="2" t="d">
        <v>2019-03-20</v>
      </c>
      <c r="G2036" t="s">
        <v>16186</v>
      </c>
      <c r="H2036" t="s">
        <v>14272</v>
      </c>
      <c r="I2036" t="s">
        <v>17307</v>
      </c>
      <c r="J2036">
        <v>73301</v>
      </c>
    </row>
    <row r="2037" spans="1:10">
      <c r="A2037">
        <v>163958</v>
      </c>
      <c r="B2037" t="s">
        <v>20</v>
      </c>
      <c r="C2037">
        <v>1</v>
      </c>
      <c r="D2037">
        <v>2.99</v>
      </c>
      <c r="F2037" s="2" t="d">
        <v>2019-03-06</v>
      </c>
      <c r="G2037" t="s">
        <v>16187</v>
      </c>
      <c r="H2037" t="s">
        <v>14272</v>
      </c>
      <c r="I2037" t="s">
        <v>17307</v>
      </c>
      <c r="J2037">
        <v>73301</v>
      </c>
    </row>
    <row r="2038" spans="1:10">
      <c r="A2038">
        <v>163959</v>
      </c>
      <c r="B2038" t="s">
        <v>10</v>
      </c>
      <c r="C2038">
        <v>1</v>
      </c>
      <c r="D2038">
        <v>99.99</v>
      </c>
      <c r="F2038" s="2" t="d">
        <v>2019-03-13</v>
      </c>
      <c r="G2038" t="s">
        <v>16188</v>
      </c>
      <c r="H2038" t="s">
        <v>14280</v>
      </c>
      <c r="I2038" t="s">
        <v>17309</v>
      </c>
      <c r="J2038">
        <v>2215</v>
      </c>
    </row>
    <row r="2039" spans="1:10">
      <c r="A2039">
        <v>163960</v>
      </c>
      <c r="B2039" t="s">
        <v>6</v>
      </c>
      <c r="C2039">
        <v>1</v>
      </c>
      <c r="D2039">
        <v>700</v>
      </c>
      <c r="F2039" s="2" t="d">
        <v>2019-03-27</v>
      </c>
      <c r="G2039" t="s">
        <v>16189</v>
      </c>
      <c r="H2039" t="s">
        <v>14292</v>
      </c>
      <c r="I2039" t="s">
        <v>17312</v>
      </c>
      <c r="J2039">
        <v>10001</v>
      </c>
    </row>
    <row r="2040" spans="1:10">
      <c r="A2040">
        <v>163961</v>
      </c>
      <c r="B2040" t="s">
        <v>20</v>
      </c>
      <c r="C2040">
        <v>2</v>
      </c>
      <c r="D2040">
        <v>2.99</v>
      </c>
      <c r="F2040" s="2" t="d">
        <v>2019-03-27</v>
      </c>
      <c r="G2040" t="s">
        <v>16190</v>
      </c>
      <c r="H2040" t="s">
        <v>14285</v>
      </c>
      <c r="I2040" t="s">
        <v>17311</v>
      </c>
      <c r="J2040">
        <v>97035</v>
      </c>
    </row>
    <row r="2041" spans="1:10">
      <c r="A2041">
        <v>163962</v>
      </c>
      <c r="B2041" t="s">
        <v>17</v>
      </c>
      <c r="C2041">
        <v>1</v>
      </c>
      <c r="D2041">
        <v>11.95</v>
      </c>
      <c r="F2041" s="2" t="d">
        <v>2019-03-27</v>
      </c>
      <c r="G2041" t="s">
        <v>16191</v>
      </c>
      <c r="H2041" t="s">
        <v>14290</v>
      </c>
      <c r="I2041" t="s">
        <v>17308</v>
      </c>
      <c r="J2041">
        <v>90001</v>
      </c>
    </row>
    <row r="2042" spans="1:10">
      <c r="A2042">
        <v>163963</v>
      </c>
      <c r="B2042" t="s">
        <v>54</v>
      </c>
      <c r="C2042">
        <v>1</v>
      </c>
      <c r="D2042">
        <v>149.99</v>
      </c>
      <c r="F2042" s="2" t="d">
        <v>2019-03-31</v>
      </c>
      <c r="G2042" t="s">
        <v>16192</v>
      </c>
      <c r="H2042" t="s">
        <v>14272</v>
      </c>
      <c r="I2042" t="s">
        <v>17307</v>
      </c>
      <c r="J2042">
        <v>73301</v>
      </c>
    </row>
    <row r="2043" spans="1:10">
      <c r="A2043">
        <v>163964</v>
      </c>
      <c r="B2043" t="s">
        <v>44</v>
      </c>
      <c r="C2043">
        <v>1</v>
      </c>
      <c r="D2043">
        <v>1700</v>
      </c>
      <c r="F2043" s="2" t="d">
        <v>2019-03-05</v>
      </c>
      <c r="G2043" t="s">
        <v>16193</v>
      </c>
      <c r="H2043" t="s">
        <v>14290</v>
      </c>
      <c r="I2043" t="s">
        <v>17308</v>
      </c>
      <c r="J2043">
        <v>90001</v>
      </c>
    </row>
    <row r="2044" spans="1:10">
      <c r="A2044">
        <v>163965</v>
      </c>
      <c r="B2044" t="s">
        <v>17</v>
      </c>
      <c r="C2044">
        <v>1</v>
      </c>
      <c r="D2044">
        <v>11.95</v>
      </c>
      <c r="F2044" s="2" t="d">
        <v>2019-03-20</v>
      </c>
      <c r="G2044" t="s">
        <v>16194</v>
      </c>
      <c r="H2044" t="s">
        <v>14288</v>
      </c>
      <c r="I2044" t="s">
        <v>17307</v>
      </c>
      <c r="J2044">
        <v>75001</v>
      </c>
    </row>
    <row r="2045" spans="1:10">
      <c r="A2045">
        <v>163966</v>
      </c>
      <c r="B2045" t="s">
        <v>20</v>
      </c>
      <c r="C2045">
        <v>2</v>
      </c>
      <c r="D2045">
        <v>2.99</v>
      </c>
      <c r="F2045" s="2" t="d">
        <v>2019-03-12</v>
      </c>
      <c r="G2045" t="s">
        <v>16195</v>
      </c>
      <c r="H2045" t="s">
        <v>14272</v>
      </c>
      <c r="I2045" t="s">
        <v>17307</v>
      </c>
      <c r="J2045">
        <v>73301</v>
      </c>
    </row>
    <row r="2046" spans="1:10">
      <c r="A2046">
        <v>163967</v>
      </c>
      <c r="B2046" t="s">
        <v>38</v>
      </c>
      <c r="C2046">
        <v>1</v>
      </c>
      <c r="D2046">
        <v>600</v>
      </c>
      <c r="F2046" s="2" t="d">
        <v>2019-03-21</v>
      </c>
      <c r="G2046" t="s">
        <v>16196</v>
      </c>
      <c r="H2046" t="s">
        <v>14290</v>
      </c>
      <c r="I2046" t="s">
        <v>17308</v>
      </c>
      <c r="J2046">
        <v>90001</v>
      </c>
    </row>
    <row r="2047" spans="1:10">
      <c r="A2047">
        <v>163968</v>
      </c>
      <c r="B2047" t="s">
        <v>14</v>
      </c>
      <c r="C2047">
        <v>2</v>
      </c>
      <c r="D2047">
        <v>3.84</v>
      </c>
      <c r="F2047" s="2" t="d">
        <v>2019-03-25</v>
      </c>
      <c r="G2047" t="s">
        <v>16197</v>
      </c>
      <c r="H2047" t="s">
        <v>14290</v>
      </c>
      <c r="I2047" t="s">
        <v>17308</v>
      </c>
      <c r="J2047">
        <v>90001</v>
      </c>
    </row>
    <row r="2048" spans="1:10">
      <c r="A2048">
        <v>163969</v>
      </c>
      <c r="B2048" t="s">
        <v>14</v>
      </c>
      <c r="C2048">
        <v>1</v>
      </c>
      <c r="D2048">
        <v>3.84</v>
      </c>
      <c r="F2048" s="2" t="d">
        <v>2019-03-26</v>
      </c>
      <c r="G2048" t="s">
        <v>16198</v>
      </c>
      <c r="H2048" t="s">
        <v>14305</v>
      </c>
      <c r="I2048" t="s">
        <v>17313</v>
      </c>
      <c r="J2048">
        <v>98101</v>
      </c>
    </row>
    <row r="2049" spans="1:10">
      <c r="A2049">
        <v>163970</v>
      </c>
      <c r="B2049" t="s">
        <v>6</v>
      </c>
      <c r="C2049">
        <v>1</v>
      </c>
      <c r="D2049">
        <v>700</v>
      </c>
      <c r="F2049" s="2" t="d">
        <v>2019-03-13</v>
      </c>
      <c r="G2049" t="s">
        <v>16199</v>
      </c>
      <c r="H2049" t="s">
        <v>14290</v>
      </c>
      <c r="I2049" t="s">
        <v>17308</v>
      </c>
      <c r="J2049">
        <v>90001</v>
      </c>
    </row>
    <row r="2050" spans="1:10">
      <c r="A2050">
        <v>163971</v>
      </c>
      <c r="B2050" t="s">
        <v>44</v>
      </c>
      <c r="C2050">
        <v>1</v>
      </c>
      <c r="D2050">
        <v>1700</v>
      </c>
      <c r="F2050" s="2" t="d">
        <v>2019-03-22</v>
      </c>
      <c r="G2050" t="s">
        <v>16200</v>
      </c>
      <c r="H2050" t="s">
        <v>14280</v>
      </c>
      <c r="I2050" t="s">
        <v>17309</v>
      </c>
      <c r="J2050">
        <v>2215</v>
      </c>
    </row>
    <row r="2051" spans="1:10">
      <c r="A2051">
        <v>163972</v>
      </c>
      <c r="B2051" t="s">
        <v>14</v>
      </c>
      <c r="C2051">
        <v>1</v>
      </c>
      <c r="D2051">
        <v>3.84</v>
      </c>
      <c r="F2051" s="2" t="d">
        <v>2019-03-25</v>
      </c>
      <c r="G2051" t="s">
        <v>16201</v>
      </c>
      <c r="H2051" t="s">
        <v>14274</v>
      </c>
      <c r="I2051" t="s">
        <v>17308</v>
      </c>
      <c r="J2051">
        <v>94016</v>
      </c>
    </row>
    <row r="2052" spans="1:10">
      <c r="A2052">
        <v>163973</v>
      </c>
      <c r="B2052" t="s">
        <v>14</v>
      </c>
      <c r="C2052">
        <v>2</v>
      </c>
      <c r="D2052">
        <v>3.84</v>
      </c>
      <c r="F2052" s="2" t="d">
        <v>2019-03-26</v>
      </c>
      <c r="G2052" t="s">
        <v>16202</v>
      </c>
      <c r="H2052" t="s">
        <v>14290</v>
      </c>
      <c r="I2052" t="s">
        <v>17308</v>
      </c>
      <c r="J2052">
        <v>90001</v>
      </c>
    </row>
    <row r="2053" spans="1:10">
      <c r="A2053">
        <v>163974</v>
      </c>
      <c r="B2053" t="s">
        <v>124</v>
      </c>
      <c r="C2053">
        <v>1</v>
      </c>
      <c r="D2053">
        <v>109.99</v>
      </c>
      <c r="F2053" s="2" t="d">
        <v>2019-03-25</v>
      </c>
      <c r="G2053" t="s">
        <v>16203</v>
      </c>
      <c r="H2053" t="s">
        <v>14290</v>
      </c>
      <c r="I2053" t="s">
        <v>17308</v>
      </c>
      <c r="J2053">
        <v>90001</v>
      </c>
    </row>
    <row r="2054" spans="1:10">
      <c r="A2054">
        <v>163975</v>
      </c>
      <c r="B2054" t="s">
        <v>29</v>
      </c>
      <c r="C2054">
        <v>1</v>
      </c>
      <c r="D2054">
        <v>150</v>
      </c>
      <c r="F2054" s="2" t="d">
        <v>2019-03-22</v>
      </c>
      <c r="G2054" t="s">
        <v>16204</v>
      </c>
      <c r="H2054" t="s">
        <v>14274</v>
      </c>
      <c r="I2054" t="s">
        <v>17308</v>
      </c>
      <c r="J2054">
        <v>94016</v>
      </c>
    </row>
    <row r="2055" spans="1:10">
      <c r="A2055">
        <v>163976</v>
      </c>
      <c r="B2055" t="s">
        <v>10</v>
      </c>
      <c r="C2055">
        <v>1</v>
      </c>
      <c r="D2055">
        <v>99.99</v>
      </c>
      <c r="F2055" s="2" t="d">
        <v>2019-03-07</v>
      </c>
      <c r="G2055" t="s">
        <v>16205</v>
      </c>
      <c r="H2055" t="s">
        <v>14305</v>
      </c>
      <c r="I2055" t="s">
        <v>17313</v>
      </c>
      <c r="J2055">
        <v>98101</v>
      </c>
    </row>
    <row r="2056" spans="1:10">
      <c r="A2056">
        <v>163977</v>
      </c>
      <c r="B2056" t="s">
        <v>29</v>
      </c>
      <c r="C2056">
        <v>1</v>
      </c>
      <c r="D2056">
        <v>150</v>
      </c>
      <c r="F2056" s="2" t="d">
        <v>2019-03-29</v>
      </c>
      <c r="G2056" t="s">
        <v>16206</v>
      </c>
      <c r="H2056" t="s">
        <v>14274</v>
      </c>
      <c r="I2056" t="s">
        <v>17308</v>
      </c>
      <c r="J2056">
        <v>94016</v>
      </c>
    </row>
    <row r="2057" spans="1:10">
      <c r="A2057">
        <v>163978</v>
      </c>
      <c r="B2057" t="s">
        <v>29</v>
      </c>
      <c r="C2057">
        <v>1</v>
      </c>
      <c r="D2057">
        <v>150</v>
      </c>
      <c r="F2057" s="2" t="d">
        <v>2019-03-03</v>
      </c>
      <c r="G2057" t="s">
        <v>16207</v>
      </c>
      <c r="H2057" t="s">
        <v>14274</v>
      </c>
      <c r="I2057" t="s">
        <v>17308</v>
      </c>
      <c r="J2057">
        <v>94016</v>
      </c>
    </row>
    <row r="2058" spans="1:10">
      <c r="A2058">
        <v>163979</v>
      </c>
      <c r="B2058" t="s">
        <v>29</v>
      </c>
      <c r="C2058">
        <v>1</v>
      </c>
      <c r="D2058">
        <v>150</v>
      </c>
      <c r="F2058" s="2" t="d">
        <v>2019-03-01</v>
      </c>
      <c r="G2058" t="s">
        <v>14343</v>
      </c>
      <c r="H2058" t="s">
        <v>14280</v>
      </c>
      <c r="I2058" t="s">
        <v>17309</v>
      </c>
      <c r="J2058">
        <v>2215</v>
      </c>
    </row>
    <row r="2059" spans="1:10">
      <c r="A2059">
        <v>163980</v>
      </c>
      <c r="B2059" t="s">
        <v>78</v>
      </c>
      <c r="C2059">
        <v>1</v>
      </c>
      <c r="D2059">
        <v>999.99</v>
      </c>
      <c r="F2059" s="2" t="d">
        <v>2019-03-10</v>
      </c>
      <c r="G2059" t="s">
        <v>16208</v>
      </c>
      <c r="H2059" t="s">
        <v>14274</v>
      </c>
      <c r="I2059" t="s">
        <v>17308</v>
      </c>
      <c r="J2059">
        <v>94016</v>
      </c>
    </row>
    <row r="2060" spans="1:10">
      <c r="A2060">
        <v>163981</v>
      </c>
      <c r="B2060" t="s">
        <v>17</v>
      </c>
      <c r="C2060">
        <v>1</v>
      </c>
      <c r="D2060">
        <v>11.95</v>
      </c>
      <c r="F2060" s="2" t="d">
        <v>2019-03-14</v>
      </c>
      <c r="G2060" t="s">
        <v>16209</v>
      </c>
      <c r="H2060" t="s">
        <v>14274</v>
      </c>
      <c r="I2060" t="s">
        <v>17308</v>
      </c>
      <c r="J2060">
        <v>94016</v>
      </c>
    </row>
    <row r="2061" spans="1:10">
      <c r="A2061">
        <v>163982</v>
      </c>
      <c r="B2061" t="s">
        <v>14</v>
      </c>
      <c r="C2061">
        <v>1</v>
      </c>
      <c r="D2061">
        <v>3.84</v>
      </c>
      <c r="F2061" s="2" t="d">
        <v>2019-03-13</v>
      </c>
      <c r="G2061" t="s">
        <v>16210</v>
      </c>
      <c r="H2061" t="s">
        <v>14288</v>
      </c>
      <c r="I2061" t="s">
        <v>17307</v>
      </c>
      <c r="J2061">
        <v>75001</v>
      </c>
    </row>
    <row r="2062" spans="1:10">
      <c r="A2062">
        <v>163983</v>
      </c>
      <c r="B2062" t="s">
        <v>17</v>
      </c>
      <c r="C2062">
        <v>1</v>
      </c>
      <c r="D2062">
        <v>11.95</v>
      </c>
      <c r="F2062" s="2" t="d">
        <v>2019-03-05</v>
      </c>
      <c r="G2062" t="s">
        <v>16211</v>
      </c>
      <c r="H2062" t="s">
        <v>14292</v>
      </c>
      <c r="I2062" t="s">
        <v>17312</v>
      </c>
      <c r="J2062">
        <v>10001</v>
      </c>
    </row>
    <row r="2063" spans="1:10">
      <c r="A2063">
        <v>163983</v>
      </c>
      <c r="B2063" t="s">
        <v>6</v>
      </c>
      <c r="C2063">
        <v>1</v>
      </c>
      <c r="D2063">
        <v>700</v>
      </c>
      <c r="F2063" s="2" t="d">
        <v>2019-03-05</v>
      </c>
      <c r="G2063" t="s">
        <v>16211</v>
      </c>
      <c r="H2063" t="s">
        <v>14292</v>
      </c>
      <c r="I2063" t="s">
        <v>17312</v>
      </c>
      <c r="J2063">
        <v>10001</v>
      </c>
    </row>
    <row r="2064" spans="1:10">
      <c r="A2064">
        <v>163984</v>
      </c>
      <c r="B2064" t="s">
        <v>8</v>
      </c>
      <c r="C2064">
        <v>1</v>
      </c>
      <c r="D2064">
        <v>14.95</v>
      </c>
      <c r="F2064" s="2" t="d">
        <v>2019-03-13</v>
      </c>
      <c r="G2064" t="s">
        <v>16212</v>
      </c>
      <c r="H2064" t="s">
        <v>14280</v>
      </c>
      <c r="I2064" t="s">
        <v>17309</v>
      </c>
      <c r="J2064">
        <v>2215</v>
      </c>
    </row>
    <row r="2065" spans="1:10">
      <c r="A2065">
        <v>163984</v>
      </c>
      <c r="B2065" t="s">
        <v>17</v>
      </c>
      <c r="C2065">
        <v>1</v>
      </c>
      <c r="D2065">
        <v>11.95</v>
      </c>
      <c r="F2065" s="2" t="d">
        <v>2019-03-13</v>
      </c>
      <c r="G2065" t="s">
        <v>16212</v>
      </c>
      <c r="H2065" t="s">
        <v>14280</v>
      </c>
      <c r="I2065" t="s">
        <v>17309</v>
      </c>
      <c r="J2065">
        <v>2215</v>
      </c>
    </row>
    <row r="2066" spans="1:10">
      <c r="A2066">
        <v>163985</v>
      </c>
      <c r="B2066" t="s">
        <v>31</v>
      </c>
      <c r="C2066">
        <v>1</v>
      </c>
      <c r="D2066">
        <v>389.99</v>
      </c>
      <c r="F2066" s="2" t="d">
        <v>2019-03-09</v>
      </c>
      <c r="G2066" t="s">
        <v>16213</v>
      </c>
      <c r="H2066" t="s">
        <v>14305</v>
      </c>
      <c r="I2066" t="s">
        <v>17313</v>
      </c>
      <c r="J2066">
        <v>98101</v>
      </c>
    </row>
    <row r="2067" spans="1:10">
      <c r="A2067">
        <v>163986</v>
      </c>
      <c r="B2067" t="s">
        <v>20</v>
      </c>
      <c r="C2067">
        <v>2</v>
      </c>
      <c r="D2067">
        <v>2.99</v>
      </c>
      <c r="F2067" s="2" t="d">
        <v>2019-03-27</v>
      </c>
      <c r="G2067" t="s">
        <v>16214</v>
      </c>
      <c r="H2067" t="s">
        <v>14274</v>
      </c>
      <c r="I2067" t="s">
        <v>17308</v>
      </c>
      <c r="J2067">
        <v>94016</v>
      </c>
    </row>
    <row r="2068" spans="1:10">
      <c r="A2068">
        <v>163987</v>
      </c>
      <c r="B2068" t="s">
        <v>14</v>
      </c>
      <c r="C2068">
        <v>1</v>
      </c>
      <c r="D2068">
        <v>3.84</v>
      </c>
      <c r="F2068" s="2" t="d">
        <v>2019-03-27</v>
      </c>
      <c r="G2068" t="s">
        <v>16215</v>
      </c>
      <c r="H2068" t="s">
        <v>14290</v>
      </c>
      <c r="I2068" t="s">
        <v>17308</v>
      </c>
      <c r="J2068">
        <v>90001</v>
      </c>
    </row>
    <row r="2069" spans="1:10">
      <c r="A2069">
        <v>163988</v>
      </c>
      <c r="B2069" t="s">
        <v>10</v>
      </c>
      <c r="C2069">
        <v>1</v>
      </c>
      <c r="D2069">
        <v>99.99</v>
      </c>
      <c r="F2069" s="2" t="d">
        <v>2019-03-07</v>
      </c>
      <c r="G2069" t="s">
        <v>16216</v>
      </c>
      <c r="H2069" t="s">
        <v>14290</v>
      </c>
      <c r="I2069" t="s">
        <v>17308</v>
      </c>
      <c r="J2069">
        <v>90001</v>
      </c>
    </row>
    <row r="2070" spans="1:10">
      <c r="A2070">
        <v>163989</v>
      </c>
      <c r="B2070" t="s">
        <v>8</v>
      </c>
      <c r="C2070">
        <v>1</v>
      </c>
      <c r="D2070">
        <v>14.95</v>
      </c>
      <c r="F2070" s="2" t="d">
        <v>2019-03-31</v>
      </c>
      <c r="G2070" t="s">
        <v>16217</v>
      </c>
      <c r="H2070" t="s">
        <v>14288</v>
      </c>
      <c r="I2070" t="s">
        <v>17307</v>
      </c>
      <c r="J2070">
        <v>75001</v>
      </c>
    </row>
    <row r="2071" spans="1:10">
      <c r="A2071">
        <v>163990</v>
      </c>
      <c r="B2071" t="s">
        <v>17</v>
      </c>
      <c r="C2071">
        <v>1</v>
      </c>
      <c r="D2071">
        <v>11.95</v>
      </c>
      <c r="F2071" s="2" t="d">
        <v>2019-03-28</v>
      </c>
      <c r="G2071" t="s">
        <v>16218</v>
      </c>
      <c r="H2071" t="s">
        <v>14280</v>
      </c>
      <c r="I2071" t="s">
        <v>17309</v>
      </c>
      <c r="J2071">
        <v>2215</v>
      </c>
    </row>
    <row r="2072" spans="1:10">
      <c r="A2072">
        <v>163991</v>
      </c>
      <c r="B2072" t="s">
        <v>38</v>
      </c>
      <c r="C2072">
        <v>1</v>
      </c>
      <c r="D2072">
        <v>600</v>
      </c>
      <c r="F2072" s="2" t="d">
        <v>2019-03-03</v>
      </c>
      <c r="G2072" t="s">
        <v>16219</v>
      </c>
      <c r="H2072" t="s">
        <v>14274</v>
      </c>
      <c r="I2072" t="s">
        <v>17308</v>
      </c>
      <c r="J2072">
        <v>94016</v>
      </c>
    </row>
    <row r="2073" spans="1:10">
      <c r="A2073">
        <v>163991</v>
      </c>
      <c r="B2073" t="s">
        <v>9</v>
      </c>
      <c r="C2073">
        <v>1</v>
      </c>
      <c r="D2073">
        <v>11.99</v>
      </c>
      <c r="F2073" s="2" t="d">
        <v>2019-03-03</v>
      </c>
      <c r="G2073" t="s">
        <v>16219</v>
      </c>
      <c r="H2073" t="s">
        <v>14274</v>
      </c>
      <c r="I2073" t="s">
        <v>17308</v>
      </c>
      <c r="J2073">
        <v>94016</v>
      </c>
    </row>
    <row r="2074" spans="1:10">
      <c r="A2074">
        <v>163992</v>
      </c>
      <c r="B2074" t="s">
        <v>17</v>
      </c>
      <c r="C2074">
        <v>1</v>
      </c>
      <c r="D2074">
        <v>11.95</v>
      </c>
      <c r="F2074" s="2" t="d">
        <v>2019-03-14</v>
      </c>
      <c r="G2074" t="s">
        <v>16220</v>
      </c>
      <c r="H2074" t="s">
        <v>14285</v>
      </c>
      <c r="I2074" t="s">
        <v>17311</v>
      </c>
      <c r="J2074">
        <v>97035</v>
      </c>
    </row>
    <row r="2075" spans="1:10">
      <c r="A2075">
        <v>163993</v>
      </c>
      <c r="B2075" t="s">
        <v>83</v>
      </c>
      <c r="C2075">
        <v>1</v>
      </c>
      <c r="D2075">
        <v>400</v>
      </c>
      <c r="F2075" s="2" t="d">
        <v>2019-03-21</v>
      </c>
      <c r="G2075" t="s">
        <v>16221</v>
      </c>
      <c r="H2075" t="s">
        <v>14274</v>
      </c>
      <c r="I2075" t="s">
        <v>17308</v>
      </c>
      <c r="J2075">
        <v>94016</v>
      </c>
    </row>
    <row r="2076" spans="1:10">
      <c r="A2076">
        <v>163993</v>
      </c>
      <c r="B2076" t="s">
        <v>31</v>
      </c>
      <c r="C2076">
        <v>1</v>
      </c>
      <c r="D2076">
        <v>389.99</v>
      </c>
      <c r="F2076" s="2" t="d">
        <v>2019-03-21</v>
      </c>
      <c r="G2076" t="s">
        <v>16221</v>
      </c>
      <c r="H2076" t="s">
        <v>14274</v>
      </c>
      <c r="I2076" t="s">
        <v>17308</v>
      </c>
      <c r="J2076">
        <v>94016</v>
      </c>
    </row>
    <row r="2077" spans="1:10">
      <c r="A2077">
        <v>163994</v>
      </c>
      <c r="B2077" t="s">
        <v>8</v>
      </c>
      <c r="C2077">
        <v>1</v>
      </c>
      <c r="D2077">
        <v>14.95</v>
      </c>
      <c r="F2077" s="2" t="d">
        <v>2019-03-11</v>
      </c>
      <c r="G2077" t="s">
        <v>16222</v>
      </c>
      <c r="H2077" t="s">
        <v>14274</v>
      </c>
      <c r="I2077" t="s">
        <v>17308</v>
      </c>
      <c r="J2077">
        <v>94016</v>
      </c>
    </row>
    <row r="2078" spans="1:10">
      <c r="A2078">
        <v>163995</v>
      </c>
      <c r="B2078" t="s">
        <v>38</v>
      </c>
      <c r="C2078">
        <v>1</v>
      </c>
      <c r="D2078">
        <v>600</v>
      </c>
      <c r="F2078" s="2" t="d">
        <v>2019-03-13</v>
      </c>
      <c r="G2078" t="s">
        <v>16223</v>
      </c>
      <c r="H2078" t="s">
        <v>14290</v>
      </c>
      <c r="I2078" t="s">
        <v>17308</v>
      </c>
      <c r="J2078">
        <v>90001</v>
      </c>
    </row>
    <row r="2079" spans="1:10">
      <c r="A2079">
        <v>163996</v>
      </c>
      <c r="B2079" t="s">
        <v>10</v>
      </c>
      <c r="C2079">
        <v>1</v>
      </c>
      <c r="D2079">
        <v>99.99</v>
      </c>
      <c r="F2079" s="2" t="d">
        <v>2019-03-09</v>
      </c>
      <c r="G2079" t="s">
        <v>16224</v>
      </c>
      <c r="H2079" t="s">
        <v>14280</v>
      </c>
      <c r="I2079" t="s">
        <v>17309</v>
      </c>
      <c r="J2079">
        <v>2215</v>
      </c>
    </row>
    <row r="2080" spans="1:10">
      <c r="A2080">
        <v>163997</v>
      </c>
      <c r="B2080" t="s">
        <v>14</v>
      </c>
      <c r="C2080">
        <v>1</v>
      </c>
      <c r="D2080">
        <v>3.84</v>
      </c>
      <c r="F2080" s="2" t="d">
        <v>2019-03-10</v>
      </c>
      <c r="G2080" t="s">
        <v>16225</v>
      </c>
      <c r="H2080" t="s">
        <v>14274</v>
      </c>
      <c r="I2080" t="s">
        <v>17308</v>
      </c>
      <c r="J2080">
        <v>94016</v>
      </c>
    </row>
    <row r="2081" spans="1:10">
      <c r="A2081">
        <v>163998</v>
      </c>
      <c r="B2081" t="s">
        <v>758</v>
      </c>
      <c r="C2081">
        <v>1</v>
      </c>
      <c r="D2081">
        <v>600</v>
      </c>
      <c r="F2081" s="2" t="d">
        <v>2019-03-17</v>
      </c>
      <c r="G2081" t="s">
        <v>16226</v>
      </c>
      <c r="H2081" t="s">
        <v>14305</v>
      </c>
      <c r="I2081" t="s">
        <v>17313</v>
      </c>
      <c r="J2081">
        <v>98101</v>
      </c>
    </row>
    <row r="2082" spans="1:10">
      <c r="A2082">
        <v>163999</v>
      </c>
      <c r="B2082" t="s">
        <v>20</v>
      </c>
      <c r="C2082">
        <v>1</v>
      </c>
      <c r="D2082">
        <v>2.99</v>
      </c>
      <c r="F2082" s="2" t="d">
        <v>2019-03-11</v>
      </c>
      <c r="G2082" t="s">
        <v>16227</v>
      </c>
      <c r="H2082" t="s">
        <v>14274</v>
      </c>
      <c r="I2082" t="s">
        <v>17308</v>
      </c>
      <c r="J2082">
        <v>94016</v>
      </c>
    </row>
    <row r="2083" spans="1:10">
      <c r="A2083">
        <v>164000</v>
      </c>
      <c r="B2083" t="s">
        <v>17</v>
      </c>
      <c r="C2083">
        <v>2</v>
      </c>
      <c r="D2083">
        <v>11.95</v>
      </c>
      <c r="F2083" s="2" t="d">
        <v>2019-03-19</v>
      </c>
      <c r="G2083" t="s">
        <v>16228</v>
      </c>
      <c r="H2083" t="s">
        <v>14288</v>
      </c>
      <c r="I2083" t="s">
        <v>17307</v>
      </c>
      <c r="J2083">
        <v>75001</v>
      </c>
    </row>
    <row r="2084" spans="1:10">
      <c r="A2084">
        <v>164001</v>
      </c>
      <c r="B2084" t="s">
        <v>14</v>
      </c>
      <c r="C2084">
        <v>2</v>
      </c>
      <c r="D2084">
        <v>3.84</v>
      </c>
      <c r="F2084" s="2" t="d">
        <v>2019-03-09</v>
      </c>
      <c r="G2084" t="s">
        <v>16229</v>
      </c>
      <c r="H2084" t="s">
        <v>14280</v>
      </c>
      <c r="I2084" t="s">
        <v>17309</v>
      </c>
      <c r="J2084">
        <v>2215</v>
      </c>
    </row>
    <row r="2085" spans="1:10">
      <c r="A2085">
        <v>164002</v>
      </c>
      <c r="B2085" t="s">
        <v>31</v>
      </c>
      <c r="C2085">
        <v>1</v>
      </c>
      <c r="D2085">
        <v>389.99</v>
      </c>
      <c r="F2085" s="2" t="d">
        <v>2019-03-14</v>
      </c>
      <c r="G2085" t="s">
        <v>16230</v>
      </c>
      <c r="H2085" t="s">
        <v>14282</v>
      </c>
      <c r="I2085" t="s">
        <v>17310</v>
      </c>
      <c r="J2085">
        <v>30301</v>
      </c>
    </row>
    <row r="2086" spans="1:10">
      <c r="A2086">
        <v>164003</v>
      </c>
      <c r="B2086" t="s">
        <v>14</v>
      </c>
      <c r="C2086">
        <v>3</v>
      </c>
      <c r="D2086">
        <v>3.84</v>
      </c>
      <c r="F2086" s="2" t="d">
        <v>2019-03-06</v>
      </c>
      <c r="G2086" t="s">
        <v>16231</v>
      </c>
      <c r="H2086" t="s">
        <v>14280</v>
      </c>
      <c r="I2086" t="s">
        <v>17309</v>
      </c>
      <c r="J2086">
        <v>2215</v>
      </c>
    </row>
    <row r="2087" spans="1:10">
      <c r="A2087">
        <v>164004</v>
      </c>
      <c r="B2087" t="s">
        <v>14</v>
      </c>
      <c r="C2087">
        <v>1</v>
      </c>
      <c r="D2087">
        <v>3.84</v>
      </c>
      <c r="F2087" s="2" t="d">
        <v>2019-03-19</v>
      </c>
      <c r="G2087" t="s">
        <v>16232</v>
      </c>
      <c r="H2087" t="s">
        <v>14292</v>
      </c>
      <c r="I2087" t="s">
        <v>17312</v>
      </c>
      <c r="J2087">
        <v>10001</v>
      </c>
    </row>
    <row r="2088" spans="1:10">
      <c r="A2088">
        <v>164005</v>
      </c>
      <c r="B2088" t="s">
        <v>6</v>
      </c>
      <c r="C2088">
        <v>1</v>
      </c>
      <c r="D2088">
        <v>700</v>
      </c>
      <c r="F2088" s="2" t="d">
        <v>2019-03-04</v>
      </c>
      <c r="G2088" t="s">
        <v>16233</v>
      </c>
      <c r="H2088" t="s">
        <v>14290</v>
      </c>
      <c r="I2088" t="s">
        <v>17308</v>
      </c>
      <c r="J2088">
        <v>90001</v>
      </c>
    </row>
    <row r="2089" spans="1:10">
      <c r="A2089">
        <v>164006</v>
      </c>
      <c r="B2089" t="s">
        <v>38</v>
      </c>
      <c r="C2089">
        <v>1</v>
      </c>
      <c r="D2089">
        <v>600</v>
      </c>
      <c r="F2089" s="2" t="d">
        <v>2019-03-07</v>
      </c>
      <c r="G2089" t="s">
        <v>16234</v>
      </c>
      <c r="H2089" t="s">
        <v>14290</v>
      </c>
      <c r="I2089" t="s">
        <v>17308</v>
      </c>
      <c r="J2089">
        <v>90001</v>
      </c>
    </row>
    <row r="2090" spans="1:10">
      <c r="A2090">
        <v>164006</v>
      </c>
      <c r="B2090" t="s">
        <v>17</v>
      </c>
      <c r="C2090">
        <v>1</v>
      </c>
      <c r="D2090">
        <v>11.95</v>
      </c>
      <c r="F2090" s="2" t="d">
        <v>2019-03-07</v>
      </c>
      <c r="G2090" t="s">
        <v>16234</v>
      </c>
      <c r="H2090" t="s">
        <v>14290</v>
      </c>
      <c r="I2090" t="s">
        <v>17308</v>
      </c>
      <c r="J2090">
        <v>90001</v>
      </c>
    </row>
    <row r="2091" spans="1:10">
      <c r="A2091">
        <v>164007</v>
      </c>
      <c r="B2091" t="s">
        <v>17</v>
      </c>
      <c r="C2091">
        <v>1</v>
      </c>
      <c r="D2091">
        <v>11.95</v>
      </c>
      <c r="F2091" s="2" t="d">
        <v>2019-03-25</v>
      </c>
      <c r="G2091" t="s">
        <v>16235</v>
      </c>
      <c r="H2091" t="s">
        <v>14272</v>
      </c>
      <c r="I2091" t="s">
        <v>17307</v>
      </c>
      <c r="J2091">
        <v>73301</v>
      </c>
    </row>
    <row r="2092" spans="1:10">
      <c r="A2092">
        <v>164008</v>
      </c>
      <c r="B2092" t="s">
        <v>29</v>
      </c>
      <c r="C2092">
        <v>1</v>
      </c>
      <c r="D2092">
        <v>150</v>
      </c>
      <c r="F2092" s="2" t="d">
        <v>2019-03-09</v>
      </c>
      <c r="G2092" t="s">
        <v>16236</v>
      </c>
      <c r="H2092" t="s">
        <v>14280</v>
      </c>
      <c r="I2092" t="s">
        <v>17309</v>
      </c>
      <c r="J2092">
        <v>2215</v>
      </c>
    </row>
    <row r="2093" spans="1:10">
      <c r="A2093">
        <v>164009</v>
      </c>
      <c r="B2093" t="s">
        <v>12</v>
      </c>
      <c r="C2093">
        <v>1</v>
      </c>
      <c r="D2093">
        <v>379.99</v>
      </c>
      <c r="F2093" s="2" t="d">
        <v>2019-03-05</v>
      </c>
      <c r="G2093" t="s">
        <v>16237</v>
      </c>
      <c r="H2093" t="s">
        <v>14280</v>
      </c>
      <c r="I2093" t="s">
        <v>17309</v>
      </c>
      <c r="J2093">
        <v>2215</v>
      </c>
    </row>
    <row r="2094" spans="1:10">
      <c r="A2094">
        <v>164010</v>
      </c>
      <c r="B2094" t="s">
        <v>9</v>
      </c>
      <c r="C2094">
        <v>1</v>
      </c>
      <c r="D2094">
        <v>11.99</v>
      </c>
      <c r="F2094" s="2" t="d">
        <v>2019-03-10</v>
      </c>
      <c r="G2094" t="s">
        <v>14468</v>
      </c>
      <c r="H2094" t="s">
        <v>14292</v>
      </c>
      <c r="I2094" t="s">
        <v>17312</v>
      </c>
      <c r="J2094">
        <v>10001</v>
      </c>
    </row>
    <row r="2095" spans="1:10">
      <c r="A2095">
        <v>164011</v>
      </c>
      <c r="B2095" t="s">
        <v>44</v>
      </c>
      <c r="C2095">
        <v>1</v>
      </c>
      <c r="D2095">
        <v>1700</v>
      </c>
      <c r="F2095" s="2" t="d">
        <v>2019-03-16</v>
      </c>
      <c r="G2095" t="s">
        <v>16238</v>
      </c>
      <c r="H2095" t="s">
        <v>14305</v>
      </c>
      <c r="I2095" t="s">
        <v>17313</v>
      </c>
      <c r="J2095">
        <v>98101</v>
      </c>
    </row>
    <row r="2096" spans="1:10">
      <c r="A2096">
        <v>164012</v>
      </c>
      <c r="B2096" t="s">
        <v>9</v>
      </c>
      <c r="C2096">
        <v>1</v>
      </c>
      <c r="D2096">
        <v>11.99</v>
      </c>
      <c r="F2096" s="2" t="d">
        <v>2019-03-26</v>
      </c>
      <c r="G2096" t="s">
        <v>16239</v>
      </c>
      <c r="H2096" t="s">
        <v>14282</v>
      </c>
      <c r="I2096" t="s">
        <v>17310</v>
      </c>
      <c r="J2096">
        <v>30301</v>
      </c>
    </row>
    <row r="2097" spans="1:10">
      <c r="A2097">
        <v>164013</v>
      </c>
      <c r="B2097" t="s">
        <v>14</v>
      </c>
      <c r="C2097">
        <v>1</v>
      </c>
      <c r="D2097">
        <v>3.84</v>
      </c>
      <c r="F2097" s="2" t="d">
        <v>2019-03-16</v>
      </c>
      <c r="G2097" t="s">
        <v>16240</v>
      </c>
      <c r="H2097" t="s">
        <v>14280</v>
      </c>
      <c r="I2097" t="s">
        <v>17309</v>
      </c>
      <c r="J2097">
        <v>2215</v>
      </c>
    </row>
    <row r="2098" spans="1:10">
      <c r="A2098">
        <v>164014</v>
      </c>
      <c r="B2098" t="s">
        <v>9</v>
      </c>
      <c r="C2098">
        <v>2</v>
      </c>
      <c r="D2098">
        <v>11.99</v>
      </c>
      <c r="F2098" s="2" t="d">
        <v>2019-03-05</v>
      </c>
      <c r="G2098" t="s">
        <v>15109</v>
      </c>
      <c r="H2098" t="s">
        <v>14290</v>
      </c>
      <c r="I2098" t="s">
        <v>17308</v>
      </c>
      <c r="J2098">
        <v>90001</v>
      </c>
    </row>
    <row r="2099" spans="1:10">
      <c r="A2099">
        <v>164015</v>
      </c>
      <c r="B2099" t="s">
        <v>8</v>
      </c>
      <c r="C2099">
        <v>1</v>
      </c>
      <c r="D2099">
        <v>14.95</v>
      </c>
      <c r="F2099" s="2" t="d">
        <v>2019-03-08</v>
      </c>
      <c r="G2099" t="s">
        <v>16241</v>
      </c>
      <c r="H2099" t="s">
        <v>14274</v>
      </c>
      <c r="I2099" t="s">
        <v>17308</v>
      </c>
      <c r="J2099">
        <v>94016</v>
      </c>
    </row>
    <row r="2100" spans="1:10">
      <c r="A2100">
        <v>164016</v>
      </c>
      <c r="B2100" t="s">
        <v>9</v>
      </c>
      <c r="C2100">
        <v>1</v>
      </c>
      <c r="D2100">
        <v>11.99</v>
      </c>
      <c r="F2100" s="2" t="d">
        <v>2019-03-11</v>
      </c>
      <c r="G2100" t="s">
        <v>16242</v>
      </c>
      <c r="H2100" t="s">
        <v>14280</v>
      </c>
      <c r="I2100" t="s">
        <v>17309</v>
      </c>
      <c r="J2100">
        <v>2215</v>
      </c>
    </row>
    <row r="2101" spans="1:10">
      <c r="A2101">
        <v>164017</v>
      </c>
      <c r="B2101" t="s">
        <v>12</v>
      </c>
      <c r="C2101">
        <v>1</v>
      </c>
      <c r="D2101">
        <v>379.99</v>
      </c>
      <c r="F2101" s="2" t="d">
        <v>2019-03-01</v>
      </c>
      <c r="G2101" t="s">
        <v>16243</v>
      </c>
      <c r="H2101" t="s">
        <v>14290</v>
      </c>
      <c r="I2101" t="s">
        <v>17308</v>
      </c>
      <c r="J2101">
        <v>90001</v>
      </c>
    </row>
    <row r="2102" spans="1:10">
      <c r="A2102">
        <v>164018</v>
      </c>
      <c r="B2102" t="s">
        <v>9</v>
      </c>
      <c r="C2102">
        <v>1</v>
      </c>
      <c r="D2102">
        <v>11.99</v>
      </c>
      <c r="F2102" s="2" t="d">
        <v>2019-03-11</v>
      </c>
      <c r="G2102" t="s">
        <v>16244</v>
      </c>
      <c r="H2102" t="s">
        <v>14290</v>
      </c>
      <c r="I2102" t="s">
        <v>17308</v>
      </c>
      <c r="J2102">
        <v>90001</v>
      </c>
    </row>
    <row r="2103" spans="1:10">
      <c r="A2103">
        <v>164019</v>
      </c>
      <c r="B2103" t="s">
        <v>78</v>
      </c>
      <c r="C2103">
        <v>1</v>
      </c>
      <c r="D2103">
        <v>999.99</v>
      </c>
      <c r="F2103" s="2" t="d">
        <v>2019-03-24</v>
      </c>
      <c r="G2103" t="s">
        <v>16245</v>
      </c>
      <c r="H2103" t="s">
        <v>14274</v>
      </c>
      <c r="I2103" t="s">
        <v>17308</v>
      </c>
      <c r="J2103">
        <v>94016</v>
      </c>
    </row>
    <row r="2104" spans="1:10">
      <c r="A2104">
        <v>164020</v>
      </c>
      <c r="B2104" t="s">
        <v>29</v>
      </c>
      <c r="C2104">
        <v>1</v>
      </c>
      <c r="D2104">
        <v>150</v>
      </c>
      <c r="F2104" s="2" t="d">
        <v>2019-03-12</v>
      </c>
      <c r="G2104" t="s">
        <v>16246</v>
      </c>
      <c r="H2104" t="s">
        <v>14305</v>
      </c>
      <c r="I2104" t="s">
        <v>17313</v>
      </c>
      <c r="J2104">
        <v>98101</v>
      </c>
    </row>
    <row r="2105" spans="1:10">
      <c r="A2105">
        <v>164021</v>
      </c>
      <c r="B2105" t="s">
        <v>9</v>
      </c>
      <c r="C2105">
        <v>1</v>
      </c>
      <c r="D2105">
        <v>11.99</v>
      </c>
      <c r="F2105" s="2" t="d">
        <v>2019-03-11</v>
      </c>
      <c r="G2105" t="s">
        <v>16247</v>
      </c>
      <c r="H2105" t="s">
        <v>14290</v>
      </c>
      <c r="I2105" t="s">
        <v>17308</v>
      </c>
      <c r="J2105">
        <v>90001</v>
      </c>
    </row>
    <row r="2106" spans="1:10">
      <c r="A2106">
        <v>164022</v>
      </c>
      <c r="B2106" t="s">
        <v>20</v>
      </c>
      <c r="C2106">
        <v>1</v>
      </c>
      <c r="D2106">
        <v>2.99</v>
      </c>
      <c r="F2106" s="2" t="d">
        <v>2019-03-30</v>
      </c>
      <c r="G2106" t="s">
        <v>16248</v>
      </c>
      <c r="H2106" t="s">
        <v>14290</v>
      </c>
      <c r="I2106" t="s">
        <v>17308</v>
      </c>
      <c r="J2106">
        <v>90001</v>
      </c>
    </row>
    <row r="2107" spans="1:10">
      <c r="A2107">
        <v>164023</v>
      </c>
      <c r="B2107" t="s">
        <v>17</v>
      </c>
      <c r="C2107">
        <v>1</v>
      </c>
      <c r="D2107">
        <v>11.95</v>
      </c>
      <c r="F2107" s="2" t="d">
        <v>2019-03-30</v>
      </c>
      <c r="G2107" t="s">
        <v>16249</v>
      </c>
      <c r="H2107" t="s">
        <v>14290</v>
      </c>
      <c r="I2107" t="s">
        <v>17308</v>
      </c>
      <c r="J2107">
        <v>90001</v>
      </c>
    </row>
    <row r="2108" spans="1:10">
      <c r="A2108">
        <v>164024</v>
      </c>
      <c r="B2108" t="s">
        <v>10</v>
      </c>
      <c r="C2108">
        <v>1</v>
      </c>
      <c r="D2108">
        <v>99.99</v>
      </c>
      <c r="F2108" s="2" t="d">
        <v>2019-03-24</v>
      </c>
      <c r="G2108" t="s">
        <v>16250</v>
      </c>
      <c r="H2108" t="s">
        <v>14290</v>
      </c>
      <c r="I2108" t="s">
        <v>17308</v>
      </c>
      <c r="J2108">
        <v>90001</v>
      </c>
    </row>
    <row r="2109" spans="1:10">
      <c r="A2109">
        <v>164025</v>
      </c>
      <c r="B2109" t="s">
        <v>9</v>
      </c>
      <c r="C2109">
        <v>1</v>
      </c>
      <c r="D2109">
        <v>11.99</v>
      </c>
      <c r="F2109" s="2" t="d">
        <v>2019-03-21</v>
      </c>
      <c r="G2109" t="s">
        <v>16251</v>
      </c>
      <c r="H2109" t="s">
        <v>14280</v>
      </c>
      <c r="I2109" t="s">
        <v>17309</v>
      </c>
      <c r="J2109">
        <v>2215</v>
      </c>
    </row>
    <row r="2110" spans="1:10">
      <c r="A2110">
        <v>164026</v>
      </c>
      <c r="B2110" t="s">
        <v>29</v>
      </c>
      <c r="C2110">
        <v>1</v>
      </c>
      <c r="D2110">
        <v>150</v>
      </c>
      <c r="F2110" s="2" t="d">
        <v>2019-03-14</v>
      </c>
      <c r="G2110" t="s">
        <v>16252</v>
      </c>
      <c r="H2110" t="s">
        <v>14285</v>
      </c>
      <c r="I2110" t="s">
        <v>17311</v>
      </c>
      <c r="J2110">
        <v>97035</v>
      </c>
    </row>
    <row r="2111" spans="1:10">
      <c r="A2111">
        <v>164027</v>
      </c>
      <c r="B2111" t="s">
        <v>17</v>
      </c>
      <c r="C2111">
        <v>1</v>
      </c>
      <c r="D2111">
        <v>11.95</v>
      </c>
      <c r="F2111" s="2" t="d">
        <v>2019-03-29</v>
      </c>
      <c r="G2111" t="s">
        <v>16253</v>
      </c>
      <c r="H2111" t="s">
        <v>14274</v>
      </c>
      <c r="I2111" t="s">
        <v>17308</v>
      </c>
      <c r="J2111">
        <v>94016</v>
      </c>
    </row>
    <row r="2112" spans="1:10">
      <c r="A2112">
        <v>164028</v>
      </c>
      <c r="B2112" t="s">
        <v>17</v>
      </c>
      <c r="C2112">
        <v>1</v>
      </c>
      <c r="D2112">
        <v>11.95</v>
      </c>
      <c r="F2112" s="2" t="d">
        <v>2019-03-27</v>
      </c>
      <c r="G2112" t="s">
        <v>16254</v>
      </c>
      <c r="H2112" t="s">
        <v>14305</v>
      </c>
      <c r="I2112" t="s">
        <v>17313</v>
      </c>
      <c r="J2112">
        <v>98101</v>
      </c>
    </row>
    <row r="2113" spans="1:10">
      <c r="A2113">
        <v>164029</v>
      </c>
      <c r="B2113" t="s">
        <v>9</v>
      </c>
      <c r="C2113">
        <v>1</v>
      </c>
      <c r="D2113">
        <v>11.99</v>
      </c>
      <c r="F2113" s="2" t="d">
        <v>2019-03-10</v>
      </c>
      <c r="G2113" t="s">
        <v>15829</v>
      </c>
      <c r="H2113" t="s">
        <v>14274</v>
      </c>
      <c r="I2113" t="s">
        <v>17308</v>
      </c>
      <c r="J2113">
        <v>94016</v>
      </c>
    </row>
    <row r="2114" spans="1:10">
      <c r="A2114">
        <v>164030</v>
      </c>
      <c r="B2114" t="s">
        <v>29</v>
      </c>
      <c r="C2114">
        <v>1</v>
      </c>
      <c r="D2114">
        <v>150</v>
      </c>
      <c r="F2114" s="2" t="d">
        <v>2019-03-26</v>
      </c>
      <c r="G2114" t="s">
        <v>16255</v>
      </c>
      <c r="H2114" t="s">
        <v>14280</v>
      </c>
      <c r="I2114" t="s">
        <v>17309</v>
      </c>
      <c r="J2114">
        <v>2215</v>
      </c>
    </row>
    <row r="2115" spans="1:10">
      <c r="A2115">
        <v>164031</v>
      </c>
      <c r="B2115" t="s">
        <v>9</v>
      </c>
      <c r="C2115">
        <v>1</v>
      </c>
      <c r="D2115">
        <v>11.99</v>
      </c>
      <c r="F2115" s="2" t="d">
        <v>2019-03-03</v>
      </c>
      <c r="G2115" t="s">
        <v>16256</v>
      </c>
      <c r="H2115" t="s">
        <v>14292</v>
      </c>
      <c r="I2115" t="s">
        <v>17312</v>
      </c>
      <c r="J2115">
        <v>10001</v>
      </c>
    </row>
    <row r="2116" spans="1:10">
      <c r="A2116">
        <v>164032</v>
      </c>
      <c r="B2116" t="s">
        <v>12</v>
      </c>
      <c r="C2116">
        <v>1</v>
      </c>
      <c r="D2116">
        <v>379.99</v>
      </c>
      <c r="F2116" s="2" t="d">
        <v>2019-03-31</v>
      </c>
      <c r="G2116" t="s">
        <v>16257</v>
      </c>
      <c r="H2116" t="s">
        <v>14274</v>
      </c>
      <c r="I2116" t="s">
        <v>17308</v>
      </c>
      <c r="J2116">
        <v>94016</v>
      </c>
    </row>
    <row r="2117" spans="1:10">
      <c r="A2117">
        <v>164033</v>
      </c>
      <c r="B2117" t="s">
        <v>124</v>
      </c>
      <c r="C2117">
        <v>1</v>
      </c>
      <c r="D2117">
        <v>109.99</v>
      </c>
      <c r="F2117" s="2" t="d">
        <v>2019-03-19</v>
      </c>
      <c r="G2117" t="s">
        <v>16258</v>
      </c>
      <c r="H2117" t="s">
        <v>14272</v>
      </c>
      <c r="I2117" t="s">
        <v>17307</v>
      </c>
      <c r="J2117">
        <v>73301</v>
      </c>
    </row>
    <row r="2118" spans="1:10">
      <c r="A2118">
        <v>164034</v>
      </c>
      <c r="B2118" t="s">
        <v>17</v>
      </c>
      <c r="C2118">
        <v>1</v>
      </c>
      <c r="D2118">
        <v>11.95</v>
      </c>
      <c r="F2118" s="2" t="d">
        <v>2019-03-26</v>
      </c>
      <c r="G2118" t="s">
        <v>16259</v>
      </c>
      <c r="H2118" t="s">
        <v>14272</v>
      </c>
      <c r="I2118" t="s">
        <v>17307</v>
      </c>
      <c r="J2118">
        <v>73301</v>
      </c>
    </row>
    <row r="2119" spans="1:10">
      <c r="A2119">
        <v>164035</v>
      </c>
      <c r="B2119" t="s">
        <v>9</v>
      </c>
      <c r="C2119">
        <v>1</v>
      </c>
      <c r="D2119">
        <v>11.99</v>
      </c>
      <c r="F2119" s="2" t="d">
        <v>2019-03-03</v>
      </c>
      <c r="G2119" t="s">
        <v>16260</v>
      </c>
      <c r="H2119" t="s">
        <v>14305</v>
      </c>
      <c r="I2119" t="s">
        <v>17313</v>
      </c>
      <c r="J2119">
        <v>98101</v>
      </c>
    </row>
    <row r="2120" spans="1:10">
      <c r="A2120">
        <v>164036</v>
      </c>
      <c r="B2120" t="s">
        <v>29</v>
      </c>
      <c r="C2120">
        <v>1</v>
      </c>
      <c r="D2120">
        <v>150</v>
      </c>
      <c r="F2120" s="2" t="d">
        <v>2019-03-18</v>
      </c>
      <c r="G2120" t="s">
        <v>16261</v>
      </c>
      <c r="H2120" t="s">
        <v>14290</v>
      </c>
      <c r="I2120" t="s">
        <v>17308</v>
      </c>
      <c r="J2120">
        <v>90001</v>
      </c>
    </row>
    <row r="2121" spans="1:10">
      <c r="A2121">
        <v>164037</v>
      </c>
      <c r="B2121" t="s">
        <v>8</v>
      </c>
      <c r="C2121">
        <v>1</v>
      </c>
      <c r="D2121">
        <v>14.95</v>
      </c>
      <c r="F2121" s="2" t="d">
        <v>2019-03-30</v>
      </c>
      <c r="G2121" t="s">
        <v>16262</v>
      </c>
      <c r="H2121" t="s">
        <v>14290</v>
      </c>
      <c r="I2121" t="s">
        <v>17308</v>
      </c>
      <c r="J2121">
        <v>90001</v>
      </c>
    </row>
    <row r="2122" spans="1:10">
      <c r="A2122">
        <v>164038</v>
      </c>
      <c r="B2122" t="s">
        <v>9</v>
      </c>
      <c r="C2122">
        <v>1</v>
      </c>
      <c r="D2122">
        <v>11.99</v>
      </c>
      <c r="F2122" s="2" t="d">
        <v>2019-03-24</v>
      </c>
      <c r="G2122" t="s">
        <v>16263</v>
      </c>
      <c r="H2122" t="s">
        <v>14305</v>
      </c>
      <c r="I2122" t="s">
        <v>17313</v>
      </c>
      <c r="J2122">
        <v>98101</v>
      </c>
    </row>
    <row r="2123" spans="1:10">
      <c r="A2123">
        <v>164039</v>
      </c>
      <c r="B2123" t="s">
        <v>9</v>
      </c>
      <c r="C2123">
        <v>1</v>
      </c>
      <c r="D2123">
        <v>11.99</v>
      </c>
      <c r="F2123" s="2" t="d">
        <v>2019-03-31</v>
      </c>
      <c r="G2123" t="s">
        <v>16264</v>
      </c>
      <c r="H2123" t="s">
        <v>14290</v>
      </c>
      <c r="I2123" t="s">
        <v>17308</v>
      </c>
      <c r="J2123">
        <v>90001</v>
      </c>
    </row>
    <row r="2124" spans="1:10">
      <c r="A2124">
        <v>164040</v>
      </c>
      <c r="B2124" t="s">
        <v>29</v>
      </c>
      <c r="C2124">
        <v>1</v>
      </c>
      <c r="D2124">
        <v>150</v>
      </c>
      <c r="F2124" s="2" t="d">
        <v>2019-03-24</v>
      </c>
      <c r="G2124" t="s">
        <v>16265</v>
      </c>
      <c r="H2124" t="s">
        <v>14292</v>
      </c>
      <c r="I2124" t="s">
        <v>17312</v>
      </c>
      <c r="J2124">
        <v>10001</v>
      </c>
    </row>
    <row r="2125" spans="1:10">
      <c r="A2125">
        <v>164041</v>
      </c>
      <c r="B2125" t="s">
        <v>10</v>
      </c>
      <c r="C2125">
        <v>1</v>
      </c>
      <c r="D2125">
        <v>99.99</v>
      </c>
      <c r="F2125" s="2" t="d">
        <v>2019-03-01</v>
      </c>
      <c r="G2125" t="s">
        <v>16266</v>
      </c>
      <c r="H2125" t="s">
        <v>14272</v>
      </c>
      <c r="I2125" t="s">
        <v>17307</v>
      </c>
      <c r="J2125">
        <v>73301</v>
      </c>
    </row>
    <row r="2126" spans="1:10">
      <c r="A2126">
        <v>164042</v>
      </c>
      <c r="B2126" t="s">
        <v>78</v>
      </c>
      <c r="C2126">
        <v>1</v>
      </c>
      <c r="D2126">
        <v>999.99</v>
      </c>
      <c r="F2126" s="2" t="d">
        <v>2019-03-18</v>
      </c>
      <c r="G2126" t="s">
        <v>16267</v>
      </c>
      <c r="H2126" t="s">
        <v>14285</v>
      </c>
      <c r="I2126" t="s">
        <v>17311</v>
      </c>
      <c r="J2126">
        <v>97035</v>
      </c>
    </row>
    <row r="2127" spans="1:10">
      <c r="A2127">
        <v>164043</v>
      </c>
      <c r="B2127" t="s">
        <v>8</v>
      </c>
      <c r="C2127">
        <v>1</v>
      </c>
      <c r="D2127">
        <v>14.95</v>
      </c>
      <c r="F2127" s="2" t="d">
        <v>2019-03-14</v>
      </c>
      <c r="G2127" t="s">
        <v>16268</v>
      </c>
      <c r="H2127" t="s">
        <v>14305</v>
      </c>
      <c r="I2127" t="s">
        <v>17313</v>
      </c>
      <c r="J2127">
        <v>98101</v>
      </c>
    </row>
    <row r="2128" spans="1:10">
      <c r="A2128">
        <v>164044</v>
      </c>
      <c r="B2128" t="s">
        <v>78</v>
      </c>
      <c r="C2128">
        <v>1</v>
      </c>
      <c r="D2128">
        <v>999.99</v>
      </c>
      <c r="F2128" s="2" t="d">
        <v>2019-03-10</v>
      </c>
      <c r="G2128" t="s">
        <v>16269</v>
      </c>
      <c r="H2128" t="s">
        <v>14280</v>
      </c>
      <c r="I2128" t="s">
        <v>17309</v>
      </c>
      <c r="J2128">
        <v>2215</v>
      </c>
    </row>
    <row r="2129" spans="1:10">
      <c r="A2129">
        <v>164045</v>
      </c>
      <c r="B2129" t="s">
        <v>14</v>
      </c>
      <c r="C2129">
        <v>1</v>
      </c>
      <c r="D2129">
        <v>3.84</v>
      </c>
      <c r="F2129" s="2" t="d">
        <v>2019-03-19</v>
      </c>
      <c r="G2129" t="s">
        <v>16270</v>
      </c>
      <c r="H2129" t="s">
        <v>14274</v>
      </c>
      <c r="I2129" t="s">
        <v>17308</v>
      </c>
      <c r="J2129">
        <v>94016</v>
      </c>
    </row>
    <row r="2130" spans="1:10">
      <c r="A2130">
        <v>164046</v>
      </c>
      <c r="B2130" t="s">
        <v>10</v>
      </c>
      <c r="C2130">
        <v>1</v>
      </c>
      <c r="D2130">
        <v>99.99</v>
      </c>
      <c r="F2130" s="2" t="d">
        <v>2019-03-17</v>
      </c>
      <c r="G2130" t="s">
        <v>16271</v>
      </c>
      <c r="H2130" t="s">
        <v>14274</v>
      </c>
      <c r="I2130" t="s">
        <v>17308</v>
      </c>
      <c r="J2130">
        <v>94016</v>
      </c>
    </row>
    <row r="2131" spans="1:10">
      <c r="A2131">
        <v>164046</v>
      </c>
      <c r="B2131" t="s">
        <v>10</v>
      </c>
      <c r="C2131">
        <v>1</v>
      </c>
      <c r="D2131">
        <v>99.99</v>
      </c>
      <c r="F2131" s="2" t="d">
        <v>2019-03-17</v>
      </c>
      <c r="G2131" t="s">
        <v>16271</v>
      </c>
      <c r="H2131" t="s">
        <v>14274</v>
      </c>
      <c r="I2131" t="s">
        <v>17308</v>
      </c>
      <c r="J2131">
        <v>94016</v>
      </c>
    </row>
    <row r="2132" spans="1:10">
      <c r="A2132">
        <v>164047</v>
      </c>
      <c r="B2132" t="s">
        <v>29</v>
      </c>
      <c r="C2132">
        <v>1</v>
      </c>
      <c r="D2132">
        <v>150</v>
      </c>
      <c r="F2132" s="2" t="d">
        <v>2019-03-26</v>
      </c>
      <c r="G2132" t="s">
        <v>16272</v>
      </c>
      <c r="H2132" t="s">
        <v>14290</v>
      </c>
      <c r="I2132" t="s">
        <v>17308</v>
      </c>
      <c r="J2132">
        <v>90001</v>
      </c>
    </row>
    <row r="2133" spans="1:10">
      <c r="A2133">
        <v>164048</v>
      </c>
      <c r="B2133" t="s">
        <v>8</v>
      </c>
      <c r="C2133">
        <v>1</v>
      </c>
      <c r="D2133">
        <v>14.95</v>
      </c>
      <c r="F2133" s="2" t="d">
        <v>2019-03-28</v>
      </c>
      <c r="G2133" t="s">
        <v>16273</v>
      </c>
      <c r="H2133" t="s">
        <v>14282</v>
      </c>
      <c r="I2133" t="s">
        <v>17310</v>
      </c>
      <c r="J2133">
        <v>30301</v>
      </c>
    </row>
    <row r="2134" spans="1:10">
      <c r="A2134">
        <v>164049</v>
      </c>
      <c r="B2134" t="s">
        <v>12</v>
      </c>
      <c r="C2134">
        <v>1</v>
      </c>
      <c r="D2134">
        <v>379.99</v>
      </c>
      <c r="F2134" s="2" t="d">
        <v>2019-03-25</v>
      </c>
      <c r="G2134" t="s">
        <v>16274</v>
      </c>
      <c r="H2134" t="s">
        <v>14274</v>
      </c>
      <c r="I2134" t="s">
        <v>17308</v>
      </c>
      <c r="J2134">
        <v>94016</v>
      </c>
    </row>
    <row r="2135" spans="1:10">
      <c r="A2135">
        <v>164050</v>
      </c>
      <c r="B2135" t="s">
        <v>31</v>
      </c>
      <c r="C2135">
        <v>1</v>
      </c>
      <c r="D2135">
        <v>389.99</v>
      </c>
      <c r="F2135" s="2" t="d">
        <v>2019-03-30</v>
      </c>
      <c r="G2135" t="s">
        <v>16275</v>
      </c>
      <c r="H2135" t="s">
        <v>14305</v>
      </c>
      <c r="I2135" t="s">
        <v>17313</v>
      </c>
      <c r="J2135">
        <v>98101</v>
      </c>
    </row>
    <row r="2136" spans="1:10">
      <c r="A2136">
        <v>164051</v>
      </c>
      <c r="B2136" t="s">
        <v>9</v>
      </c>
      <c r="C2136">
        <v>1</v>
      </c>
      <c r="D2136">
        <v>11.99</v>
      </c>
      <c r="F2136" s="2" t="d">
        <v>2019-03-28</v>
      </c>
      <c r="G2136" t="s">
        <v>16276</v>
      </c>
      <c r="H2136" t="s">
        <v>14280</v>
      </c>
      <c r="I2136" t="s">
        <v>17309</v>
      </c>
      <c r="J2136">
        <v>2215</v>
      </c>
    </row>
    <row r="2137" spans="1:10">
      <c r="A2137">
        <v>164052</v>
      </c>
      <c r="B2137" t="s">
        <v>12</v>
      </c>
      <c r="C2137">
        <v>1</v>
      </c>
      <c r="D2137">
        <v>379.99</v>
      </c>
      <c r="F2137" s="2" t="d">
        <v>2019-03-10</v>
      </c>
      <c r="G2137" t="s">
        <v>16277</v>
      </c>
      <c r="H2137" t="s">
        <v>14274</v>
      </c>
      <c r="I2137" t="s">
        <v>17308</v>
      </c>
      <c r="J2137">
        <v>94016</v>
      </c>
    </row>
    <row r="2138" spans="1:10">
      <c r="A2138">
        <v>164053</v>
      </c>
      <c r="B2138" t="s">
        <v>124</v>
      </c>
      <c r="C2138">
        <v>1</v>
      </c>
      <c r="D2138">
        <v>109.99</v>
      </c>
      <c r="F2138" s="2" t="d">
        <v>2019-03-19</v>
      </c>
      <c r="G2138" t="s">
        <v>16278</v>
      </c>
      <c r="H2138" t="s">
        <v>14305</v>
      </c>
      <c r="I2138" t="s">
        <v>17313</v>
      </c>
      <c r="J2138">
        <v>98101</v>
      </c>
    </row>
    <row r="2139" spans="1:10">
      <c r="A2139">
        <v>164054</v>
      </c>
      <c r="B2139" t="s">
        <v>9</v>
      </c>
      <c r="C2139">
        <v>1</v>
      </c>
      <c r="D2139">
        <v>11.99</v>
      </c>
      <c r="F2139" s="2" t="d">
        <v>2019-03-11</v>
      </c>
      <c r="G2139" t="s">
        <v>16279</v>
      </c>
      <c r="H2139" t="s">
        <v>14285</v>
      </c>
      <c r="I2139" t="s">
        <v>17311</v>
      </c>
      <c r="J2139">
        <v>97035</v>
      </c>
    </row>
    <row r="2140" spans="1:10">
      <c r="A2140">
        <v>164055</v>
      </c>
      <c r="B2140" t="s">
        <v>20</v>
      </c>
      <c r="C2140">
        <v>1</v>
      </c>
      <c r="D2140">
        <v>2.99</v>
      </c>
      <c r="F2140" s="2" t="d">
        <v>2019-03-02</v>
      </c>
      <c r="G2140" t="s">
        <v>16280</v>
      </c>
      <c r="H2140" t="s">
        <v>14272</v>
      </c>
      <c r="I2140" t="s">
        <v>17307</v>
      </c>
      <c r="J2140">
        <v>73301</v>
      </c>
    </row>
    <row r="2141" spans="1:10">
      <c r="A2141">
        <v>164056</v>
      </c>
      <c r="B2141" t="s">
        <v>9</v>
      </c>
      <c r="C2141">
        <v>1</v>
      </c>
      <c r="D2141">
        <v>11.99</v>
      </c>
      <c r="F2141" s="2" t="d">
        <v>2019-03-09</v>
      </c>
      <c r="G2141" t="s">
        <v>16281</v>
      </c>
      <c r="H2141" t="s">
        <v>14290</v>
      </c>
      <c r="I2141" t="s">
        <v>17308</v>
      </c>
      <c r="J2141">
        <v>90001</v>
      </c>
    </row>
    <row r="2142" spans="1:10">
      <c r="A2142">
        <v>164057</v>
      </c>
      <c r="B2142" t="s">
        <v>20</v>
      </c>
      <c r="C2142">
        <v>1</v>
      </c>
      <c r="D2142">
        <v>2.99</v>
      </c>
      <c r="F2142" s="2" t="d">
        <v>2019-03-06</v>
      </c>
      <c r="G2142" t="s">
        <v>16282</v>
      </c>
      <c r="H2142" t="s">
        <v>14305</v>
      </c>
      <c r="I2142" t="s">
        <v>17313</v>
      </c>
      <c r="J2142">
        <v>98101</v>
      </c>
    </row>
    <row r="2143" spans="1:10">
      <c r="A2143">
        <v>164058</v>
      </c>
      <c r="B2143" t="s">
        <v>17</v>
      </c>
      <c r="C2143">
        <v>1</v>
      </c>
      <c r="D2143">
        <v>11.95</v>
      </c>
      <c r="F2143" s="2" t="d">
        <v>2019-03-19</v>
      </c>
      <c r="G2143" t="s">
        <v>16283</v>
      </c>
      <c r="H2143" t="s">
        <v>14272</v>
      </c>
      <c r="I2143" t="s">
        <v>17307</v>
      </c>
      <c r="J2143">
        <v>73301</v>
      </c>
    </row>
    <row r="2144" spans="1:10">
      <c r="A2144">
        <v>164059</v>
      </c>
      <c r="B2144" t="s">
        <v>9</v>
      </c>
      <c r="C2144">
        <v>1</v>
      </c>
      <c r="D2144">
        <v>11.99</v>
      </c>
      <c r="F2144" s="2" t="d">
        <v>2019-03-23</v>
      </c>
      <c r="G2144" t="s">
        <v>15788</v>
      </c>
      <c r="H2144" t="s">
        <v>14290</v>
      </c>
      <c r="I2144" t="s">
        <v>17308</v>
      </c>
      <c r="J2144">
        <v>90001</v>
      </c>
    </row>
    <row r="2145" spans="1:10">
      <c r="A2145">
        <v>164060</v>
      </c>
      <c r="B2145" t="s">
        <v>17</v>
      </c>
      <c r="C2145">
        <v>1</v>
      </c>
      <c r="D2145">
        <v>11.95</v>
      </c>
      <c r="F2145" s="2" t="d">
        <v>2019-03-05</v>
      </c>
      <c r="G2145" t="s">
        <v>16284</v>
      </c>
      <c r="H2145" t="s">
        <v>14292</v>
      </c>
      <c r="I2145" t="s">
        <v>17312</v>
      </c>
      <c r="J2145">
        <v>10001</v>
      </c>
    </row>
    <row r="2146" spans="1:10">
      <c r="A2146">
        <v>164061</v>
      </c>
      <c r="B2146" t="s">
        <v>8</v>
      </c>
      <c r="C2146">
        <v>1</v>
      </c>
      <c r="D2146">
        <v>14.95</v>
      </c>
      <c r="F2146" s="2" t="d">
        <v>2019-03-22</v>
      </c>
      <c r="G2146" t="s">
        <v>16285</v>
      </c>
      <c r="H2146" t="s">
        <v>14285</v>
      </c>
      <c r="I2146" t="s">
        <v>17314</v>
      </c>
      <c r="J2146">
        <v>4101</v>
      </c>
    </row>
    <row r="2147" spans="1:10">
      <c r="A2147">
        <v>164061</v>
      </c>
      <c r="B2147" t="s">
        <v>20</v>
      </c>
      <c r="C2147">
        <v>2</v>
      </c>
      <c r="D2147">
        <v>2.99</v>
      </c>
      <c r="F2147" s="2" t="d">
        <v>2019-03-22</v>
      </c>
      <c r="G2147" t="s">
        <v>16285</v>
      </c>
      <c r="H2147" t="s">
        <v>14285</v>
      </c>
      <c r="I2147" t="s">
        <v>17314</v>
      </c>
      <c r="J2147">
        <v>4101</v>
      </c>
    </row>
    <row r="2148" spans="1:10">
      <c r="A2148">
        <v>164062</v>
      </c>
      <c r="B2148" t="s">
        <v>8</v>
      </c>
      <c r="C2148">
        <v>1</v>
      </c>
      <c r="D2148">
        <v>14.95</v>
      </c>
      <c r="F2148" s="2" t="d">
        <v>2019-03-07</v>
      </c>
      <c r="G2148" t="s">
        <v>16286</v>
      </c>
      <c r="H2148" t="s">
        <v>14274</v>
      </c>
      <c r="I2148" t="s">
        <v>17308</v>
      </c>
      <c r="J2148">
        <v>94016</v>
      </c>
    </row>
    <row r="2149" spans="1:10">
      <c r="A2149">
        <v>164063</v>
      </c>
      <c r="B2149" t="s">
        <v>20</v>
      </c>
      <c r="C2149">
        <v>3</v>
      </c>
      <c r="D2149">
        <v>2.99</v>
      </c>
      <c r="F2149" s="2" t="d">
        <v>2019-03-02</v>
      </c>
      <c r="G2149" t="s">
        <v>16287</v>
      </c>
      <c r="H2149" t="s">
        <v>14274</v>
      </c>
      <c r="I2149" t="s">
        <v>17308</v>
      </c>
      <c r="J2149">
        <v>94016</v>
      </c>
    </row>
    <row r="2150" spans="1:10">
      <c r="A2150">
        <v>164064</v>
      </c>
      <c r="B2150" t="s">
        <v>44</v>
      </c>
      <c r="C2150">
        <v>1</v>
      </c>
      <c r="D2150">
        <v>1700</v>
      </c>
      <c r="F2150" s="2" t="d">
        <v>2019-03-12</v>
      </c>
      <c r="G2150" t="s">
        <v>16288</v>
      </c>
      <c r="H2150" t="s">
        <v>14292</v>
      </c>
      <c r="I2150" t="s">
        <v>17312</v>
      </c>
      <c r="J2150">
        <v>10001</v>
      </c>
    </row>
    <row r="2151" spans="1:10">
      <c r="A2151">
        <v>164065</v>
      </c>
      <c r="B2151" t="s">
        <v>12</v>
      </c>
      <c r="C2151">
        <v>1</v>
      </c>
      <c r="D2151">
        <v>379.99</v>
      </c>
      <c r="F2151" s="2" t="d">
        <v>2019-03-10</v>
      </c>
      <c r="G2151" t="s">
        <v>14527</v>
      </c>
      <c r="H2151" t="s">
        <v>14292</v>
      </c>
      <c r="I2151" t="s">
        <v>17312</v>
      </c>
      <c r="J2151">
        <v>10001</v>
      </c>
    </row>
    <row r="2152" spans="1:10">
      <c r="A2152">
        <v>164066</v>
      </c>
      <c r="B2152" t="s">
        <v>14</v>
      </c>
      <c r="C2152">
        <v>1</v>
      </c>
      <c r="D2152">
        <v>3.84</v>
      </c>
      <c r="F2152" s="2" t="d">
        <v>2019-03-09</v>
      </c>
      <c r="G2152" t="s">
        <v>16289</v>
      </c>
      <c r="H2152" t="s">
        <v>14292</v>
      </c>
      <c r="I2152" t="s">
        <v>17312</v>
      </c>
      <c r="J2152">
        <v>10001</v>
      </c>
    </row>
    <row r="2153" spans="1:10">
      <c r="A2153">
        <v>164067</v>
      </c>
      <c r="B2153" t="s">
        <v>29</v>
      </c>
      <c r="C2153">
        <v>1</v>
      </c>
      <c r="D2153">
        <v>150</v>
      </c>
      <c r="F2153" s="2" t="d">
        <v>2019-03-30</v>
      </c>
      <c r="G2153" t="s">
        <v>16290</v>
      </c>
      <c r="H2153" t="s">
        <v>14272</v>
      </c>
      <c r="I2153" t="s">
        <v>17307</v>
      </c>
      <c r="J2153">
        <v>73301</v>
      </c>
    </row>
    <row r="2154" spans="1:10">
      <c r="A2154">
        <v>164068</v>
      </c>
      <c r="B2154" t="s">
        <v>9</v>
      </c>
      <c r="C2154">
        <v>1</v>
      </c>
      <c r="D2154">
        <v>11.99</v>
      </c>
      <c r="F2154" s="2" t="d">
        <v>2019-03-22</v>
      </c>
      <c r="G2154" t="s">
        <v>16291</v>
      </c>
      <c r="H2154" t="s">
        <v>14305</v>
      </c>
      <c r="I2154" t="s">
        <v>17313</v>
      </c>
      <c r="J2154">
        <v>98101</v>
      </c>
    </row>
    <row r="2155" spans="1:10">
      <c r="A2155">
        <v>164069</v>
      </c>
      <c r="B2155" t="s">
        <v>124</v>
      </c>
      <c r="C2155">
        <v>1</v>
      </c>
      <c r="D2155">
        <v>109.99</v>
      </c>
      <c r="F2155" s="2" t="d">
        <v>2019-03-18</v>
      </c>
      <c r="G2155" t="s">
        <v>16292</v>
      </c>
      <c r="H2155" t="s">
        <v>14280</v>
      </c>
      <c r="I2155" t="s">
        <v>17309</v>
      </c>
      <c r="J2155">
        <v>2215</v>
      </c>
    </row>
    <row r="2156" spans="1:10">
      <c r="A2156">
        <v>164070</v>
      </c>
      <c r="B2156" t="s">
        <v>9</v>
      </c>
      <c r="C2156">
        <v>1</v>
      </c>
      <c r="D2156">
        <v>11.99</v>
      </c>
      <c r="F2156" s="2" t="d">
        <v>2019-03-16</v>
      </c>
      <c r="G2156" t="s">
        <v>16293</v>
      </c>
      <c r="H2156" t="s">
        <v>14280</v>
      </c>
      <c r="I2156" t="s">
        <v>17309</v>
      </c>
      <c r="J2156">
        <v>2215</v>
      </c>
    </row>
    <row r="2157" spans="1:10">
      <c r="A2157">
        <v>164071</v>
      </c>
      <c r="B2157" t="s">
        <v>14</v>
      </c>
      <c r="C2157">
        <v>1</v>
      </c>
      <c r="D2157">
        <v>3.84</v>
      </c>
      <c r="F2157" s="2" t="d">
        <v>2019-03-16</v>
      </c>
      <c r="G2157" t="s">
        <v>16294</v>
      </c>
      <c r="H2157" t="s">
        <v>14292</v>
      </c>
      <c r="I2157" t="s">
        <v>17312</v>
      </c>
      <c r="J2157">
        <v>10001</v>
      </c>
    </row>
    <row r="2158" spans="1:10">
      <c r="A2158">
        <v>164072</v>
      </c>
      <c r="B2158" t="s">
        <v>14</v>
      </c>
      <c r="C2158">
        <v>1</v>
      </c>
      <c r="D2158">
        <v>3.84</v>
      </c>
      <c r="F2158" s="2" t="d">
        <v>2019-03-14</v>
      </c>
      <c r="G2158" t="s">
        <v>16295</v>
      </c>
      <c r="H2158" t="s">
        <v>14274</v>
      </c>
      <c r="I2158" t="s">
        <v>17308</v>
      </c>
      <c r="J2158">
        <v>94016</v>
      </c>
    </row>
    <row r="2159" spans="1:10">
      <c r="A2159">
        <v>164072</v>
      </c>
      <c r="B2159" t="s">
        <v>17</v>
      </c>
      <c r="C2159">
        <v>1</v>
      </c>
      <c r="D2159">
        <v>11.95</v>
      </c>
      <c r="F2159" s="2" t="d">
        <v>2019-03-14</v>
      </c>
      <c r="G2159" t="s">
        <v>16295</v>
      </c>
      <c r="H2159" t="s">
        <v>14274</v>
      </c>
      <c r="I2159" t="s">
        <v>17308</v>
      </c>
      <c r="J2159">
        <v>94016</v>
      </c>
    </row>
    <row r="2160" spans="1:10">
      <c r="A2160">
        <v>164073</v>
      </c>
      <c r="B2160" t="s">
        <v>6</v>
      </c>
      <c r="C2160">
        <v>1</v>
      </c>
      <c r="D2160">
        <v>700</v>
      </c>
      <c r="F2160" s="2" t="d">
        <v>2019-03-24</v>
      </c>
      <c r="G2160" t="s">
        <v>16296</v>
      </c>
      <c r="H2160" t="s">
        <v>14280</v>
      </c>
      <c r="I2160" t="s">
        <v>17309</v>
      </c>
      <c r="J2160">
        <v>2215</v>
      </c>
    </row>
    <row r="2161" spans="1:10">
      <c r="A2161">
        <v>164074</v>
      </c>
      <c r="B2161" t="s">
        <v>20</v>
      </c>
      <c r="C2161">
        <v>2</v>
      </c>
      <c r="D2161">
        <v>2.99</v>
      </c>
      <c r="F2161" s="2" t="d">
        <v>2019-03-12</v>
      </c>
      <c r="G2161" t="s">
        <v>16297</v>
      </c>
      <c r="H2161" t="s">
        <v>14274</v>
      </c>
      <c r="I2161" t="s">
        <v>17308</v>
      </c>
      <c r="J2161">
        <v>94016</v>
      </c>
    </row>
    <row r="2162" spans="1:10">
      <c r="A2162">
        <v>164075</v>
      </c>
      <c r="B2162" t="s">
        <v>14</v>
      </c>
      <c r="C2162">
        <v>1</v>
      </c>
      <c r="D2162">
        <v>3.84</v>
      </c>
      <c r="F2162" s="2" t="d">
        <v>2019-03-17</v>
      </c>
      <c r="G2162" t="s">
        <v>16298</v>
      </c>
      <c r="H2162" t="s">
        <v>14274</v>
      </c>
      <c r="I2162" t="s">
        <v>17308</v>
      </c>
      <c r="J2162">
        <v>94016</v>
      </c>
    </row>
    <row r="2163" spans="1:10">
      <c r="A2163">
        <v>164076</v>
      </c>
      <c r="B2163" t="s">
        <v>44</v>
      </c>
      <c r="C2163">
        <v>1</v>
      </c>
      <c r="D2163">
        <v>1700</v>
      </c>
      <c r="F2163" s="2" t="d">
        <v>2019-03-09</v>
      </c>
      <c r="G2163" t="s">
        <v>16299</v>
      </c>
      <c r="H2163" t="s">
        <v>14274</v>
      </c>
      <c r="I2163" t="s">
        <v>17308</v>
      </c>
      <c r="J2163">
        <v>94016</v>
      </c>
    </row>
    <row r="2164" spans="1:10">
      <c r="A2164">
        <v>164077</v>
      </c>
      <c r="B2164" t="s">
        <v>20</v>
      </c>
      <c r="C2164">
        <v>1</v>
      </c>
      <c r="D2164">
        <v>2.99</v>
      </c>
      <c r="F2164" s="2" t="d">
        <v>2019-03-31</v>
      </c>
      <c r="G2164" t="s">
        <v>16300</v>
      </c>
      <c r="H2164" t="s">
        <v>14274</v>
      </c>
      <c r="I2164" t="s">
        <v>17308</v>
      </c>
      <c r="J2164">
        <v>94016</v>
      </c>
    </row>
    <row r="2165" spans="1:10">
      <c r="A2165">
        <v>164078</v>
      </c>
      <c r="B2165" t="s">
        <v>8</v>
      </c>
      <c r="C2165">
        <v>1</v>
      </c>
      <c r="D2165">
        <v>14.95</v>
      </c>
      <c r="F2165" s="2" t="d">
        <v>2019-03-23</v>
      </c>
      <c r="G2165" t="s">
        <v>16301</v>
      </c>
      <c r="H2165" t="s">
        <v>14274</v>
      </c>
      <c r="I2165" t="s">
        <v>17308</v>
      </c>
      <c r="J2165">
        <v>94016</v>
      </c>
    </row>
    <row r="2166" spans="1:10">
      <c r="A2166">
        <v>164079</v>
      </c>
      <c r="B2166" t="s">
        <v>20</v>
      </c>
      <c r="C2166">
        <v>1</v>
      </c>
      <c r="D2166">
        <v>2.99</v>
      </c>
      <c r="F2166" s="2" t="d">
        <v>2019-03-16</v>
      </c>
      <c r="G2166" t="s">
        <v>16302</v>
      </c>
      <c r="H2166" t="s">
        <v>14305</v>
      </c>
      <c r="I2166" t="s">
        <v>17313</v>
      </c>
      <c r="J2166">
        <v>98101</v>
      </c>
    </row>
    <row r="2167" spans="1:10">
      <c r="A2167">
        <v>164080</v>
      </c>
      <c r="B2167" t="s">
        <v>8</v>
      </c>
      <c r="C2167">
        <v>1</v>
      </c>
      <c r="D2167">
        <v>14.95</v>
      </c>
      <c r="F2167" s="2" t="d">
        <v>2019-03-25</v>
      </c>
      <c r="G2167" t="s">
        <v>16303</v>
      </c>
      <c r="H2167" t="s">
        <v>14274</v>
      </c>
      <c r="I2167" t="s">
        <v>17308</v>
      </c>
      <c r="J2167">
        <v>94016</v>
      </c>
    </row>
    <row r="2168" spans="1:10">
      <c r="A2168">
        <v>164081</v>
      </c>
      <c r="B2168" t="s">
        <v>105</v>
      </c>
      <c r="C2168">
        <v>1</v>
      </c>
      <c r="D2168">
        <v>300</v>
      </c>
      <c r="F2168" s="2" t="d">
        <v>2019-03-22</v>
      </c>
      <c r="G2168" t="s">
        <v>16304</v>
      </c>
      <c r="H2168" t="s">
        <v>14292</v>
      </c>
      <c r="I2168" t="s">
        <v>17312</v>
      </c>
      <c r="J2168">
        <v>10001</v>
      </c>
    </row>
    <row r="2169" spans="1:10">
      <c r="A2169">
        <v>164082</v>
      </c>
      <c r="B2169" t="s">
        <v>17</v>
      </c>
      <c r="C2169">
        <v>1</v>
      </c>
      <c r="D2169">
        <v>11.95</v>
      </c>
      <c r="F2169" s="2" t="d">
        <v>2019-03-12</v>
      </c>
      <c r="G2169" t="s">
        <v>16305</v>
      </c>
      <c r="H2169" t="s">
        <v>14274</v>
      </c>
      <c r="I2169" t="s">
        <v>17308</v>
      </c>
      <c r="J2169">
        <v>94016</v>
      </c>
    </row>
    <row r="2170" spans="1:10">
      <c r="A2170">
        <v>164083</v>
      </c>
      <c r="B2170" t="s">
        <v>29</v>
      </c>
      <c r="C2170">
        <v>1</v>
      </c>
      <c r="D2170">
        <v>150</v>
      </c>
      <c r="F2170" s="2" t="d">
        <v>2019-03-03</v>
      </c>
      <c r="G2170" t="s">
        <v>16306</v>
      </c>
      <c r="H2170" t="s">
        <v>14272</v>
      </c>
      <c r="I2170" t="s">
        <v>17307</v>
      </c>
      <c r="J2170">
        <v>73301</v>
      </c>
    </row>
    <row r="2171" spans="1:10">
      <c r="A2171">
        <v>164084</v>
      </c>
      <c r="B2171" t="s">
        <v>8</v>
      </c>
      <c r="C2171">
        <v>1</v>
      </c>
      <c r="D2171">
        <v>14.95</v>
      </c>
      <c r="F2171" s="2" t="d">
        <v>2019-03-21</v>
      </c>
      <c r="G2171" t="s">
        <v>16307</v>
      </c>
      <c r="H2171" t="s">
        <v>14288</v>
      </c>
      <c r="I2171" t="s">
        <v>17307</v>
      </c>
      <c r="J2171">
        <v>75001</v>
      </c>
    </row>
    <row r="2172" spans="1:10">
      <c r="A2172">
        <v>164085</v>
      </c>
      <c r="B2172" t="s">
        <v>20</v>
      </c>
      <c r="C2172">
        <v>1</v>
      </c>
      <c r="D2172">
        <v>2.99</v>
      </c>
      <c r="F2172" s="2" t="d">
        <v>2019-03-11</v>
      </c>
      <c r="G2172" t="s">
        <v>16308</v>
      </c>
      <c r="H2172" t="s">
        <v>14272</v>
      </c>
      <c r="I2172" t="s">
        <v>17307</v>
      </c>
      <c r="J2172">
        <v>73301</v>
      </c>
    </row>
    <row r="2173" spans="1:10">
      <c r="A2173">
        <v>164086</v>
      </c>
      <c r="B2173" t="s">
        <v>17</v>
      </c>
      <c r="C2173">
        <v>1</v>
      </c>
      <c r="D2173">
        <v>11.95</v>
      </c>
      <c r="F2173" s="2" t="d">
        <v>2019-03-31</v>
      </c>
      <c r="G2173" t="s">
        <v>16309</v>
      </c>
      <c r="H2173" t="s">
        <v>14288</v>
      </c>
      <c r="I2173" t="s">
        <v>17307</v>
      </c>
      <c r="J2173">
        <v>75001</v>
      </c>
    </row>
    <row r="2174" spans="1:10">
      <c r="A2174">
        <v>164087</v>
      </c>
      <c r="B2174" t="s">
        <v>9</v>
      </c>
      <c r="C2174">
        <v>1</v>
      </c>
      <c r="D2174">
        <v>11.99</v>
      </c>
      <c r="F2174" s="2" t="d">
        <v>2019-03-31</v>
      </c>
      <c r="G2174" t="s">
        <v>16310</v>
      </c>
      <c r="H2174" t="s">
        <v>14290</v>
      </c>
      <c r="I2174" t="s">
        <v>17308</v>
      </c>
      <c r="J2174">
        <v>90001</v>
      </c>
    </row>
    <row r="2175" spans="1:10">
      <c r="A2175">
        <v>164088</v>
      </c>
      <c r="B2175" t="s">
        <v>17</v>
      </c>
      <c r="C2175">
        <v>1</v>
      </c>
      <c r="D2175">
        <v>11.95</v>
      </c>
      <c r="F2175" s="2" t="d">
        <v>2019-03-18</v>
      </c>
      <c r="G2175" t="s">
        <v>16311</v>
      </c>
      <c r="H2175" t="s">
        <v>14290</v>
      </c>
      <c r="I2175" t="s">
        <v>17308</v>
      </c>
      <c r="J2175">
        <v>90001</v>
      </c>
    </row>
    <row r="2176" spans="1:10">
      <c r="A2176">
        <v>164089</v>
      </c>
      <c r="B2176" t="s">
        <v>20</v>
      </c>
      <c r="C2176">
        <v>1</v>
      </c>
      <c r="D2176">
        <v>2.99</v>
      </c>
      <c r="F2176" s="2" t="d">
        <v>2019-03-22</v>
      </c>
      <c r="G2176" t="s">
        <v>16312</v>
      </c>
      <c r="H2176" t="s">
        <v>14274</v>
      </c>
      <c r="I2176" t="s">
        <v>17308</v>
      </c>
      <c r="J2176">
        <v>94016</v>
      </c>
    </row>
    <row r="2177" spans="1:10">
      <c r="A2177">
        <v>164090</v>
      </c>
      <c r="B2177" t="s">
        <v>8</v>
      </c>
      <c r="C2177">
        <v>1</v>
      </c>
      <c r="D2177">
        <v>14.95</v>
      </c>
      <c r="F2177" s="2" t="d">
        <v>2019-03-03</v>
      </c>
      <c r="G2177" t="s">
        <v>16313</v>
      </c>
      <c r="H2177" t="s">
        <v>14290</v>
      </c>
      <c r="I2177" t="s">
        <v>17308</v>
      </c>
      <c r="J2177">
        <v>90001</v>
      </c>
    </row>
    <row r="2178" spans="1:10">
      <c r="A2178">
        <v>164091</v>
      </c>
      <c r="B2178" t="s">
        <v>29</v>
      </c>
      <c r="C2178">
        <v>1</v>
      </c>
      <c r="D2178">
        <v>150</v>
      </c>
      <c r="F2178" s="2" t="d">
        <v>2019-03-05</v>
      </c>
      <c r="G2178" t="s">
        <v>16314</v>
      </c>
      <c r="H2178" t="s">
        <v>14280</v>
      </c>
      <c r="I2178" t="s">
        <v>17309</v>
      </c>
      <c r="J2178">
        <v>2215</v>
      </c>
    </row>
    <row r="2179" spans="1:10">
      <c r="A2179">
        <v>164092</v>
      </c>
      <c r="B2179" t="s">
        <v>8</v>
      </c>
      <c r="C2179">
        <v>1</v>
      </c>
      <c r="D2179">
        <v>14.95</v>
      </c>
      <c r="F2179" s="2" t="d">
        <v>2019-03-20</v>
      </c>
      <c r="G2179" t="s">
        <v>16315</v>
      </c>
      <c r="H2179" t="s">
        <v>14290</v>
      </c>
      <c r="I2179" t="s">
        <v>17308</v>
      </c>
      <c r="J2179">
        <v>90001</v>
      </c>
    </row>
    <row r="2180" spans="1:10">
      <c r="A2180">
        <v>164093</v>
      </c>
      <c r="B2180" t="s">
        <v>14</v>
      </c>
      <c r="C2180">
        <v>1</v>
      </c>
      <c r="D2180">
        <v>3.84</v>
      </c>
      <c r="F2180" s="2" t="d">
        <v>2019-03-11</v>
      </c>
      <c r="G2180" t="s">
        <v>16316</v>
      </c>
      <c r="H2180" t="s">
        <v>14292</v>
      </c>
      <c r="I2180" t="s">
        <v>17312</v>
      </c>
      <c r="J2180">
        <v>10001</v>
      </c>
    </row>
    <row r="2181" spans="1:10">
      <c r="A2181">
        <v>164094</v>
      </c>
      <c r="B2181" t="s">
        <v>20</v>
      </c>
      <c r="C2181">
        <v>1</v>
      </c>
      <c r="D2181">
        <v>2.99</v>
      </c>
      <c r="F2181" s="2" t="d">
        <v>2019-03-29</v>
      </c>
      <c r="G2181" t="s">
        <v>16317</v>
      </c>
      <c r="H2181" t="s">
        <v>14292</v>
      </c>
      <c r="I2181" t="s">
        <v>17312</v>
      </c>
      <c r="J2181">
        <v>10001</v>
      </c>
    </row>
    <row r="2182" spans="1:10">
      <c r="A2182">
        <v>164095</v>
      </c>
      <c r="B2182" t="s">
        <v>14</v>
      </c>
      <c r="C2182">
        <v>2</v>
      </c>
      <c r="D2182">
        <v>3.84</v>
      </c>
      <c r="F2182" s="2" t="d">
        <v>2019-03-07</v>
      </c>
      <c r="G2182" t="s">
        <v>16318</v>
      </c>
      <c r="H2182" t="s">
        <v>14285</v>
      </c>
      <c r="I2182" t="s">
        <v>17311</v>
      </c>
      <c r="J2182">
        <v>97035</v>
      </c>
    </row>
    <row r="2183" spans="1:10">
      <c r="A2183">
        <v>164096</v>
      </c>
      <c r="B2183" t="s">
        <v>12</v>
      </c>
      <c r="C2183">
        <v>1</v>
      </c>
      <c r="D2183">
        <v>379.99</v>
      </c>
      <c r="F2183" s="2" t="d">
        <v>2019-03-22</v>
      </c>
      <c r="G2183" t="s">
        <v>16319</v>
      </c>
      <c r="H2183" t="s">
        <v>14292</v>
      </c>
      <c r="I2183" t="s">
        <v>17312</v>
      </c>
      <c r="J2183">
        <v>10001</v>
      </c>
    </row>
    <row r="2184" spans="1:10">
      <c r="A2184">
        <v>164097</v>
      </c>
      <c r="B2184" t="s">
        <v>14</v>
      </c>
      <c r="C2184">
        <v>1</v>
      </c>
      <c r="D2184">
        <v>3.84</v>
      </c>
      <c r="F2184" s="2" t="d">
        <v>2019-03-26</v>
      </c>
      <c r="G2184" t="s">
        <v>16320</v>
      </c>
      <c r="H2184" t="s">
        <v>14288</v>
      </c>
      <c r="I2184" t="s">
        <v>17307</v>
      </c>
      <c r="J2184">
        <v>75001</v>
      </c>
    </row>
    <row r="2185" spans="1:10">
      <c r="A2185">
        <v>164098</v>
      </c>
      <c r="B2185" t="s">
        <v>8</v>
      </c>
      <c r="C2185">
        <v>1</v>
      </c>
      <c r="D2185">
        <v>14.95</v>
      </c>
      <c r="F2185" s="2" t="d">
        <v>2019-03-16</v>
      </c>
      <c r="G2185" t="s">
        <v>16321</v>
      </c>
      <c r="H2185" t="s">
        <v>14290</v>
      </c>
      <c r="I2185" t="s">
        <v>17308</v>
      </c>
      <c r="J2185">
        <v>90001</v>
      </c>
    </row>
    <row r="2186" spans="1:10">
      <c r="A2186">
        <v>164099</v>
      </c>
      <c r="B2186" t="s">
        <v>31</v>
      </c>
      <c r="C2186">
        <v>1</v>
      </c>
      <c r="D2186">
        <v>389.99</v>
      </c>
      <c r="F2186" s="2" t="d">
        <v>2019-03-01</v>
      </c>
      <c r="G2186" t="s">
        <v>16322</v>
      </c>
      <c r="H2186" t="s">
        <v>14274</v>
      </c>
      <c r="I2186" t="s">
        <v>17308</v>
      </c>
      <c r="J2186">
        <v>94016</v>
      </c>
    </row>
    <row r="2187" spans="1:10">
      <c r="A2187">
        <v>164100</v>
      </c>
      <c r="B2187" t="s">
        <v>31</v>
      </c>
      <c r="C2187">
        <v>1</v>
      </c>
      <c r="D2187">
        <v>389.99</v>
      </c>
      <c r="F2187" s="2" t="d">
        <v>2019-03-13</v>
      </c>
      <c r="G2187" t="s">
        <v>16323</v>
      </c>
      <c r="H2187" t="s">
        <v>14282</v>
      </c>
      <c r="I2187" t="s">
        <v>17310</v>
      </c>
      <c r="J2187">
        <v>30301</v>
      </c>
    </row>
    <row r="2188" spans="1:10">
      <c r="A2188">
        <v>164101</v>
      </c>
      <c r="B2188" t="s">
        <v>20</v>
      </c>
      <c r="C2188">
        <v>3</v>
      </c>
      <c r="D2188">
        <v>2.99</v>
      </c>
      <c r="F2188" s="2" t="d">
        <v>2019-03-26</v>
      </c>
      <c r="G2188" t="s">
        <v>16324</v>
      </c>
      <c r="H2188" t="s">
        <v>14274</v>
      </c>
      <c r="I2188" t="s">
        <v>17308</v>
      </c>
      <c r="J2188">
        <v>94016</v>
      </c>
    </row>
    <row r="2189" spans="1:10">
      <c r="A2189">
        <v>164102</v>
      </c>
      <c r="B2189" t="s">
        <v>12</v>
      </c>
      <c r="C2189">
        <v>1</v>
      </c>
      <c r="D2189">
        <v>379.99</v>
      </c>
      <c r="F2189" s="2" t="d">
        <v>2019-03-11</v>
      </c>
      <c r="G2189" t="s">
        <v>16325</v>
      </c>
      <c r="H2189" t="s">
        <v>14292</v>
      </c>
      <c r="I2189" t="s">
        <v>17312</v>
      </c>
      <c r="J2189">
        <v>10001</v>
      </c>
    </row>
    <row r="2190" spans="1:10">
      <c r="A2190">
        <v>164103</v>
      </c>
      <c r="B2190" t="s">
        <v>54</v>
      </c>
      <c r="C2190">
        <v>1</v>
      </c>
      <c r="D2190">
        <v>149.99</v>
      </c>
      <c r="F2190" s="2" t="d">
        <v>2019-03-21</v>
      </c>
      <c r="G2190" t="s">
        <v>16326</v>
      </c>
      <c r="H2190" t="s">
        <v>14290</v>
      </c>
      <c r="I2190" t="s">
        <v>17308</v>
      </c>
      <c r="J2190">
        <v>90001</v>
      </c>
    </row>
    <row r="2191" spans="1:10">
      <c r="A2191">
        <v>164104</v>
      </c>
      <c r="B2191" t="s">
        <v>20</v>
      </c>
      <c r="C2191">
        <v>2</v>
      </c>
      <c r="D2191">
        <v>2.99</v>
      </c>
      <c r="F2191" s="2" t="d">
        <v>2019-03-10</v>
      </c>
      <c r="G2191" t="s">
        <v>16327</v>
      </c>
      <c r="H2191" t="s">
        <v>14290</v>
      </c>
      <c r="I2191" t="s">
        <v>17308</v>
      </c>
      <c r="J2191">
        <v>90001</v>
      </c>
    </row>
    <row r="2192" spans="1:10">
      <c r="A2192">
        <v>164105</v>
      </c>
      <c r="B2192" t="s">
        <v>6</v>
      </c>
      <c r="C2192">
        <v>1</v>
      </c>
      <c r="D2192">
        <v>700</v>
      </c>
      <c r="F2192" s="2" t="d">
        <v>2019-03-02</v>
      </c>
      <c r="G2192" t="s">
        <v>16328</v>
      </c>
      <c r="H2192" t="s">
        <v>14305</v>
      </c>
      <c r="I2192" t="s">
        <v>17313</v>
      </c>
      <c r="J2192">
        <v>98101</v>
      </c>
    </row>
    <row r="2193" spans="1:10">
      <c r="A2193">
        <v>164106</v>
      </c>
      <c r="B2193" t="s">
        <v>105</v>
      </c>
      <c r="C2193">
        <v>1</v>
      </c>
      <c r="D2193">
        <v>300</v>
      </c>
      <c r="F2193" s="2" t="d">
        <v>2019-03-31</v>
      </c>
      <c r="G2193" t="s">
        <v>16329</v>
      </c>
      <c r="H2193" t="s">
        <v>14292</v>
      </c>
      <c r="I2193" t="s">
        <v>17312</v>
      </c>
      <c r="J2193">
        <v>10001</v>
      </c>
    </row>
    <row r="2194" spans="1:10">
      <c r="A2194">
        <v>164107</v>
      </c>
      <c r="B2194" t="s">
        <v>29</v>
      </c>
      <c r="C2194">
        <v>1</v>
      </c>
      <c r="D2194">
        <v>150</v>
      </c>
      <c r="F2194" s="2" t="d">
        <v>2019-03-16</v>
      </c>
      <c r="G2194" t="s">
        <v>16330</v>
      </c>
      <c r="H2194" t="s">
        <v>14280</v>
      </c>
      <c r="I2194" t="s">
        <v>17309</v>
      </c>
      <c r="J2194">
        <v>2215</v>
      </c>
    </row>
    <row r="2195" spans="1:10">
      <c r="A2195">
        <v>164108</v>
      </c>
      <c r="B2195" t="s">
        <v>17</v>
      </c>
      <c r="C2195">
        <v>1</v>
      </c>
      <c r="D2195">
        <v>11.95</v>
      </c>
      <c r="F2195" s="2" t="d">
        <v>2019-03-15</v>
      </c>
      <c r="G2195" t="s">
        <v>16331</v>
      </c>
      <c r="H2195" t="s">
        <v>14282</v>
      </c>
      <c r="I2195" t="s">
        <v>17310</v>
      </c>
      <c r="J2195">
        <v>30301</v>
      </c>
    </row>
    <row r="2196" spans="1:10">
      <c r="A2196">
        <v>164109</v>
      </c>
      <c r="B2196" t="s">
        <v>14</v>
      </c>
      <c r="C2196">
        <v>1</v>
      </c>
      <c r="D2196">
        <v>3.84</v>
      </c>
      <c r="F2196" s="2" t="d">
        <v>2019-03-23</v>
      </c>
      <c r="G2196" t="s">
        <v>16332</v>
      </c>
      <c r="H2196" t="s">
        <v>14274</v>
      </c>
      <c r="I2196" t="s">
        <v>17308</v>
      </c>
      <c r="J2196">
        <v>94016</v>
      </c>
    </row>
    <row r="2197" spans="1:10">
      <c r="A2197">
        <v>164110</v>
      </c>
      <c r="B2197" t="s">
        <v>14</v>
      </c>
      <c r="C2197">
        <v>1</v>
      </c>
      <c r="D2197">
        <v>3.84</v>
      </c>
      <c r="F2197" s="2" t="d">
        <v>2019-03-06</v>
      </c>
      <c r="G2197" t="s">
        <v>14794</v>
      </c>
      <c r="H2197" t="s">
        <v>14290</v>
      </c>
      <c r="I2197" t="s">
        <v>17308</v>
      </c>
      <c r="J2197">
        <v>90001</v>
      </c>
    </row>
    <row r="2198" spans="1:10">
      <c r="A2198">
        <v>164111</v>
      </c>
      <c r="B2198" t="s">
        <v>9</v>
      </c>
      <c r="C2198">
        <v>1</v>
      </c>
      <c r="D2198">
        <v>11.99</v>
      </c>
      <c r="F2198" s="2" t="d">
        <v>2019-03-12</v>
      </c>
      <c r="G2198" t="s">
        <v>16333</v>
      </c>
      <c r="H2198" t="s">
        <v>14280</v>
      </c>
      <c r="I2198" t="s">
        <v>17309</v>
      </c>
      <c r="J2198">
        <v>2215</v>
      </c>
    </row>
    <row r="2199" spans="1:10">
      <c r="A2199">
        <v>164112</v>
      </c>
      <c r="B2199" t="s">
        <v>8</v>
      </c>
      <c r="C2199">
        <v>1</v>
      </c>
      <c r="D2199">
        <v>14.95</v>
      </c>
      <c r="F2199" s="2" t="d">
        <v>2019-03-11</v>
      </c>
      <c r="G2199" t="s">
        <v>16334</v>
      </c>
      <c r="H2199" t="s">
        <v>14305</v>
      </c>
      <c r="I2199" t="s">
        <v>17313</v>
      </c>
      <c r="J2199">
        <v>98101</v>
      </c>
    </row>
    <row r="2200" spans="1:10">
      <c r="A2200">
        <v>164113</v>
      </c>
      <c r="B2200" t="s">
        <v>9</v>
      </c>
      <c r="C2200">
        <v>1</v>
      </c>
      <c r="D2200">
        <v>11.99</v>
      </c>
      <c r="F2200" s="2" t="d">
        <v>2019-03-21</v>
      </c>
      <c r="G2200" t="s">
        <v>16335</v>
      </c>
      <c r="H2200" t="s">
        <v>14274</v>
      </c>
      <c r="I2200" t="s">
        <v>17308</v>
      </c>
      <c r="J2200">
        <v>94016</v>
      </c>
    </row>
    <row r="2201" spans="1:10">
      <c r="A2201">
        <v>164114</v>
      </c>
      <c r="B2201" t="s">
        <v>8</v>
      </c>
      <c r="C2201">
        <v>1</v>
      </c>
      <c r="D2201">
        <v>14.95</v>
      </c>
      <c r="F2201" s="2" t="d">
        <v>2019-03-16</v>
      </c>
      <c r="G2201" t="s">
        <v>16336</v>
      </c>
      <c r="H2201" t="s">
        <v>14292</v>
      </c>
      <c r="I2201" t="s">
        <v>17312</v>
      </c>
      <c r="J2201">
        <v>10001</v>
      </c>
    </row>
    <row r="2202" spans="1:10">
      <c r="A2202">
        <v>164115</v>
      </c>
      <c r="B2202" t="s">
        <v>14</v>
      </c>
      <c r="C2202">
        <v>1</v>
      </c>
      <c r="D2202">
        <v>3.84</v>
      </c>
      <c r="F2202" s="2" t="d">
        <v>2019-03-28</v>
      </c>
      <c r="G2202" t="s">
        <v>16337</v>
      </c>
      <c r="H2202" t="s">
        <v>14292</v>
      </c>
      <c r="I2202" t="s">
        <v>17312</v>
      </c>
      <c r="J2202">
        <v>10001</v>
      </c>
    </row>
    <row r="2203" spans="1:10">
      <c r="A2203">
        <v>164116</v>
      </c>
      <c r="B2203" t="s">
        <v>6</v>
      </c>
      <c r="C2203">
        <v>1</v>
      </c>
      <c r="D2203">
        <v>700</v>
      </c>
      <c r="F2203" s="2" t="d">
        <v>2019-03-20</v>
      </c>
      <c r="G2203" t="s">
        <v>16338</v>
      </c>
      <c r="H2203" t="s">
        <v>14292</v>
      </c>
      <c r="I2203" t="s">
        <v>17312</v>
      </c>
      <c r="J2203">
        <v>10001</v>
      </c>
    </row>
    <row r="2204" spans="1:10">
      <c r="A2204">
        <v>164117</v>
      </c>
      <c r="B2204" t="s">
        <v>31</v>
      </c>
      <c r="C2204">
        <v>1</v>
      </c>
      <c r="D2204">
        <v>389.99</v>
      </c>
      <c r="F2204" s="2" t="d">
        <v>2019-03-30</v>
      </c>
      <c r="G2204" t="s">
        <v>16339</v>
      </c>
      <c r="H2204" t="s">
        <v>14280</v>
      </c>
      <c r="I2204" t="s">
        <v>17309</v>
      </c>
      <c r="J2204">
        <v>2215</v>
      </c>
    </row>
    <row r="2205" spans="1:10">
      <c r="A2205">
        <v>164118</v>
      </c>
      <c r="B2205" t="s">
        <v>44</v>
      </c>
      <c r="C2205">
        <v>1</v>
      </c>
      <c r="D2205">
        <v>1700</v>
      </c>
      <c r="F2205" s="2" t="d">
        <v>2019-03-13</v>
      </c>
      <c r="G2205" t="s">
        <v>16340</v>
      </c>
      <c r="H2205" t="s">
        <v>14285</v>
      </c>
      <c r="I2205" t="s">
        <v>17311</v>
      </c>
      <c r="J2205">
        <v>97035</v>
      </c>
    </row>
    <row r="2206" spans="1:10">
      <c r="A2206">
        <v>164119</v>
      </c>
      <c r="B2206" t="s">
        <v>9</v>
      </c>
      <c r="C2206">
        <v>1</v>
      </c>
      <c r="D2206">
        <v>11.99</v>
      </c>
      <c r="F2206" s="2" t="d">
        <v>2019-03-29</v>
      </c>
      <c r="G2206" t="s">
        <v>16341</v>
      </c>
      <c r="H2206" t="s">
        <v>14290</v>
      </c>
      <c r="I2206" t="s">
        <v>17308</v>
      </c>
      <c r="J2206">
        <v>90001</v>
      </c>
    </row>
    <row r="2207" spans="1:10">
      <c r="A2207">
        <v>164120</v>
      </c>
      <c r="B2207" t="s">
        <v>20</v>
      </c>
      <c r="C2207">
        <v>1</v>
      </c>
      <c r="D2207">
        <v>2.99</v>
      </c>
      <c r="F2207" s="2" t="d">
        <v>2019-03-05</v>
      </c>
      <c r="G2207" t="s">
        <v>16342</v>
      </c>
      <c r="H2207" t="s">
        <v>14274</v>
      </c>
      <c r="I2207" t="s">
        <v>17308</v>
      </c>
      <c r="J2207">
        <v>94016</v>
      </c>
    </row>
    <row r="2208" spans="1:10">
      <c r="A2208">
        <v>164121</v>
      </c>
      <c r="B2208" t="s">
        <v>38</v>
      </c>
      <c r="C2208">
        <v>1</v>
      </c>
      <c r="D2208">
        <v>600</v>
      </c>
      <c r="F2208" s="2" t="d">
        <v>2019-03-07</v>
      </c>
      <c r="G2208" t="s">
        <v>16343</v>
      </c>
      <c r="H2208" t="s">
        <v>14274</v>
      </c>
      <c r="I2208" t="s">
        <v>17308</v>
      </c>
      <c r="J2208">
        <v>94016</v>
      </c>
    </row>
    <row r="2209" spans="1:10">
      <c r="A2209">
        <v>164122</v>
      </c>
      <c r="B2209" t="s">
        <v>8</v>
      </c>
      <c r="C2209">
        <v>1</v>
      </c>
      <c r="D2209">
        <v>14.95</v>
      </c>
      <c r="F2209" s="2" t="d">
        <v>2019-03-25</v>
      </c>
      <c r="G2209" t="s">
        <v>16344</v>
      </c>
      <c r="H2209" t="s">
        <v>14274</v>
      </c>
      <c r="I2209" t="s">
        <v>17308</v>
      </c>
      <c r="J2209">
        <v>94016</v>
      </c>
    </row>
    <row r="2210" spans="1:10">
      <c r="A2210">
        <v>164123</v>
      </c>
      <c r="B2210" t="s">
        <v>8</v>
      </c>
      <c r="C2210">
        <v>1</v>
      </c>
      <c r="D2210">
        <v>14.95</v>
      </c>
      <c r="F2210" s="2" t="d">
        <v>2019-03-18</v>
      </c>
      <c r="G2210" t="s">
        <v>16345</v>
      </c>
      <c r="H2210" t="s">
        <v>14288</v>
      </c>
      <c r="I2210" t="s">
        <v>17307</v>
      </c>
      <c r="J2210">
        <v>75001</v>
      </c>
    </row>
    <row r="2211" spans="1:10">
      <c r="A2211">
        <v>164124</v>
      </c>
      <c r="B2211" t="s">
        <v>8</v>
      </c>
      <c r="C2211">
        <v>1</v>
      </c>
      <c r="D2211">
        <v>14.95</v>
      </c>
      <c r="F2211" s="2" t="d">
        <v>2019-03-20</v>
      </c>
      <c r="G2211" t="s">
        <v>16346</v>
      </c>
      <c r="H2211" t="s">
        <v>14280</v>
      </c>
      <c r="I2211" t="s">
        <v>17309</v>
      </c>
      <c r="J2211">
        <v>2215</v>
      </c>
    </row>
    <row r="2212" spans="1:10">
      <c r="A2212">
        <v>164125</v>
      </c>
      <c r="B2212" t="s">
        <v>9</v>
      </c>
      <c r="C2212">
        <v>1</v>
      </c>
      <c r="D2212">
        <v>11.99</v>
      </c>
      <c r="F2212" s="2" t="d">
        <v>2019-03-12</v>
      </c>
      <c r="G2212" t="s">
        <v>16347</v>
      </c>
      <c r="H2212" t="s">
        <v>14292</v>
      </c>
      <c r="I2212" t="s">
        <v>17312</v>
      </c>
      <c r="J2212">
        <v>10001</v>
      </c>
    </row>
    <row r="2213" spans="1:10">
      <c r="A2213">
        <v>164126</v>
      </c>
      <c r="B2213" t="s">
        <v>8</v>
      </c>
      <c r="C2213">
        <v>1</v>
      </c>
      <c r="D2213">
        <v>14.95</v>
      </c>
      <c r="F2213" s="2" t="d">
        <v>2019-03-23</v>
      </c>
      <c r="G2213" t="s">
        <v>16348</v>
      </c>
      <c r="H2213" t="s">
        <v>14272</v>
      </c>
      <c r="I2213" t="s">
        <v>17307</v>
      </c>
      <c r="J2213">
        <v>73301</v>
      </c>
    </row>
    <row r="2214" spans="1:10">
      <c r="A2214">
        <v>164127</v>
      </c>
      <c r="B2214" t="s">
        <v>29</v>
      </c>
      <c r="C2214">
        <v>1</v>
      </c>
      <c r="D2214">
        <v>150</v>
      </c>
      <c r="F2214" s="2" t="d">
        <v>2019-03-20</v>
      </c>
      <c r="G2214" t="s">
        <v>16349</v>
      </c>
      <c r="H2214" t="s">
        <v>14272</v>
      </c>
      <c r="I2214" t="s">
        <v>17307</v>
      </c>
      <c r="J2214">
        <v>73301</v>
      </c>
    </row>
    <row r="2215" spans="1:10">
      <c r="A2215">
        <v>164128</v>
      </c>
      <c r="B2215" t="s">
        <v>14</v>
      </c>
      <c r="C2215">
        <v>1</v>
      </c>
      <c r="D2215">
        <v>3.84</v>
      </c>
      <c r="F2215" s="2" t="d">
        <v>2019-03-29</v>
      </c>
      <c r="G2215" t="s">
        <v>16350</v>
      </c>
      <c r="H2215" t="s">
        <v>14285</v>
      </c>
      <c r="I2215" t="s">
        <v>17311</v>
      </c>
      <c r="J2215">
        <v>97035</v>
      </c>
    </row>
    <row r="2216" spans="1:10">
      <c r="A2216">
        <v>164129</v>
      </c>
      <c r="B2216" t="s">
        <v>17</v>
      </c>
      <c r="C2216">
        <v>1</v>
      </c>
      <c r="D2216">
        <v>11.95</v>
      </c>
      <c r="F2216" s="2" t="d">
        <v>2019-03-26</v>
      </c>
      <c r="G2216" t="s">
        <v>16351</v>
      </c>
      <c r="H2216" t="s">
        <v>14290</v>
      </c>
      <c r="I2216" t="s">
        <v>17308</v>
      </c>
      <c r="J2216">
        <v>90001</v>
      </c>
    </row>
    <row r="2217" spans="1:10">
      <c r="A2217">
        <v>164130</v>
      </c>
      <c r="B2217" t="s">
        <v>20</v>
      </c>
      <c r="C2217">
        <v>1</v>
      </c>
      <c r="D2217">
        <v>2.99</v>
      </c>
      <c r="F2217" s="2" t="d">
        <v>2019-03-19</v>
      </c>
      <c r="G2217" t="s">
        <v>16352</v>
      </c>
      <c r="H2217" t="s">
        <v>14282</v>
      </c>
      <c r="I2217" t="s">
        <v>17310</v>
      </c>
      <c r="J2217">
        <v>30301</v>
      </c>
    </row>
    <row r="2218" spans="1:10">
      <c r="A2218">
        <v>164131</v>
      </c>
      <c r="B2218" t="s">
        <v>8</v>
      </c>
      <c r="C2218">
        <v>1</v>
      </c>
      <c r="D2218">
        <v>14.95</v>
      </c>
      <c r="F2218" s="2" t="d">
        <v>2019-03-16</v>
      </c>
      <c r="G2218" t="s">
        <v>14366</v>
      </c>
      <c r="H2218" t="s">
        <v>14288</v>
      </c>
      <c r="I2218" t="s">
        <v>17307</v>
      </c>
      <c r="J2218">
        <v>75001</v>
      </c>
    </row>
    <row r="2219" spans="1:10">
      <c r="A2219">
        <v>164132</v>
      </c>
      <c r="B2219" t="s">
        <v>14</v>
      </c>
      <c r="C2219">
        <v>1</v>
      </c>
      <c r="D2219">
        <v>3.84</v>
      </c>
      <c r="F2219" s="2" t="d">
        <v>2019-03-20</v>
      </c>
      <c r="G2219" t="s">
        <v>16353</v>
      </c>
      <c r="H2219" t="s">
        <v>14274</v>
      </c>
      <c r="I2219" t="s">
        <v>17308</v>
      </c>
      <c r="J2219">
        <v>94016</v>
      </c>
    </row>
    <row r="2220" spans="1:10">
      <c r="A2220">
        <v>164133</v>
      </c>
      <c r="B2220" t="s">
        <v>44</v>
      </c>
      <c r="C2220">
        <v>1</v>
      </c>
      <c r="D2220">
        <v>1700</v>
      </c>
      <c r="F2220" s="2" t="d">
        <v>2019-03-21</v>
      </c>
      <c r="G2220" t="s">
        <v>16354</v>
      </c>
      <c r="H2220" t="s">
        <v>14288</v>
      </c>
      <c r="I2220" t="s">
        <v>17307</v>
      </c>
      <c r="J2220">
        <v>75001</v>
      </c>
    </row>
    <row r="2221" spans="1:10">
      <c r="A2221">
        <v>164134</v>
      </c>
      <c r="B2221" t="s">
        <v>14</v>
      </c>
      <c r="C2221">
        <v>1</v>
      </c>
      <c r="D2221">
        <v>3.84</v>
      </c>
      <c r="F2221" s="2" t="d">
        <v>2019-03-26</v>
      </c>
      <c r="G2221" t="s">
        <v>16355</v>
      </c>
      <c r="H2221" t="s">
        <v>14290</v>
      </c>
      <c r="I2221" t="s">
        <v>17308</v>
      </c>
      <c r="J2221">
        <v>90001</v>
      </c>
    </row>
    <row r="2222" spans="1:10">
      <c r="A2222">
        <v>164135</v>
      </c>
      <c r="B2222" t="s">
        <v>6</v>
      </c>
      <c r="C2222">
        <v>1</v>
      </c>
      <c r="D2222">
        <v>700</v>
      </c>
      <c r="F2222" s="2" t="d">
        <v>2019-03-06</v>
      </c>
      <c r="G2222" t="s">
        <v>16356</v>
      </c>
      <c r="H2222" t="s">
        <v>14274</v>
      </c>
      <c r="I2222" t="s">
        <v>17308</v>
      </c>
      <c r="J2222">
        <v>94016</v>
      </c>
    </row>
    <row r="2223" spans="1:10">
      <c r="A2223">
        <v>164136</v>
      </c>
      <c r="B2223" t="s">
        <v>54</v>
      </c>
      <c r="C2223">
        <v>1</v>
      </c>
      <c r="D2223">
        <v>149.99</v>
      </c>
      <c r="F2223" s="2" t="d">
        <v>2019-03-08</v>
      </c>
      <c r="G2223" t="s">
        <v>16357</v>
      </c>
      <c r="H2223" t="s">
        <v>14305</v>
      </c>
      <c r="I2223" t="s">
        <v>17313</v>
      </c>
      <c r="J2223">
        <v>98101</v>
      </c>
    </row>
    <row r="2224" spans="1:10">
      <c r="A2224">
        <v>164137</v>
      </c>
      <c r="B2224" t="s">
        <v>12</v>
      </c>
      <c r="C2224">
        <v>1</v>
      </c>
      <c r="D2224">
        <v>379.99</v>
      </c>
      <c r="F2224" s="2" t="d">
        <v>2019-03-05</v>
      </c>
      <c r="G2224" t="s">
        <v>16358</v>
      </c>
      <c r="H2224" t="s">
        <v>14290</v>
      </c>
      <c r="I2224" t="s">
        <v>17308</v>
      </c>
      <c r="J2224">
        <v>90001</v>
      </c>
    </row>
    <row r="2225" spans="1:10">
      <c r="A2225">
        <v>164138</v>
      </c>
      <c r="B2225" t="s">
        <v>14</v>
      </c>
      <c r="C2225">
        <v>1</v>
      </c>
      <c r="D2225">
        <v>3.84</v>
      </c>
      <c r="F2225" s="2" t="d">
        <v>2019-03-02</v>
      </c>
      <c r="G2225" t="s">
        <v>16359</v>
      </c>
      <c r="H2225" t="s">
        <v>14292</v>
      </c>
      <c r="I2225" t="s">
        <v>17312</v>
      </c>
      <c r="J2225">
        <v>10001</v>
      </c>
    </row>
    <row r="2226" spans="1:10">
      <c r="A2226">
        <v>164139</v>
      </c>
      <c r="B2226" t="s">
        <v>10</v>
      </c>
      <c r="C2226">
        <v>1</v>
      </c>
      <c r="D2226">
        <v>99.99</v>
      </c>
      <c r="F2226" s="2" t="d">
        <v>2019-03-06</v>
      </c>
      <c r="G2226" t="s">
        <v>16360</v>
      </c>
      <c r="H2226" t="s">
        <v>14274</v>
      </c>
      <c r="I2226" t="s">
        <v>17308</v>
      </c>
      <c r="J2226">
        <v>94016</v>
      </c>
    </row>
    <row r="2227" spans="1:10">
      <c r="A2227">
        <v>164140</v>
      </c>
      <c r="B2227" t="s">
        <v>78</v>
      </c>
      <c r="C2227">
        <v>1</v>
      </c>
      <c r="D2227">
        <v>999.99</v>
      </c>
      <c r="F2227" s="2" t="d">
        <v>2019-03-16</v>
      </c>
      <c r="G2227" t="s">
        <v>16361</v>
      </c>
      <c r="H2227" t="s">
        <v>14272</v>
      </c>
      <c r="I2227" t="s">
        <v>17307</v>
      </c>
      <c r="J2227">
        <v>73301</v>
      </c>
    </row>
    <row r="2228" spans="1:10">
      <c r="A2228">
        <v>164141</v>
      </c>
      <c r="B2228" t="s">
        <v>29</v>
      </c>
      <c r="C2228">
        <v>1</v>
      </c>
      <c r="D2228">
        <v>150</v>
      </c>
      <c r="F2228" s="2" t="d">
        <v>2019-03-17</v>
      </c>
      <c r="G2228" t="s">
        <v>16362</v>
      </c>
      <c r="H2228" t="s">
        <v>14280</v>
      </c>
      <c r="I2228" t="s">
        <v>17309</v>
      </c>
      <c r="J2228">
        <v>2215</v>
      </c>
    </row>
    <row r="2229" spans="1:10">
      <c r="A2229">
        <v>164142</v>
      </c>
      <c r="B2229" t="s">
        <v>17</v>
      </c>
      <c r="C2229">
        <v>1</v>
      </c>
      <c r="D2229">
        <v>11.95</v>
      </c>
      <c r="F2229" s="2" t="d">
        <v>2019-03-12</v>
      </c>
      <c r="G2229" t="s">
        <v>16363</v>
      </c>
      <c r="H2229" t="s">
        <v>14274</v>
      </c>
      <c r="I2229" t="s">
        <v>17308</v>
      </c>
      <c r="J2229">
        <v>94016</v>
      </c>
    </row>
    <row r="2230" spans="1:10">
      <c r="A2230">
        <v>164143</v>
      </c>
      <c r="B2230" t="s">
        <v>20</v>
      </c>
      <c r="C2230">
        <v>1</v>
      </c>
      <c r="D2230">
        <v>2.99</v>
      </c>
      <c r="F2230" s="2" t="d">
        <v>2019-03-02</v>
      </c>
      <c r="G2230" t="s">
        <v>16364</v>
      </c>
      <c r="H2230" t="s">
        <v>14272</v>
      </c>
      <c r="I2230" t="s">
        <v>17307</v>
      </c>
      <c r="J2230">
        <v>73301</v>
      </c>
    </row>
    <row r="2231" spans="1:10">
      <c r="A2231">
        <v>164144</v>
      </c>
      <c r="B2231" t="s">
        <v>29</v>
      </c>
      <c r="C2231">
        <v>1</v>
      </c>
      <c r="D2231">
        <v>150</v>
      </c>
      <c r="F2231" s="2" t="d">
        <v>2019-03-13</v>
      </c>
      <c r="G2231" t="s">
        <v>16365</v>
      </c>
      <c r="H2231" t="s">
        <v>14285</v>
      </c>
      <c r="I2231" t="s">
        <v>17314</v>
      </c>
      <c r="J2231">
        <v>4101</v>
      </c>
    </row>
    <row r="2232" spans="1:10">
      <c r="A2232">
        <v>164145</v>
      </c>
      <c r="B2232" t="s">
        <v>17</v>
      </c>
      <c r="C2232">
        <v>1</v>
      </c>
      <c r="D2232">
        <v>11.95</v>
      </c>
      <c r="F2232" s="2" t="d">
        <v>2019-03-16</v>
      </c>
      <c r="G2232" t="s">
        <v>16366</v>
      </c>
      <c r="H2232" t="s">
        <v>14290</v>
      </c>
      <c r="I2232" t="s">
        <v>17308</v>
      </c>
      <c r="J2232">
        <v>90001</v>
      </c>
    </row>
    <row r="2233" spans="1:10">
      <c r="A2233">
        <v>164146</v>
      </c>
      <c r="B2233" t="s">
        <v>54</v>
      </c>
      <c r="C2233">
        <v>1</v>
      </c>
      <c r="D2233">
        <v>149.99</v>
      </c>
      <c r="F2233" s="2" t="d">
        <v>2019-03-09</v>
      </c>
      <c r="G2233" t="s">
        <v>16367</v>
      </c>
      <c r="H2233" t="s">
        <v>14280</v>
      </c>
      <c r="I2233" t="s">
        <v>17309</v>
      </c>
      <c r="J2233">
        <v>2215</v>
      </c>
    </row>
    <row r="2234" spans="1:10">
      <c r="A2234">
        <v>164147</v>
      </c>
      <c r="B2234" t="s">
        <v>10</v>
      </c>
      <c r="C2234">
        <v>1</v>
      </c>
      <c r="D2234">
        <v>99.99</v>
      </c>
      <c r="F2234" s="2" t="d">
        <v>2019-03-06</v>
      </c>
      <c r="G2234" t="s">
        <v>16368</v>
      </c>
      <c r="H2234" t="s">
        <v>14285</v>
      </c>
      <c r="I2234" t="s">
        <v>17311</v>
      </c>
      <c r="J2234">
        <v>97035</v>
      </c>
    </row>
    <row r="2235" spans="1:10">
      <c r="A2235">
        <v>164148</v>
      </c>
      <c r="B2235" t="s">
        <v>20</v>
      </c>
      <c r="C2235">
        <v>2</v>
      </c>
      <c r="D2235">
        <v>2.99</v>
      </c>
      <c r="F2235" s="2" t="d">
        <v>2019-03-20</v>
      </c>
      <c r="G2235" t="s">
        <v>16369</v>
      </c>
      <c r="H2235" t="s">
        <v>14280</v>
      </c>
      <c r="I2235" t="s">
        <v>17309</v>
      </c>
      <c r="J2235">
        <v>2215</v>
      </c>
    </row>
    <row r="2236" spans="1:10">
      <c r="A2236">
        <v>164149</v>
      </c>
      <c r="B2236" t="s">
        <v>20</v>
      </c>
      <c r="C2236">
        <v>1</v>
      </c>
      <c r="D2236">
        <v>2.99</v>
      </c>
      <c r="F2236" s="2" t="d">
        <v>2019-03-11</v>
      </c>
      <c r="G2236" t="s">
        <v>16370</v>
      </c>
      <c r="H2236" t="s">
        <v>14280</v>
      </c>
      <c r="I2236" t="s">
        <v>17309</v>
      </c>
      <c r="J2236">
        <v>2215</v>
      </c>
    </row>
    <row r="2237" spans="1:10">
      <c r="A2237">
        <v>164150</v>
      </c>
      <c r="B2237" t="s">
        <v>14</v>
      </c>
      <c r="C2237">
        <v>1</v>
      </c>
      <c r="D2237">
        <v>3.84</v>
      </c>
      <c r="F2237" s="2" t="d">
        <v>2019-03-30</v>
      </c>
      <c r="G2237" t="s">
        <v>16371</v>
      </c>
      <c r="H2237" t="s">
        <v>14272</v>
      </c>
      <c r="I2237" t="s">
        <v>17307</v>
      </c>
      <c r="J2237">
        <v>73301</v>
      </c>
    </row>
    <row r="2238" spans="1:10">
      <c r="A2238">
        <v>164151</v>
      </c>
      <c r="B2238" t="s">
        <v>6</v>
      </c>
      <c r="C2238">
        <v>1</v>
      </c>
      <c r="D2238">
        <v>700</v>
      </c>
      <c r="F2238" s="2" t="d">
        <v>2019-03-19</v>
      </c>
      <c r="G2238" t="s">
        <v>16372</v>
      </c>
      <c r="H2238" t="s">
        <v>14282</v>
      </c>
      <c r="I2238" t="s">
        <v>17310</v>
      </c>
      <c r="J2238">
        <v>30301</v>
      </c>
    </row>
    <row r="2239" spans="1:10">
      <c r="A2239">
        <v>164152</v>
      </c>
      <c r="B2239" t="s">
        <v>54</v>
      </c>
      <c r="C2239">
        <v>1</v>
      </c>
      <c r="D2239">
        <v>149.99</v>
      </c>
      <c r="F2239" s="2" t="d">
        <v>2019-03-20</v>
      </c>
      <c r="G2239" t="s">
        <v>16373</v>
      </c>
      <c r="H2239" t="s">
        <v>14292</v>
      </c>
      <c r="I2239" t="s">
        <v>17312</v>
      </c>
      <c r="J2239">
        <v>10001</v>
      </c>
    </row>
    <row r="2240" spans="1:10">
      <c r="A2240">
        <v>164153</v>
      </c>
      <c r="B2240" t="s">
        <v>9</v>
      </c>
      <c r="C2240">
        <v>1</v>
      </c>
      <c r="D2240">
        <v>11.99</v>
      </c>
      <c r="F2240" s="2" t="d">
        <v>2019-03-11</v>
      </c>
      <c r="G2240" t="s">
        <v>16374</v>
      </c>
      <c r="H2240" t="s">
        <v>14292</v>
      </c>
      <c r="I2240" t="s">
        <v>17312</v>
      </c>
      <c r="J2240">
        <v>10001</v>
      </c>
    </row>
    <row r="2241" spans="1:10">
      <c r="A2241">
        <v>164154</v>
      </c>
      <c r="B2241" t="s">
        <v>9</v>
      </c>
      <c r="C2241">
        <v>1</v>
      </c>
      <c r="D2241">
        <v>11.99</v>
      </c>
      <c r="F2241" s="2" t="d">
        <v>2019-03-06</v>
      </c>
      <c r="G2241" t="s">
        <v>16375</v>
      </c>
      <c r="H2241" t="s">
        <v>14290</v>
      </c>
      <c r="I2241" t="s">
        <v>17308</v>
      </c>
      <c r="J2241">
        <v>90001</v>
      </c>
    </row>
    <row r="2242" spans="1:10">
      <c r="A2242">
        <v>164155</v>
      </c>
      <c r="B2242" t="s">
        <v>14</v>
      </c>
      <c r="C2242">
        <v>1</v>
      </c>
      <c r="D2242">
        <v>3.84</v>
      </c>
      <c r="F2242" s="2" t="d">
        <v>2019-03-28</v>
      </c>
      <c r="G2242" t="s">
        <v>15596</v>
      </c>
      <c r="H2242" t="s">
        <v>14274</v>
      </c>
      <c r="I2242" t="s">
        <v>17308</v>
      </c>
      <c r="J2242">
        <v>94016</v>
      </c>
    </row>
    <row r="2243" spans="1:10">
      <c r="A2243">
        <v>164156</v>
      </c>
      <c r="B2243" t="s">
        <v>9</v>
      </c>
      <c r="C2243">
        <v>2</v>
      </c>
      <c r="D2243">
        <v>11.99</v>
      </c>
      <c r="F2243" s="2" t="d">
        <v>2019-03-29</v>
      </c>
      <c r="G2243" t="s">
        <v>16376</v>
      </c>
      <c r="H2243" t="s">
        <v>14290</v>
      </c>
      <c r="I2243" t="s">
        <v>17308</v>
      </c>
      <c r="J2243">
        <v>90001</v>
      </c>
    </row>
    <row r="2244" spans="1:10">
      <c r="A2244">
        <v>164157</v>
      </c>
      <c r="B2244" t="s">
        <v>9</v>
      </c>
      <c r="C2244">
        <v>1</v>
      </c>
      <c r="D2244">
        <v>11.99</v>
      </c>
      <c r="F2244" s="2" t="d">
        <v>2019-03-29</v>
      </c>
      <c r="G2244" t="s">
        <v>16377</v>
      </c>
      <c r="H2244" t="s">
        <v>14285</v>
      </c>
      <c r="I2244" t="s">
        <v>17314</v>
      </c>
      <c r="J2244">
        <v>4101</v>
      </c>
    </row>
    <row r="2245" spans="1:10">
      <c r="A2245">
        <v>164158</v>
      </c>
      <c r="B2245" t="s">
        <v>17</v>
      </c>
      <c r="C2245">
        <v>1</v>
      </c>
      <c r="D2245">
        <v>11.95</v>
      </c>
      <c r="F2245" s="2" t="d">
        <v>2019-03-17</v>
      </c>
      <c r="G2245" t="s">
        <v>16378</v>
      </c>
      <c r="H2245" t="s">
        <v>14292</v>
      </c>
      <c r="I2245" t="s">
        <v>17312</v>
      </c>
      <c r="J2245">
        <v>10001</v>
      </c>
    </row>
    <row r="2246" spans="1:10">
      <c r="A2246">
        <v>164159</v>
      </c>
      <c r="B2246" t="s">
        <v>14</v>
      </c>
      <c r="C2246">
        <v>2</v>
      </c>
      <c r="D2246">
        <v>3.84</v>
      </c>
      <c r="F2246" s="2" t="d">
        <v>2019-03-21</v>
      </c>
      <c r="G2246" t="s">
        <v>16379</v>
      </c>
      <c r="H2246" t="s">
        <v>14290</v>
      </c>
      <c r="I2246" t="s">
        <v>17308</v>
      </c>
      <c r="J2246">
        <v>90001</v>
      </c>
    </row>
    <row r="2247" spans="1:10">
      <c r="A2247">
        <v>164160</v>
      </c>
      <c r="B2247" t="s">
        <v>12</v>
      </c>
      <c r="C2247">
        <v>1</v>
      </c>
      <c r="D2247">
        <v>379.99</v>
      </c>
      <c r="F2247" s="2" t="d">
        <v>2019-03-30</v>
      </c>
      <c r="G2247" t="s">
        <v>16380</v>
      </c>
      <c r="H2247" t="s">
        <v>14290</v>
      </c>
      <c r="I2247" t="s">
        <v>17308</v>
      </c>
      <c r="J2247">
        <v>90001</v>
      </c>
    </row>
    <row r="2248" spans="1:10">
      <c r="A2248">
        <v>164161</v>
      </c>
      <c r="B2248" t="s">
        <v>20</v>
      </c>
      <c r="C2248">
        <v>1</v>
      </c>
      <c r="D2248">
        <v>2.99</v>
      </c>
      <c r="F2248" s="2" t="d">
        <v>2019-03-05</v>
      </c>
      <c r="G2248" t="s">
        <v>16381</v>
      </c>
      <c r="H2248" t="s">
        <v>14274</v>
      </c>
      <c r="I2248" t="s">
        <v>17308</v>
      </c>
      <c r="J2248">
        <v>94016</v>
      </c>
    </row>
    <row r="2249" spans="1:10">
      <c r="A2249">
        <v>164162</v>
      </c>
      <c r="B2249" t="s">
        <v>54</v>
      </c>
      <c r="C2249">
        <v>1</v>
      </c>
      <c r="D2249">
        <v>149.99</v>
      </c>
      <c r="F2249" s="2" t="d">
        <v>2019-03-16</v>
      </c>
      <c r="G2249" t="s">
        <v>16382</v>
      </c>
      <c r="H2249" t="s">
        <v>14292</v>
      </c>
      <c r="I2249" t="s">
        <v>17312</v>
      </c>
      <c r="J2249">
        <v>10001</v>
      </c>
    </row>
    <row r="2250" spans="1:10">
      <c r="A2250">
        <v>164163</v>
      </c>
      <c r="B2250" t="s">
        <v>54</v>
      </c>
      <c r="C2250">
        <v>1</v>
      </c>
      <c r="D2250">
        <v>149.99</v>
      </c>
      <c r="F2250" s="2" t="d">
        <v>2019-03-22</v>
      </c>
      <c r="G2250" t="s">
        <v>16383</v>
      </c>
      <c r="H2250" t="s">
        <v>14280</v>
      </c>
      <c r="I2250" t="s">
        <v>17309</v>
      </c>
      <c r="J2250">
        <v>2215</v>
      </c>
    </row>
    <row r="2251" spans="1:10">
      <c r="A2251">
        <v>164164</v>
      </c>
      <c r="B2251" t="s">
        <v>10</v>
      </c>
      <c r="C2251">
        <v>1</v>
      </c>
      <c r="D2251">
        <v>99.99</v>
      </c>
      <c r="F2251" s="2" t="d">
        <v>2019-03-18</v>
      </c>
      <c r="G2251" t="s">
        <v>16384</v>
      </c>
      <c r="H2251" t="s">
        <v>14292</v>
      </c>
      <c r="I2251" t="s">
        <v>17312</v>
      </c>
      <c r="J2251">
        <v>10001</v>
      </c>
    </row>
    <row r="2252" spans="1:10">
      <c r="A2252">
        <v>164165</v>
      </c>
      <c r="B2252" t="s">
        <v>83</v>
      </c>
      <c r="C2252">
        <v>1</v>
      </c>
      <c r="D2252">
        <v>400</v>
      </c>
      <c r="F2252" s="2" t="d">
        <v>2019-03-15</v>
      </c>
      <c r="G2252" t="s">
        <v>16385</v>
      </c>
      <c r="H2252" t="s">
        <v>14274</v>
      </c>
      <c r="I2252" t="s">
        <v>17308</v>
      </c>
      <c r="J2252">
        <v>94016</v>
      </c>
    </row>
    <row r="2253" spans="1:10">
      <c r="A2253">
        <v>164166</v>
      </c>
      <c r="B2253" t="s">
        <v>44</v>
      </c>
      <c r="C2253">
        <v>1</v>
      </c>
      <c r="D2253">
        <v>1700</v>
      </c>
      <c r="F2253" s="2" t="d">
        <v>2019-03-26</v>
      </c>
      <c r="G2253" t="s">
        <v>16386</v>
      </c>
      <c r="H2253" t="s">
        <v>14274</v>
      </c>
      <c r="I2253" t="s">
        <v>17308</v>
      </c>
      <c r="J2253">
        <v>94016</v>
      </c>
    </row>
    <row r="2254" spans="1:10">
      <c r="A2254">
        <v>164167</v>
      </c>
      <c r="B2254" t="s">
        <v>17</v>
      </c>
      <c r="C2254">
        <v>1</v>
      </c>
      <c r="D2254">
        <v>11.95</v>
      </c>
      <c r="F2254" s="2" t="d">
        <v>2019-03-07</v>
      </c>
      <c r="G2254" t="s">
        <v>16387</v>
      </c>
      <c r="H2254" t="s">
        <v>14274</v>
      </c>
      <c r="I2254" t="s">
        <v>17308</v>
      </c>
      <c r="J2254">
        <v>94016</v>
      </c>
    </row>
    <row r="2255" spans="1:10">
      <c r="A2255">
        <v>164168</v>
      </c>
      <c r="B2255" t="s">
        <v>20</v>
      </c>
      <c r="C2255">
        <v>3</v>
      </c>
      <c r="D2255">
        <v>2.99</v>
      </c>
      <c r="F2255" s="2" t="d">
        <v>2019-03-31</v>
      </c>
      <c r="G2255" t="s">
        <v>16388</v>
      </c>
      <c r="H2255" t="s">
        <v>14272</v>
      </c>
      <c r="I2255" t="s">
        <v>17307</v>
      </c>
      <c r="J2255">
        <v>73301</v>
      </c>
    </row>
    <row r="2256" spans="1:10">
      <c r="A2256">
        <v>164169</v>
      </c>
      <c r="B2256" t="s">
        <v>17</v>
      </c>
      <c r="C2256">
        <v>1</v>
      </c>
      <c r="D2256">
        <v>11.95</v>
      </c>
      <c r="F2256" s="2" t="d">
        <v>2019-03-05</v>
      </c>
      <c r="G2256" t="s">
        <v>16389</v>
      </c>
      <c r="H2256" t="s">
        <v>14274</v>
      </c>
      <c r="I2256" t="s">
        <v>17308</v>
      </c>
      <c r="J2256">
        <v>94016</v>
      </c>
    </row>
    <row r="2257" spans="1:10">
      <c r="A2257">
        <v>164170</v>
      </c>
      <c r="B2257" t="s">
        <v>31</v>
      </c>
      <c r="C2257">
        <v>1</v>
      </c>
      <c r="D2257">
        <v>389.99</v>
      </c>
      <c r="F2257" s="2" t="d">
        <v>2019-03-17</v>
      </c>
      <c r="G2257" t="s">
        <v>16390</v>
      </c>
      <c r="H2257" t="s">
        <v>14274</v>
      </c>
      <c r="I2257" t="s">
        <v>17308</v>
      </c>
      <c r="J2257">
        <v>94016</v>
      </c>
    </row>
    <row r="2258" spans="1:10">
      <c r="A2258">
        <v>164171</v>
      </c>
      <c r="B2258" t="s">
        <v>9</v>
      </c>
      <c r="C2258">
        <v>1</v>
      </c>
      <c r="D2258">
        <v>11.99</v>
      </c>
      <c r="F2258" s="2" t="d">
        <v>2019-03-30</v>
      </c>
      <c r="G2258" t="s">
        <v>16391</v>
      </c>
      <c r="H2258" t="s">
        <v>14290</v>
      </c>
      <c r="I2258" t="s">
        <v>17308</v>
      </c>
      <c r="J2258">
        <v>90001</v>
      </c>
    </row>
    <row r="2259" spans="1:10">
      <c r="A2259">
        <v>164172</v>
      </c>
      <c r="B2259" t="s">
        <v>10</v>
      </c>
      <c r="C2259">
        <v>1</v>
      </c>
      <c r="D2259">
        <v>99.99</v>
      </c>
      <c r="F2259" s="2" t="d">
        <v>2019-03-14</v>
      </c>
      <c r="G2259" t="s">
        <v>16392</v>
      </c>
      <c r="H2259" t="s">
        <v>14292</v>
      </c>
      <c r="I2259" t="s">
        <v>17312</v>
      </c>
      <c r="J2259">
        <v>10001</v>
      </c>
    </row>
    <row r="2260" spans="1:10">
      <c r="A2260">
        <v>164173</v>
      </c>
      <c r="B2260" t="s">
        <v>758</v>
      </c>
      <c r="C2260">
        <v>1</v>
      </c>
      <c r="D2260">
        <v>600</v>
      </c>
      <c r="F2260" s="2" t="d">
        <v>2019-03-24</v>
      </c>
      <c r="G2260" t="s">
        <v>16393</v>
      </c>
      <c r="H2260" t="s">
        <v>14292</v>
      </c>
      <c r="I2260" t="s">
        <v>17312</v>
      </c>
      <c r="J2260">
        <v>10001</v>
      </c>
    </row>
    <row r="2261" spans="1:10">
      <c r="A2261">
        <v>164174</v>
      </c>
      <c r="B2261" t="s">
        <v>6</v>
      </c>
      <c r="C2261">
        <v>1</v>
      </c>
      <c r="D2261">
        <v>700</v>
      </c>
      <c r="F2261" s="2" t="d">
        <v>2019-03-27</v>
      </c>
      <c r="G2261" t="s">
        <v>16394</v>
      </c>
      <c r="H2261" t="s">
        <v>14288</v>
      </c>
      <c r="I2261" t="s">
        <v>17307</v>
      </c>
      <c r="J2261">
        <v>75001</v>
      </c>
    </row>
    <row r="2262" spans="1:10">
      <c r="A2262">
        <v>164175</v>
      </c>
      <c r="B2262" t="s">
        <v>8</v>
      </c>
      <c r="C2262">
        <v>1</v>
      </c>
      <c r="D2262">
        <v>14.95</v>
      </c>
      <c r="F2262" s="2" t="d">
        <v>2019-03-04</v>
      </c>
      <c r="G2262" t="s">
        <v>16395</v>
      </c>
      <c r="H2262" t="s">
        <v>14272</v>
      </c>
      <c r="I2262" t="s">
        <v>17307</v>
      </c>
      <c r="J2262">
        <v>73301</v>
      </c>
    </row>
    <row r="2263" spans="1:10">
      <c r="A2263">
        <v>164176</v>
      </c>
      <c r="B2263" t="s">
        <v>17</v>
      </c>
      <c r="C2263">
        <v>1</v>
      </c>
      <c r="D2263">
        <v>11.95</v>
      </c>
      <c r="F2263" s="2" t="d">
        <v>2019-03-02</v>
      </c>
      <c r="G2263" t="s">
        <v>16396</v>
      </c>
      <c r="H2263" t="s">
        <v>14305</v>
      </c>
      <c r="I2263" t="s">
        <v>17313</v>
      </c>
      <c r="J2263">
        <v>98101</v>
      </c>
    </row>
    <row r="2264" spans="1:10">
      <c r="A2264">
        <v>164177</v>
      </c>
      <c r="B2264" t="s">
        <v>14</v>
      </c>
      <c r="C2264">
        <v>1</v>
      </c>
      <c r="D2264">
        <v>3.84</v>
      </c>
      <c r="F2264" s="2" t="d">
        <v>2019-03-05</v>
      </c>
      <c r="G2264" t="s">
        <v>16397</v>
      </c>
      <c r="H2264" t="s">
        <v>14290</v>
      </c>
      <c r="I2264" t="s">
        <v>17308</v>
      </c>
      <c r="J2264">
        <v>90001</v>
      </c>
    </row>
    <row r="2265" spans="1:10">
      <c r="A2265">
        <v>164178</v>
      </c>
      <c r="B2265" t="s">
        <v>14</v>
      </c>
      <c r="C2265">
        <v>1</v>
      </c>
      <c r="D2265">
        <v>3.84</v>
      </c>
      <c r="F2265" s="2" t="d">
        <v>2019-03-02</v>
      </c>
      <c r="G2265" t="s">
        <v>16398</v>
      </c>
      <c r="H2265" t="s">
        <v>14285</v>
      </c>
      <c r="I2265" t="s">
        <v>17314</v>
      </c>
      <c r="J2265">
        <v>4101</v>
      </c>
    </row>
    <row r="2266" spans="1:10">
      <c r="A2266">
        <v>164179</v>
      </c>
      <c r="B2266" t="s">
        <v>14</v>
      </c>
      <c r="C2266">
        <v>1</v>
      </c>
      <c r="D2266">
        <v>3.84</v>
      </c>
      <c r="F2266" s="2" t="d">
        <v>2019-03-07</v>
      </c>
      <c r="G2266" t="s">
        <v>16399</v>
      </c>
      <c r="H2266" t="s">
        <v>14272</v>
      </c>
      <c r="I2266" t="s">
        <v>17307</v>
      </c>
      <c r="J2266">
        <v>73301</v>
      </c>
    </row>
    <row r="2267" spans="1:10">
      <c r="A2267">
        <v>164180</v>
      </c>
      <c r="B2267" t="s">
        <v>8</v>
      </c>
      <c r="C2267">
        <v>1</v>
      </c>
      <c r="D2267">
        <v>14.95</v>
      </c>
      <c r="F2267" s="2" t="d">
        <v>2019-03-01</v>
      </c>
      <c r="G2267" t="s">
        <v>16400</v>
      </c>
      <c r="H2267" t="s">
        <v>14282</v>
      </c>
      <c r="I2267" t="s">
        <v>17310</v>
      </c>
      <c r="J2267">
        <v>30301</v>
      </c>
    </row>
    <row r="2268" spans="1:10">
      <c r="A2268">
        <v>164181</v>
      </c>
      <c r="B2268" t="s">
        <v>29</v>
      </c>
      <c r="C2268">
        <v>1</v>
      </c>
      <c r="D2268">
        <v>150</v>
      </c>
      <c r="F2268" s="2" t="d">
        <v>2019-03-23</v>
      </c>
      <c r="G2268" t="s">
        <v>15698</v>
      </c>
      <c r="H2268" t="s">
        <v>14274</v>
      </c>
      <c r="I2268" t="s">
        <v>17308</v>
      </c>
      <c r="J2268">
        <v>94016</v>
      </c>
    </row>
    <row r="2269" spans="1:10">
      <c r="A2269">
        <v>164182</v>
      </c>
      <c r="B2269" t="s">
        <v>9</v>
      </c>
      <c r="C2269">
        <v>1</v>
      </c>
      <c r="D2269">
        <v>11.99</v>
      </c>
      <c r="F2269" s="2" t="d">
        <v>2019-03-30</v>
      </c>
      <c r="G2269" t="s">
        <v>16401</v>
      </c>
      <c r="H2269" t="s">
        <v>14280</v>
      </c>
      <c r="I2269" t="s">
        <v>17309</v>
      </c>
      <c r="J2269">
        <v>2215</v>
      </c>
    </row>
    <row r="2270" spans="1:10">
      <c r="A2270">
        <v>164183</v>
      </c>
      <c r="B2270" t="s">
        <v>14</v>
      </c>
      <c r="C2270">
        <v>1</v>
      </c>
      <c r="D2270">
        <v>3.84</v>
      </c>
      <c r="F2270" s="2" t="d">
        <v>2019-03-07</v>
      </c>
      <c r="G2270" t="s">
        <v>16402</v>
      </c>
      <c r="H2270" t="s">
        <v>14274</v>
      </c>
      <c r="I2270" t="s">
        <v>17308</v>
      </c>
      <c r="J2270">
        <v>94016</v>
      </c>
    </row>
    <row r="2271" spans="1:10">
      <c r="A2271">
        <v>164184</v>
      </c>
      <c r="B2271" t="s">
        <v>124</v>
      </c>
      <c r="C2271">
        <v>1</v>
      </c>
      <c r="D2271">
        <v>109.99</v>
      </c>
      <c r="F2271" s="2" t="d">
        <v>2019-03-04</v>
      </c>
      <c r="G2271" t="s">
        <v>16403</v>
      </c>
      <c r="H2271" t="s">
        <v>14290</v>
      </c>
      <c r="I2271" t="s">
        <v>17308</v>
      </c>
      <c r="J2271">
        <v>90001</v>
      </c>
    </row>
    <row r="2272" spans="1:10">
      <c r="A2272">
        <v>164185</v>
      </c>
      <c r="B2272" t="s">
        <v>9</v>
      </c>
      <c r="C2272">
        <v>1</v>
      </c>
      <c r="D2272">
        <v>11.99</v>
      </c>
      <c r="F2272" s="2" t="d">
        <v>2019-03-15</v>
      </c>
      <c r="G2272" t="s">
        <v>16404</v>
      </c>
      <c r="H2272" t="s">
        <v>14280</v>
      </c>
      <c r="I2272" t="s">
        <v>17309</v>
      </c>
      <c r="J2272">
        <v>2215</v>
      </c>
    </row>
    <row r="2273" spans="1:10">
      <c r="A2273">
        <v>164186</v>
      </c>
      <c r="B2273" t="s">
        <v>6</v>
      </c>
      <c r="C2273">
        <v>1</v>
      </c>
      <c r="D2273">
        <v>700</v>
      </c>
      <c r="F2273" s="2" t="d">
        <v>2019-03-15</v>
      </c>
      <c r="G2273" t="s">
        <v>14456</v>
      </c>
      <c r="H2273" t="s">
        <v>14290</v>
      </c>
      <c r="I2273" t="s">
        <v>17308</v>
      </c>
      <c r="J2273">
        <v>90001</v>
      </c>
    </row>
    <row r="2274" spans="1:10">
      <c r="A2274">
        <v>164187</v>
      </c>
      <c r="B2274" t="s">
        <v>17</v>
      </c>
      <c r="C2274">
        <v>1</v>
      </c>
      <c r="D2274">
        <v>11.95</v>
      </c>
      <c r="F2274" s="2" t="d">
        <v>2019-03-26</v>
      </c>
      <c r="G2274" t="s">
        <v>16405</v>
      </c>
      <c r="H2274" t="s">
        <v>14305</v>
      </c>
      <c r="I2274" t="s">
        <v>17313</v>
      </c>
      <c r="J2274">
        <v>98101</v>
      </c>
    </row>
    <row r="2275" spans="1:10">
      <c r="A2275">
        <v>164188</v>
      </c>
      <c r="B2275" t="s">
        <v>17</v>
      </c>
      <c r="C2275">
        <v>1</v>
      </c>
      <c r="D2275">
        <v>11.95</v>
      </c>
      <c r="F2275" s="2" t="d">
        <v>2019-03-02</v>
      </c>
      <c r="G2275" t="s">
        <v>16406</v>
      </c>
      <c r="H2275" t="s">
        <v>14290</v>
      </c>
      <c r="I2275" t="s">
        <v>17308</v>
      </c>
      <c r="J2275">
        <v>90001</v>
      </c>
    </row>
    <row r="2276" spans="1:10">
      <c r="A2276">
        <v>164189</v>
      </c>
      <c r="B2276" t="s">
        <v>8</v>
      </c>
      <c r="C2276">
        <v>1</v>
      </c>
      <c r="D2276">
        <v>14.95</v>
      </c>
      <c r="F2276" s="2" t="d">
        <v>2019-03-22</v>
      </c>
      <c r="G2276" t="s">
        <v>16407</v>
      </c>
      <c r="H2276" t="s">
        <v>14272</v>
      </c>
      <c r="I2276" t="s">
        <v>17307</v>
      </c>
      <c r="J2276">
        <v>73301</v>
      </c>
    </row>
    <row r="2277" spans="1:10">
      <c r="A2277">
        <v>164190</v>
      </c>
      <c r="B2277" t="s">
        <v>9</v>
      </c>
      <c r="C2277">
        <v>1</v>
      </c>
      <c r="D2277">
        <v>11.99</v>
      </c>
      <c r="F2277" s="2" t="d">
        <v>2019-03-28</v>
      </c>
      <c r="G2277" t="s">
        <v>16408</v>
      </c>
      <c r="H2277" t="s">
        <v>14282</v>
      </c>
      <c r="I2277" t="s">
        <v>17310</v>
      </c>
      <c r="J2277">
        <v>30301</v>
      </c>
    </row>
    <row r="2278" spans="1:10">
      <c r="A2278">
        <v>164191</v>
      </c>
      <c r="B2278" t="s">
        <v>8</v>
      </c>
      <c r="C2278">
        <v>1</v>
      </c>
      <c r="D2278">
        <v>14.95</v>
      </c>
      <c r="F2278" s="2" t="d">
        <v>2019-03-17</v>
      </c>
      <c r="G2278" t="s">
        <v>16409</v>
      </c>
      <c r="H2278" t="s">
        <v>14305</v>
      </c>
      <c r="I2278" t="s">
        <v>17313</v>
      </c>
      <c r="J2278">
        <v>98101</v>
      </c>
    </row>
    <row r="2279" spans="1:10">
      <c r="A2279">
        <v>164192</v>
      </c>
      <c r="B2279" t="s">
        <v>78</v>
      </c>
      <c r="C2279">
        <v>1</v>
      </c>
      <c r="D2279">
        <v>999.99</v>
      </c>
      <c r="F2279" s="2" t="d">
        <v>2019-03-28</v>
      </c>
      <c r="G2279" t="s">
        <v>15526</v>
      </c>
      <c r="H2279" t="s">
        <v>14274</v>
      </c>
      <c r="I2279" t="s">
        <v>17308</v>
      </c>
      <c r="J2279">
        <v>94016</v>
      </c>
    </row>
    <row r="2280" spans="1:10">
      <c r="A2280">
        <v>164193</v>
      </c>
      <c r="B2280" t="s">
        <v>10</v>
      </c>
      <c r="C2280">
        <v>1</v>
      </c>
      <c r="D2280">
        <v>99.99</v>
      </c>
      <c r="F2280" s="2" t="d">
        <v>2019-03-03</v>
      </c>
      <c r="G2280" t="s">
        <v>15076</v>
      </c>
      <c r="H2280" t="s">
        <v>14274</v>
      </c>
      <c r="I2280" t="s">
        <v>17308</v>
      </c>
      <c r="J2280">
        <v>94016</v>
      </c>
    </row>
    <row r="2281" spans="1:10">
      <c r="A2281">
        <v>164194</v>
      </c>
      <c r="B2281" t="s">
        <v>8</v>
      </c>
      <c r="C2281">
        <v>1</v>
      </c>
      <c r="D2281">
        <v>14.95</v>
      </c>
      <c r="F2281" s="2" t="d">
        <v>2019-03-05</v>
      </c>
      <c r="G2281" t="s">
        <v>16410</v>
      </c>
      <c r="H2281" t="s">
        <v>14274</v>
      </c>
      <c r="I2281" t="s">
        <v>17308</v>
      </c>
      <c r="J2281">
        <v>94016</v>
      </c>
    </row>
    <row r="2282" spans="1:10">
      <c r="A2282">
        <v>164195</v>
      </c>
      <c r="B2282" t="s">
        <v>29</v>
      </c>
      <c r="C2282">
        <v>1</v>
      </c>
      <c r="D2282">
        <v>150</v>
      </c>
      <c r="F2282" s="2" t="d">
        <v>2019-03-26</v>
      </c>
      <c r="G2282" t="s">
        <v>16411</v>
      </c>
      <c r="H2282" t="s">
        <v>14280</v>
      </c>
      <c r="I2282" t="s">
        <v>17309</v>
      </c>
      <c r="J2282">
        <v>2215</v>
      </c>
    </row>
    <row r="2283" spans="1:10">
      <c r="A2283">
        <v>164196</v>
      </c>
      <c r="B2283" t="s">
        <v>20</v>
      </c>
      <c r="C2283">
        <v>1</v>
      </c>
      <c r="D2283">
        <v>2.99</v>
      </c>
      <c r="F2283" s="2" t="d">
        <v>2019-03-03</v>
      </c>
      <c r="G2283" t="s">
        <v>16412</v>
      </c>
      <c r="H2283" t="s">
        <v>14274</v>
      </c>
      <c r="I2283" t="s">
        <v>17308</v>
      </c>
      <c r="J2283">
        <v>94016</v>
      </c>
    </row>
    <row r="2284" spans="1:10">
      <c r="A2284">
        <v>164197</v>
      </c>
      <c r="B2284" t="s">
        <v>17</v>
      </c>
      <c r="C2284">
        <v>1</v>
      </c>
      <c r="D2284">
        <v>11.95</v>
      </c>
      <c r="F2284" s="2" t="d">
        <v>2019-03-05</v>
      </c>
      <c r="G2284" t="s">
        <v>16413</v>
      </c>
      <c r="H2284" t="s">
        <v>14274</v>
      </c>
      <c r="I2284" t="s">
        <v>17308</v>
      </c>
      <c r="J2284">
        <v>94016</v>
      </c>
    </row>
    <row r="2285" spans="1:10">
      <c r="A2285">
        <v>164198</v>
      </c>
      <c r="B2285" t="s">
        <v>12</v>
      </c>
      <c r="C2285">
        <v>1</v>
      </c>
      <c r="D2285">
        <v>379.99</v>
      </c>
      <c r="F2285" s="2" t="d">
        <v>2019-03-15</v>
      </c>
      <c r="G2285" t="s">
        <v>16414</v>
      </c>
      <c r="H2285" t="s">
        <v>14274</v>
      </c>
      <c r="I2285" t="s">
        <v>17308</v>
      </c>
      <c r="J2285">
        <v>94016</v>
      </c>
    </row>
    <row r="2286" spans="1:10">
      <c r="A2286">
        <v>164199</v>
      </c>
      <c r="B2286" t="s">
        <v>10</v>
      </c>
      <c r="C2286">
        <v>1</v>
      </c>
      <c r="D2286">
        <v>99.99</v>
      </c>
      <c r="F2286" s="2" t="d">
        <v>2019-03-08</v>
      </c>
      <c r="G2286" t="s">
        <v>16415</v>
      </c>
      <c r="H2286" t="s">
        <v>14290</v>
      </c>
      <c r="I2286" t="s">
        <v>17308</v>
      </c>
      <c r="J2286">
        <v>90001</v>
      </c>
    </row>
    <row r="2287" spans="1:10">
      <c r="A2287">
        <v>164200</v>
      </c>
      <c r="B2287" t="s">
        <v>14</v>
      </c>
      <c r="C2287">
        <v>2</v>
      </c>
      <c r="D2287">
        <v>3.84</v>
      </c>
      <c r="F2287" s="2" t="d">
        <v>2019-03-14</v>
      </c>
      <c r="G2287" t="s">
        <v>15764</v>
      </c>
      <c r="H2287" t="s">
        <v>14274</v>
      </c>
      <c r="I2287" t="s">
        <v>17308</v>
      </c>
      <c r="J2287">
        <v>94016</v>
      </c>
    </row>
    <row r="2288" spans="1:10">
      <c r="A2288">
        <v>164201</v>
      </c>
      <c r="B2288" t="s">
        <v>29</v>
      </c>
      <c r="C2288">
        <v>1</v>
      </c>
      <c r="D2288">
        <v>150</v>
      </c>
      <c r="F2288" s="2" t="d">
        <v>2019-03-02</v>
      </c>
      <c r="G2288" t="s">
        <v>16416</v>
      </c>
      <c r="H2288" t="s">
        <v>14292</v>
      </c>
      <c r="I2288" t="s">
        <v>17312</v>
      </c>
      <c r="J2288">
        <v>10001</v>
      </c>
    </row>
    <row r="2289" spans="1:10">
      <c r="A2289">
        <v>164202</v>
      </c>
      <c r="B2289" t="s">
        <v>14</v>
      </c>
      <c r="C2289">
        <v>1</v>
      </c>
      <c r="D2289">
        <v>3.84</v>
      </c>
      <c r="F2289" s="2" t="d">
        <v>2019-03-11</v>
      </c>
      <c r="G2289" t="s">
        <v>16417</v>
      </c>
      <c r="H2289" t="s">
        <v>14280</v>
      </c>
      <c r="I2289" t="s">
        <v>17309</v>
      </c>
      <c r="J2289">
        <v>2215</v>
      </c>
    </row>
    <row r="2290" spans="1:10">
      <c r="A2290">
        <v>164203</v>
      </c>
      <c r="B2290" t="s">
        <v>14</v>
      </c>
      <c r="C2290">
        <v>1</v>
      </c>
      <c r="D2290">
        <v>3.84</v>
      </c>
      <c r="F2290" s="2" t="d">
        <v>2019-03-20</v>
      </c>
      <c r="G2290" t="s">
        <v>16418</v>
      </c>
      <c r="H2290" t="s">
        <v>14274</v>
      </c>
      <c r="I2290" t="s">
        <v>17308</v>
      </c>
      <c r="J2290">
        <v>94016</v>
      </c>
    </row>
    <row r="2291" spans="1:10">
      <c r="A2291">
        <v>164204</v>
      </c>
      <c r="B2291" t="s">
        <v>29</v>
      </c>
      <c r="C2291">
        <v>1</v>
      </c>
      <c r="D2291">
        <v>150</v>
      </c>
      <c r="F2291" s="2" t="d">
        <v>2019-03-21</v>
      </c>
      <c r="G2291" t="s">
        <v>16419</v>
      </c>
      <c r="H2291" t="s">
        <v>14282</v>
      </c>
      <c r="I2291" t="s">
        <v>17310</v>
      </c>
      <c r="J2291">
        <v>30301</v>
      </c>
    </row>
    <row r="2292" spans="1:10">
      <c r="A2292">
        <v>164205</v>
      </c>
      <c r="B2292" t="s">
        <v>54</v>
      </c>
      <c r="C2292">
        <v>1</v>
      </c>
      <c r="D2292">
        <v>149.99</v>
      </c>
      <c r="F2292" s="2" t="d">
        <v>2019-03-08</v>
      </c>
      <c r="G2292" t="s">
        <v>15297</v>
      </c>
      <c r="H2292" t="s">
        <v>14290</v>
      </c>
      <c r="I2292" t="s">
        <v>17308</v>
      </c>
      <c r="J2292">
        <v>90001</v>
      </c>
    </row>
    <row r="2293" spans="1:10">
      <c r="A2293">
        <v>164206</v>
      </c>
      <c r="B2293" t="s">
        <v>9</v>
      </c>
      <c r="C2293">
        <v>1</v>
      </c>
      <c r="D2293">
        <v>11.99</v>
      </c>
      <c r="F2293" s="2" t="d">
        <v>2019-03-03</v>
      </c>
      <c r="G2293" t="s">
        <v>16420</v>
      </c>
      <c r="H2293" t="s">
        <v>14274</v>
      </c>
      <c r="I2293" t="s">
        <v>17308</v>
      </c>
      <c r="J2293">
        <v>94016</v>
      </c>
    </row>
    <row r="2294" spans="1:10">
      <c r="A2294">
        <v>164207</v>
      </c>
      <c r="B2294" t="s">
        <v>14</v>
      </c>
      <c r="C2294">
        <v>1</v>
      </c>
      <c r="D2294">
        <v>3.84</v>
      </c>
      <c r="F2294" s="2" t="d">
        <v>2019-03-08</v>
      </c>
      <c r="G2294" t="s">
        <v>16421</v>
      </c>
      <c r="H2294" t="s">
        <v>14274</v>
      </c>
      <c r="I2294" t="s">
        <v>17308</v>
      </c>
      <c r="J2294">
        <v>94016</v>
      </c>
    </row>
    <row r="2295" spans="1:10">
      <c r="A2295">
        <v>164208</v>
      </c>
      <c r="B2295" t="s">
        <v>14</v>
      </c>
      <c r="C2295">
        <v>1</v>
      </c>
      <c r="D2295">
        <v>3.84</v>
      </c>
      <c r="F2295" s="2" t="d">
        <v>2019-03-29</v>
      </c>
      <c r="G2295" t="s">
        <v>16422</v>
      </c>
      <c r="H2295" t="s">
        <v>14285</v>
      </c>
      <c r="I2295" t="s">
        <v>17314</v>
      </c>
      <c r="J2295">
        <v>4101</v>
      </c>
    </row>
    <row r="2296" spans="1:10">
      <c r="A2296">
        <v>164209</v>
      </c>
      <c r="B2296" t="s">
        <v>10</v>
      </c>
      <c r="C2296">
        <v>1</v>
      </c>
      <c r="D2296">
        <v>99.99</v>
      </c>
      <c r="F2296" s="2" t="d">
        <v>2019-03-15</v>
      </c>
      <c r="G2296" t="s">
        <v>16423</v>
      </c>
      <c r="H2296" t="s">
        <v>14274</v>
      </c>
      <c r="I2296" t="s">
        <v>17308</v>
      </c>
      <c r="J2296">
        <v>94016</v>
      </c>
    </row>
    <row r="2297" spans="1:10">
      <c r="A2297">
        <v>164210</v>
      </c>
      <c r="B2297" t="s">
        <v>6</v>
      </c>
      <c r="C2297">
        <v>1</v>
      </c>
      <c r="D2297">
        <v>700</v>
      </c>
      <c r="F2297" s="2" t="d">
        <v>2019-03-07</v>
      </c>
      <c r="G2297" t="s">
        <v>16424</v>
      </c>
      <c r="H2297" t="s">
        <v>14274</v>
      </c>
      <c r="I2297" t="s">
        <v>17308</v>
      </c>
      <c r="J2297">
        <v>94016</v>
      </c>
    </row>
    <row r="2298" spans="1:10">
      <c r="A2298">
        <v>164211</v>
      </c>
      <c r="B2298" t="s">
        <v>54</v>
      </c>
      <c r="C2298">
        <v>1</v>
      </c>
      <c r="D2298">
        <v>149.99</v>
      </c>
      <c r="F2298" s="2" t="d">
        <v>2019-03-11</v>
      </c>
      <c r="G2298" t="s">
        <v>16425</v>
      </c>
      <c r="H2298" t="s">
        <v>14285</v>
      </c>
      <c r="I2298" t="s">
        <v>17311</v>
      </c>
      <c r="J2298">
        <v>97035</v>
      </c>
    </row>
    <row r="2299" spans="1:10">
      <c r="A2299">
        <v>164212</v>
      </c>
      <c r="B2299" t="s">
        <v>10</v>
      </c>
      <c r="C2299">
        <v>1</v>
      </c>
      <c r="D2299">
        <v>99.99</v>
      </c>
      <c r="F2299" s="2" t="d">
        <v>2019-03-22</v>
      </c>
      <c r="G2299" t="s">
        <v>16426</v>
      </c>
      <c r="H2299" t="s">
        <v>14285</v>
      </c>
      <c r="I2299" t="s">
        <v>17311</v>
      </c>
      <c r="J2299">
        <v>97035</v>
      </c>
    </row>
    <row r="2300" spans="1:10">
      <c r="A2300">
        <v>164213</v>
      </c>
      <c r="B2300" t="s">
        <v>20</v>
      </c>
      <c r="C2300">
        <v>1</v>
      </c>
      <c r="D2300">
        <v>2.99</v>
      </c>
      <c r="F2300" s="2" t="d">
        <v>2019-03-06</v>
      </c>
      <c r="G2300" t="s">
        <v>16427</v>
      </c>
      <c r="H2300" t="s">
        <v>14288</v>
      </c>
      <c r="I2300" t="s">
        <v>17307</v>
      </c>
      <c r="J2300">
        <v>75001</v>
      </c>
    </row>
    <row r="2301" spans="1:10">
      <c r="A2301">
        <v>164214</v>
      </c>
      <c r="B2301" t="s">
        <v>8</v>
      </c>
      <c r="C2301">
        <v>1</v>
      </c>
      <c r="D2301">
        <v>14.95</v>
      </c>
      <c r="F2301" s="2" t="d">
        <v>2019-03-23</v>
      </c>
      <c r="G2301" t="s">
        <v>16428</v>
      </c>
      <c r="H2301" t="s">
        <v>14305</v>
      </c>
      <c r="I2301" t="s">
        <v>17313</v>
      </c>
      <c r="J2301">
        <v>98101</v>
      </c>
    </row>
    <row r="2302" spans="1:10">
      <c r="A2302">
        <v>164215</v>
      </c>
      <c r="B2302" t="s">
        <v>6</v>
      </c>
      <c r="C2302">
        <v>1</v>
      </c>
      <c r="D2302">
        <v>700</v>
      </c>
      <c r="F2302" s="2" t="d">
        <v>2019-03-03</v>
      </c>
      <c r="G2302" t="s">
        <v>16429</v>
      </c>
      <c r="H2302" t="s">
        <v>14285</v>
      </c>
      <c r="I2302" t="s">
        <v>17311</v>
      </c>
      <c r="J2302">
        <v>97035</v>
      </c>
    </row>
    <row r="2303" spans="1:10">
      <c r="A2303">
        <v>164216</v>
      </c>
      <c r="B2303" t="s">
        <v>14</v>
      </c>
      <c r="C2303">
        <v>1</v>
      </c>
      <c r="D2303">
        <v>3.84</v>
      </c>
      <c r="F2303" s="2" t="d">
        <v>2019-03-24</v>
      </c>
      <c r="G2303" t="s">
        <v>16430</v>
      </c>
      <c r="H2303" t="s">
        <v>14282</v>
      </c>
      <c r="I2303" t="s">
        <v>17310</v>
      </c>
      <c r="J2303">
        <v>30301</v>
      </c>
    </row>
    <row r="2304" spans="1:10">
      <c r="A2304">
        <v>164217</v>
      </c>
      <c r="B2304" t="s">
        <v>14</v>
      </c>
      <c r="C2304">
        <v>1</v>
      </c>
      <c r="D2304">
        <v>3.84</v>
      </c>
      <c r="F2304" s="2" t="d">
        <v>2019-03-21</v>
      </c>
      <c r="G2304" t="s">
        <v>16431</v>
      </c>
      <c r="H2304" t="s">
        <v>14280</v>
      </c>
      <c r="I2304" t="s">
        <v>17309</v>
      </c>
      <c r="J2304">
        <v>2215</v>
      </c>
    </row>
    <row r="2305" spans="1:10">
      <c r="A2305">
        <v>164218</v>
      </c>
      <c r="B2305" t="s">
        <v>9</v>
      </c>
      <c r="C2305">
        <v>1</v>
      </c>
      <c r="D2305">
        <v>11.99</v>
      </c>
      <c r="F2305" s="2" t="d">
        <v>2019-03-15</v>
      </c>
      <c r="G2305" t="s">
        <v>16432</v>
      </c>
      <c r="H2305" t="s">
        <v>14290</v>
      </c>
      <c r="I2305" t="s">
        <v>17308</v>
      </c>
      <c r="J2305">
        <v>90001</v>
      </c>
    </row>
    <row r="2306" spans="1:10">
      <c r="A2306">
        <v>164219</v>
      </c>
      <c r="B2306" t="s">
        <v>44</v>
      </c>
      <c r="C2306">
        <v>1</v>
      </c>
      <c r="D2306">
        <v>1700</v>
      </c>
      <c r="F2306" s="2" t="d">
        <v>2019-03-09</v>
      </c>
      <c r="G2306" t="s">
        <v>16433</v>
      </c>
      <c r="H2306" t="s">
        <v>14290</v>
      </c>
      <c r="I2306" t="s">
        <v>17308</v>
      </c>
      <c r="J2306">
        <v>90001</v>
      </c>
    </row>
    <row r="2307" spans="1:10">
      <c r="A2307">
        <v>164220</v>
      </c>
      <c r="B2307" t="s">
        <v>10</v>
      </c>
      <c r="C2307">
        <v>1</v>
      </c>
      <c r="D2307">
        <v>99.99</v>
      </c>
      <c r="F2307" s="2" t="d">
        <v>2019-03-28</v>
      </c>
      <c r="G2307" t="s">
        <v>16434</v>
      </c>
      <c r="H2307" t="s">
        <v>14305</v>
      </c>
      <c r="I2307" t="s">
        <v>17313</v>
      </c>
      <c r="J2307">
        <v>98101</v>
      </c>
    </row>
    <row r="2308" spans="1:10">
      <c r="A2308">
        <v>164221</v>
      </c>
      <c r="B2308" t="s">
        <v>17</v>
      </c>
      <c r="C2308">
        <v>1</v>
      </c>
      <c r="D2308">
        <v>11.95</v>
      </c>
      <c r="F2308" s="2" t="d">
        <v>2019-03-10</v>
      </c>
      <c r="G2308" t="s">
        <v>16435</v>
      </c>
      <c r="H2308" t="s">
        <v>14282</v>
      </c>
      <c r="I2308" t="s">
        <v>17310</v>
      </c>
      <c r="J2308">
        <v>30301</v>
      </c>
    </row>
    <row r="2309" spans="1:10">
      <c r="A2309">
        <v>164222</v>
      </c>
      <c r="B2309" t="s">
        <v>20</v>
      </c>
      <c r="C2309">
        <v>2</v>
      </c>
      <c r="D2309">
        <v>2.99</v>
      </c>
      <c r="F2309" s="2" t="d">
        <v>2019-03-15</v>
      </c>
      <c r="G2309" t="s">
        <v>16436</v>
      </c>
      <c r="H2309" t="s">
        <v>14305</v>
      </c>
      <c r="I2309" t="s">
        <v>17313</v>
      </c>
      <c r="J2309">
        <v>98101</v>
      </c>
    </row>
    <row r="2310" spans="1:10">
      <c r="A2310">
        <v>164223</v>
      </c>
      <c r="B2310" t="s">
        <v>124</v>
      </c>
      <c r="C2310">
        <v>1</v>
      </c>
      <c r="D2310">
        <v>109.99</v>
      </c>
      <c r="F2310" s="2" t="d">
        <v>2019-03-05</v>
      </c>
      <c r="G2310" t="s">
        <v>16437</v>
      </c>
      <c r="H2310" t="s">
        <v>14282</v>
      </c>
      <c r="I2310" t="s">
        <v>17310</v>
      </c>
      <c r="J2310">
        <v>30301</v>
      </c>
    </row>
    <row r="2311" spans="1:10">
      <c r="A2311">
        <v>164224</v>
      </c>
      <c r="B2311" t="s">
        <v>9</v>
      </c>
      <c r="C2311">
        <v>1</v>
      </c>
      <c r="D2311">
        <v>11.99</v>
      </c>
      <c r="F2311" s="2" t="d">
        <v>2019-03-08</v>
      </c>
      <c r="G2311" t="s">
        <v>16438</v>
      </c>
      <c r="H2311" t="s">
        <v>14280</v>
      </c>
      <c r="I2311" t="s">
        <v>17309</v>
      </c>
      <c r="J2311">
        <v>2215</v>
      </c>
    </row>
    <row r="2312" spans="1:10">
      <c r="A2312">
        <v>164225</v>
      </c>
      <c r="B2312" t="s">
        <v>10</v>
      </c>
      <c r="C2312">
        <v>1</v>
      </c>
      <c r="D2312">
        <v>99.99</v>
      </c>
      <c r="F2312" s="2" t="d">
        <v>2019-03-29</v>
      </c>
      <c r="G2312" t="s">
        <v>16439</v>
      </c>
      <c r="H2312" t="s">
        <v>14285</v>
      </c>
      <c r="I2312" t="s">
        <v>17311</v>
      </c>
      <c r="J2312">
        <v>97035</v>
      </c>
    </row>
    <row r="2313" spans="1:10">
      <c r="A2313">
        <v>164226</v>
      </c>
      <c r="B2313" t="s">
        <v>20</v>
      </c>
      <c r="C2313">
        <v>1</v>
      </c>
      <c r="D2313">
        <v>2.99</v>
      </c>
      <c r="F2313" s="2" t="d">
        <v>2019-03-01</v>
      </c>
      <c r="G2313" t="s">
        <v>16440</v>
      </c>
      <c r="H2313" t="s">
        <v>14282</v>
      </c>
      <c r="I2313" t="s">
        <v>17310</v>
      </c>
      <c r="J2313">
        <v>30301</v>
      </c>
    </row>
    <row r="2314" spans="1:10">
      <c r="A2314">
        <v>164227</v>
      </c>
      <c r="B2314" t="s">
        <v>14</v>
      </c>
      <c r="C2314">
        <v>3</v>
      </c>
      <c r="D2314">
        <v>3.84</v>
      </c>
      <c r="F2314" s="2" t="d">
        <v>2019-03-25</v>
      </c>
      <c r="G2314" t="s">
        <v>16441</v>
      </c>
      <c r="H2314" t="s">
        <v>14282</v>
      </c>
      <c r="I2314" t="s">
        <v>17310</v>
      </c>
      <c r="J2314">
        <v>30301</v>
      </c>
    </row>
    <row r="2315" spans="1:10">
      <c r="A2315">
        <v>164228</v>
      </c>
      <c r="B2315" t="s">
        <v>9</v>
      </c>
      <c r="C2315">
        <v>1</v>
      </c>
      <c r="D2315">
        <v>11.99</v>
      </c>
      <c r="F2315" s="2" t="d">
        <v>2019-03-05</v>
      </c>
      <c r="G2315" t="s">
        <v>16442</v>
      </c>
      <c r="H2315" t="s">
        <v>14305</v>
      </c>
      <c r="I2315" t="s">
        <v>17313</v>
      </c>
      <c r="J2315">
        <v>98101</v>
      </c>
    </row>
    <row r="2316" spans="1:10">
      <c r="A2316">
        <v>164229</v>
      </c>
      <c r="B2316" t="s">
        <v>38</v>
      </c>
      <c r="C2316">
        <v>1</v>
      </c>
      <c r="D2316">
        <v>600</v>
      </c>
      <c r="F2316" s="2" t="d">
        <v>2019-03-30</v>
      </c>
      <c r="G2316" t="s">
        <v>16443</v>
      </c>
      <c r="H2316" t="s">
        <v>14288</v>
      </c>
      <c r="I2316" t="s">
        <v>17307</v>
      </c>
      <c r="J2316">
        <v>75001</v>
      </c>
    </row>
    <row r="2317" spans="1:10">
      <c r="A2317">
        <v>164230</v>
      </c>
      <c r="B2317" t="s">
        <v>31</v>
      </c>
      <c r="C2317">
        <v>1</v>
      </c>
      <c r="D2317">
        <v>389.99</v>
      </c>
      <c r="F2317" s="2" t="d">
        <v>2019-03-30</v>
      </c>
      <c r="G2317" t="s">
        <v>16444</v>
      </c>
      <c r="H2317" t="s">
        <v>14290</v>
      </c>
      <c r="I2317" t="s">
        <v>17308</v>
      </c>
      <c r="J2317">
        <v>90001</v>
      </c>
    </row>
    <row r="2318" spans="1:10">
      <c r="A2318">
        <v>164231</v>
      </c>
      <c r="B2318" t="s">
        <v>12</v>
      </c>
      <c r="C2318">
        <v>1</v>
      </c>
      <c r="D2318">
        <v>379.99</v>
      </c>
      <c r="F2318" s="2" t="d">
        <v>2019-03-14</v>
      </c>
      <c r="G2318" t="s">
        <v>16445</v>
      </c>
      <c r="H2318" t="s">
        <v>14290</v>
      </c>
      <c r="I2318" t="s">
        <v>17308</v>
      </c>
      <c r="J2318">
        <v>90001</v>
      </c>
    </row>
    <row r="2319" spans="1:10">
      <c r="A2319">
        <v>164232</v>
      </c>
      <c r="B2319" t="s">
        <v>9</v>
      </c>
      <c r="C2319">
        <v>1</v>
      </c>
      <c r="D2319">
        <v>11.99</v>
      </c>
      <c r="F2319" s="2" t="d">
        <v>2019-03-21</v>
      </c>
      <c r="G2319" t="s">
        <v>16446</v>
      </c>
      <c r="H2319" t="s">
        <v>14280</v>
      </c>
      <c r="I2319" t="s">
        <v>17309</v>
      </c>
      <c r="J2319">
        <v>2215</v>
      </c>
    </row>
    <row r="2320" spans="1:10">
      <c r="A2320">
        <v>164233</v>
      </c>
      <c r="B2320" t="s">
        <v>38</v>
      </c>
      <c r="C2320">
        <v>1</v>
      </c>
      <c r="D2320">
        <v>600</v>
      </c>
      <c r="F2320" s="2" t="d">
        <v>2019-03-21</v>
      </c>
      <c r="G2320" t="s">
        <v>16447</v>
      </c>
      <c r="H2320" t="s">
        <v>14292</v>
      </c>
      <c r="I2320" t="s">
        <v>17312</v>
      </c>
      <c r="J2320">
        <v>10001</v>
      </c>
    </row>
    <row r="2321" spans="1:10">
      <c r="A2321">
        <v>164233</v>
      </c>
      <c r="B2321" t="s">
        <v>17</v>
      </c>
      <c r="C2321">
        <v>1</v>
      </c>
      <c r="D2321">
        <v>11.95</v>
      </c>
      <c r="F2321" s="2" t="d">
        <v>2019-03-21</v>
      </c>
      <c r="G2321" t="s">
        <v>16447</v>
      </c>
      <c r="H2321" t="s">
        <v>14292</v>
      </c>
      <c r="I2321" t="s">
        <v>17312</v>
      </c>
      <c r="J2321">
        <v>10001</v>
      </c>
    </row>
    <row r="2322" spans="1:10">
      <c r="A2322">
        <v>164234</v>
      </c>
      <c r="B2322" t="s">
        <v>20</v>
      </c>
      <c r="C2322">
        <v>2</v>
      </c>
      <c r="D2322">
        <v>2.99</v>
      </c>
      <c r="F2322" s="2" t="d">
        <v>2019-03-09</v>
      </c>
      <c r="G2322" t="s">
        <v>16448</v>
      </c>
      <c r="H2322" t="s">
        <v>14292</v>
      </c>
      <c r="I2322" t="s">
        <v>17312</v>
      </c>
      <c r="J2322">
        <v>10001</v>
      </c>
    </row>
    <row r="2323" spans="1:10">
      <c r="A2323">
        <v>164235</v>
      </c>
      <c r="B2323" t="s">
        <v>14</v>
      </c>
      <c r="C2323">
        <v>2</v>
      </c>
      <c r="D2323">
        <v>3.84</v>
      </c>
      <c r="F2323" s="2" t="d">
        <v>2019-03-23</v>
      </c>
      <c r="G2323" t="s">
        <v>16449</v>
      </c>
      <c r="H2323" t="s">
        <v>14305</v>
      </c>
      <c r="I2323" t="s">
        <v>17313</v>
      </c>
      <c r="J2323">
        <v>98101</v>
      </c>
    </row>
    <row r="2324" spans="1:10">
      <c r="A2324">
        <v>164236</v>
      </c>
      <c r="B2324" t="s">
        <v>17</v>
      </c>
      <c r="C2324">
        <v>1</v>
      </c>
      <c r="D2324">
        <v>11.95</v>
      </c>
      <c r="F2324" s="2" t="d">
        <v>2019-03-07</v>
      </c>
      <c r="G2324" t="s">
        <v>16450</v>
      </c>
      <c r="H2324" t="s">
        <v>14305</v>
      </c>
      <c r="I2324" t="s">
        <v>17313</v>
      </c>
      <c r="J2324">
        <v>98101</v>
      </c>
    </row>
    <row r="2325" spans="1:10">
      <c r="A2325">
        <v>164237</v>
      </c>
      <c r="B2325" t="s">
        <v>20</v>
      </c>
      <c r="C2325">
        <v>1</v>
      </c>
      <c r="D2325">
        <v>2.99</v>
      </c>
      <c r="F2325" s="2" t="d">
        <v>2019-03-16</v>
      </c>
      <c r="G2325" t="s">
        <v>16451</v>
      </c>
      <c r="H2325" t="s">
        <v>14282</v>
      </c>
      <c r="I2325" t="s">
        <v>17310</v>
      </c>
      <c r="J2325">
        <v>30301</v>
      </c>
    </row>
    <row r="2326" spans="1:10">
      <c r="A2326">
        <v>164238</v>
      </c>
      <c r="B2326" t="s">
        <v>17</v>
      </c>
      <c r="C2326">
        <v>1</v>
      </c>
      <c r="D2326">
        <v>11.95</v>
      </c>
      <c r="F2326" s="2" t="d">
        <v>2019-03-30</v>
      </c>
      <c r="G2326" t="s">
        <v>16452</v>
      </c>
      <c r="H2326" t="s">
        <v>14290</v>
      </c>
      <c r="I2326" t="s">
        <v>17308</v>
      </c>
      <c r="J2326">
        <v>90001</v>
      </c>
    </row>
    <row r="2327" spans="1:10">
      <c r="A2327">
        <v>164239</v>
      </c>
      <c r="B2327" t="s">
        <v>8</v>
      </c>
      <c r="C2327">
        <v>1</v>
      </c>
      <c r="D2327">
        <v>14.95</v>
      </c>
      <c r="F2327" s="2" t="d">
        <v>2019-03-24</v>
      </c>
      <c r="G2327" t="s">
        <v>16453</v>
      </c>
      <c r="H2327" t="s">
        <v>14274</v>
      </c>
      <c r="I2327" t="s">
        <v>17308</v>
      </c>
      <c r="J2327">
        <v>94016</v>
      </c>
    </row>
    <row r="2328" spans="1:10">
      <c r="A2328">
        <v>164240</v>
      </c>
      <c r="B2328" t="s">
        <v>29</v>
      </c>
      <c r="C2328">
        <v>1</v>
      </c>
      <c r="D2328">
        <v>150</v>
      </c>
      <c r="F2328" s="2" t="d">
        <v>2019-03-13</v>
      </c>
      <c r="G2328" t="s">
        <v>16454</v>
      </c>
      <c r="H2328" t="s">
        <v>14288</v>
      </c>
      <c r="I2328" t="s">
        <v>17307</v>
      </c>
      <c r="J2328">
        <v>75001</v>
      </c>
    </row>
    <row r="2329" spans="1:10">
      <c r="A2329">
        <v>164241</v>
      </c>
      <c r="B2329" t="s">
        <v>17</v>
      </c>
      <c r="C2329">
        <v>1</v>
      </c>
      <c r="D2329">
        <v>11.95</v>
      </c>
      <c r="F2329" s="2" t="d">
        <v>2019-03-24</v>
      </c>
      <c r="G2329" t="s">
        <v>16455</v>
      </c>
      <c r="H2329" t="s">
        <v>14280</v>
      </c>
      <c r="I2329" t="s">
        <v>17309</v>
      </c>
      <c r="J2329">
        <v>2215</v>
      </c>
    </row>
    <row r="2330" spans="1:10">
      <c r="A2330">
        <v>164242</v>
      </c>
      <c r="B2330" t="s">
        <v>12</v>
      </c>
      <c r="C2330">
        <v>1</v>
      </c>
      <c r="D2330">
        <v>379.99</v>
      </c>
      <c r="F2330" s="2" t="d">
        <v>2019-03-25</v>
      </c>
      <c r="G2330" t="s">
        <v>16456</v>
      </c>
      <c r="H2330" t="s">
        <v>14285</v>
      </c>
      <c r="I2330" t="s">
        <v>17314</v>
      </c>
      <c r="J2330">
        <v>4101</v>
      </c>
    </row>
    <row r="2331" spans="1:10">
      <c r="A2331">
        <v>164242</v>
      </c>
      <c r="B2331" t="s">
        <v>14</v>
      </c>
      <c r="C2331">
        <v>1</v>
      </c>
      <c r="D2331">
        <v>3.84</v>
      </c>
      <c r="F2331" s="2" t="d">
        <v>2019-03-25</v>
      </c>
      <c r="G2331" t="s">
        <v>16456</v>
      </c>
      <c r="H2331" t="s">
        <v>14285</v>
      </c>
      <c r="I2331" t="s">
        <v>17314</v>
      </c>
      <c r="J2331">
        <v>4101</v>
      </c>
    </row>
    <row r="2332" spans="1:10">
      <c r="A2332">
        <v>164243</v>
      </c>
      <c r="B2332" t="s">
        <v>8</v>
      </c>
      <c r="C2332">
        <v>1</v>
      </c>
      <c r="D2332">
        <v>14.95</v>
      </c>
      <c r="F2332" s="2" t="d">
        <v>2019-03-31</v>
      </c>
      <c r="G2332" t="s">
        <v>16457</v>
      </c>
      <c r="H2332" t="s">
        <v>14280</v>
      </c>
      <c r="I2332" t="s">
        <v>17309</v>
      </c>
      <c r="J2332">
        <v>2215</v>
      </c>
    </row>
    <row r="2333" spans="1:10">
      <c r="A2333">
        <v>164244</v>
      </c>
      <c r="B2333" t="s">
        <v>8</v>
      </c>
      <c r="C2333">
        <v>1</v>
      </c>
      <c r="D2333">
        <v>14.95</v>
      </c>
      <c r="F2333" s="2" t="d">
        <v>2019-03-04</v>
      </c>
      <c r="G2333" t="s">
        <v>16458</v>
      </c>
      <c r="H2333" t="s">
        <v>14274</v>
      </c>
      <c r="I2333" t="s">
        <v>17308</v>
      </c>
      <c r="J2333">
        <v>94016</v>
      </c>
    </row>
    <row r="2334" spans="1:10">
      <c r="A2334">
        <v>164245</v>
      </c>
      <c r="B2334" t="s">
        <v>12</v>
      </c>
      <c r="C2334">
        <v>1</v>
      </c>
      <c r="D2334">
        <v>379.99</v>
      </c>
      <c r="F2334" s="2" t="d">
        <v>2019-03-12</v>
      </c>
      <c r="G2334" t="s">
        <v>16459</v>
      </c>
      <c r="H2334" t="s">
        <v>14274</v>
      </c>
      <c r="I2334" t="s">
        <v>17308</v>
      </c>
      <c r="J2334">
        <v>94016</v>
      </c>
    </row>
    <row r="2335" spans="1:10">
      <c r="A2335">
        <v>164246</v>
      </c>
      <c r="B2335" t="s">
        <v>20</v>
      </c>
      <c r="C2335">
        <v>5</v>
      </c>
      <c r="D2335">
        <v>2.99</v>
      </c>
      <c r="F2335" s="2" t="d">
        <v>2019-03-17</v>
      </c>
      <c r="G2335" t="s">
        <v>16460</v>
      </c>
      <c r="H2335" t="s">
        <v>14290</v>
      </c>
      <c r="I2335" t="s">
        <v>17308</v>
      </c>
      <c r="J2335">
        <v>90001</v>
      </c>
    </row>
    <row r="2336" spans="1:10">
      <c r="A2336">
        <v>164247</v>
      </c>
      <c r="B2336" t="s">
        <v>12</v>
      </c>
      <c r="C2336">
        <v>1</v>
      </c>
      <c r="D2336">
        <v>379.99</v>
      </c>
      <c r="F2336" s="2" t="d">
        <v>2019-03-18</v>
      </c>
      <c r="G2336" t="s">
        <v>16461</v>
      </c>
      <c r="H2336" t="s">
        <v>14274</v>
      </c>
      <c r="I2336" t="s">
        <v>17308</v>
      </c>
      <c r="J2336">
        <v>94016</v>
      </c>
    </row>
    <row r="2337" spans="1:10">
      <c r="A2337">
        <v>164248</v>
      </c>
      <c r="B2337" t="s">
        <v>31</v>
      </c>
      <c r="C2337">
        <v>1</v>
      </c>
      <c r="D2337">
        <v>389.99</v>
      </c>
      <c r="F2337" s="2" t="d">
        <v>2019-03-28</v>
      </c>
      <c r="G2337" t="s">
        <v>16462</v>
      </c>
      <c r="H2337" t="s">
        <v>14290</v>
      </c>
      <c r="I2337" t="s">
        <v>17308</v>
      </c>
      <c r="J2337">
        <v>90001</v>
      </c>
    </row>
    <row r="2338" spans="1:10">
      <c r="A2338">
        <v>164249</v>
      </c>
      <c r="B2338" t="s">
        <v>17</v>
      </c>
      <c r="C2338">
        <v>1</v>
      </c>
      <c r="D2338">
        <v>11.95</v>
      </c>
      <c r="F2338" s="2" t="d">
        <v>2019-03-20</v>
      </c>
      <c r="G2338" t="s">
        <v>16463</v>
      </c>
      <c r="H2338" t="s">
        <v>14282</v>
      </c>
      <c r="I2338" t="s">
        <v>17310</v>
      </c>
      <c r="J2338">
        <v>30301</v>
      </c>
    </row>
    <row r="2339" spans="1:10">
      <c r="A2339">
        <v>164250</v>
      </c>
      <c r="B2339" t="s">
        <v>29</v>
      </c>
      <c r="C2339">
        <v>1</v>
      </c>
      <c r="D2339">
        <v>150</v>
      </c>
      <c r="F2339" s="2" t="d">
        <v>2019-03-31</v>
      </c>
      <c r="G2339" t="s">
        <v>16464</v>
      </c>
      <c r="H2339" t="s">
        <v>14282</v>
      </c>
      <c r="I2339" t="s">
        <v>17310</v>
      </c>
      <c r="J2339">
        <v>30301</v>
      </c>
    </row>
    <row r="2340" spans="1:10">
      <c r="A2340">
        <v>164251</v>
      </c>
      <c r="B2340" t="s">
        <v>17</v>
      </c>
      <c r="C2340">
        <v>1</v>
      </c>
      <c r="D2340">
        <v>11.95</v>
      </c>
      <c r="F2340" s="2" t="d">
        <v>2019-03-09</v>
      </c>
      <c r="G2340" t="s">
        <v>16465</v>
      </c>
      <c r="H2340" t="s">
        <v>14290</v>
      </c>
      <c r="I2340" t="s">
        <v>17308</v>
      </c>
      <c r="J2340">
        <v>90001</v>
      </c>
    </row>
    <row r="2341" spans="1:10">
      <c r="A2341">
        <v>164252</v>
      </c>
      <c r="B2341" t="s">
        <v>14</v>
      </c>
      <c r="C2341">
        <v>3</v>
      </c>
      <c r="D2341">
        <v>3.84</v>
      </c>
      <c r="F2341" s="2" t="d">
        <v>2019-03-11</v>
      </c>
      <c r="G2341" t="s">
        <v>16466</v>
      </c>
      <c r="H2341" t="s">
        <v>14288</v>
      </c>
      <c r="I2341" t="s">
        <v>17307</v>
      </c>
      <c r="J2341">
        <v>75001</v>
      </c>
    </row>
    <row r="2342" spans="1:10">
      <c r="A2342">
        <v>164253</v>
      </c>
      <c r="B2342" t="s">
        <v>29</v>
      </c>
      <c r="C2342">
        <v>1</v>
      </c>
      <c r="D2342">
        <v>150</v>
      </c>
      <c r="F2342" s="2" t="d">
        <v>2019-03-01</v>
      </c>
      <c r="G2342" t="s">
        <v>16467</v>
      </c>
      <c r="H2342" t="s">
        <v>14274</v>
      </c>
      <c r="I2342" t="s">
        <v>17308</v>
      </c>
      <c r="J2342">
        <v>94016</v>
      </c>
    </row>
    <row r="2343" spans="1:10">
      <c r="A2343">
        <v>164254</v>
      </c>
      <c r="B2343" t="s">
        <v>12</v>
      </c>
      <c r="C2343">
        <v>1</v>
      </c>
      <c r="D2343">
        <v>379.99</v>
      </c>
      <c r="F2343" s="2" t="d">
        <v>2019-03-26</v>
      </c>
      <c r="G2343" t="s">
        <v>16468</v>
      </c>
      <c r="H2343" t="s">
        <v>14305</v>
      </c>
      <c r="I2343" t="s">
        <v>17313</v>
      </c>
      <c r="J2343">
        <v>98101</v>
      </c>
    </row>
    <row r="2344" spans="1:10">
      <c r="A2344">
        <v>164255</v>
      </c>
      <c r="B2344" t="s">
        <v>124</v>
      </c>
      <c r="C2344">
        <v>1</v>
      </c>
      <c r="D2344">
        <v>109.99</v>
      </c>
      <c r="F2344" s="2" t="d">
        <v>2019-03-25</v>
      </c>
      <c r="G2344" t="s">
        <v>16469</v>
      </c>
      <c r="H2344" t="s">
        <v>14280</v>
      </c>
      <c r="I2344" t="s">
        <v>17309</v>
      </c>
      <c r="J2344">
        <v>2215</v>
      </c>
    </row>
    <row r="2345" spans="1:10">
      <c r="A2345">
        <v>164256</v>
      </c>
      <c r="B2345" t="s">
        <v>12</v>
      </c>
      <c r="C2345">
        <v>1</v>
      </c>
      <c r="D2345">
        <v>379.99</v>
      </c>
      <c r="F2345" s="2" t="d">
        <v>2019-03-25</v>
      </c>
      <c r="G2345" t="s">
        <v>16470</v>
      </c>
      <c r="H2345" t="s">
        <v>14290</v>
      </c>
      <c r="I2345" t="s">
        <v>17308</v>
      </c>
      <c r="J2345">
        <v>90001</v>
      </c>
    </row>
    <row r="2346" spans="1:10">
      <c r="A2346">
        <v>164257</v>
      </c>
      <c r="B2346" t="s">
        <v>17</v>
      </c>
      <c r="C2346">
        <v>2</v>
      </c>
      <c r="D2346">
        <v>11.95</v>
      </c>
      <c r="F2346" s="2" t="d">
        <v>2019-03-23</v>
      </c>
      <c r="G2346" t="s">
        <v>16471</v>
      </c>
      <c r="H2346" t="s">
        <v>14280</v>
      </c>
      <c r="I2346" t="s">
        <v>17309</v>
      </c>
      <c r="J2346">
        <v>2215</v>
      </c>
    </row>
    <row r="2347" spans="1:10">
      <c r="A2347">
        <v>164258</v>
      </c>
      <c r="B2347" t="s">
        <v>9</v>
      </c>
      <c r="C2347">
        <v>1</v>
      </c>
      <c r="D2347">
        <v>11.99</v>
      </c>
      <c r="F2347" s="2" t="d">
        <v>2019-03-23</v>
      </c>
      <c r="G2347" t="s">
        <v>16472</v>
      </c>
      <c r="H2347" t="s">
        <v>14290</v>
      </c>
      <c r="I2347" t="s">
        <v>17308</v>
      </c>
      <c r="J2347">
        <v>90001</v>
      </c>
    </row>
    <row r="2348" spans="1:10">
      <c r="A2348">
        <v>164259</v>
      </c>
      <c r="B2348" t="s">
        <v>31</v>
      </c>
      <c r="C2348">
        <v>1</v>
      </c>
      <c r="D2348">
        <v>389.99</v>
      </c>
      <c r="F2348" s="2" t="d">
        <v>2019-03-25</v>
      </c>
      <c r="G2348" t="s">
        <v>16473</v>
      </c>
      <c r="H2348" t="s">
        <v>14272</v>
      </c>
      <c r="I2348" t="s">
        <v>17307</v>
      </c>
      <c r="J2348">
        <v>73301</v>
      </c>
    </row>
    <row r="2349" spans="1:10">
      <c r="A2349">
        <v>164260</v>
      </c>
      <c r="B2349" t="s">
        <v>20</v>
      </c>
      <c r="C2349">
        <v>3</v>
      </c>
      <c r="D2349">
        <v>2.99</v>
      </c>
      <c r="F2349" s="2" t="d">
        <v>2019-03-21</v>
      </c>
      <c r="G2349" t="s">
        <v>16474</v>
      </c>
      <c r="H2349" t="s">
        <v>14274</v>
      </c>
      <c r="I2349" t="s">
        <v>17308</v>
      </c>
      <c r="J2349">
        <v>94016</v>
      </c>
    </row>
    <row r="2350" spans="1:10">
      <c r="A2350">
        <v>164261</v>
      </c>
      <c r="B2350" t="s">
        <v>31</v>
      </c>
      <c r="C2350">
        <v>1</v>
      </c>
      <c r="D2350">
        <v>389.99</v>
      </c>
      <c r="F2350" s="2" t="d">
        <v>2019-03-13</v>
      </c>
      <c r="G2350" t="s">
        <v>16475</v>
      </c>
      <c r="H2350" t="s">
        <v>14290</v>
      </c>
      <c r="I2350" t="s">
        <v>17308</v>
      </c>
      <c r="J2350">
        <v>90001</v>
      </c>
    </row>
    <row r="2351" spans="1:10">
      <c r="A2351">
        <v>164262</v>
      </c>
      <c r="B2351" t="s">
        <v>8</v>
      </c>
      <c r="C2351">
        <v>1</v>
      </c>
      <c r="D2351">
        <v>14.95</v>
      </c>
      <c r="F2351" s="2" t="d">
        <v>2019-03-08</v>
      </c>
      <c r="G2351" t="s">
        <v>16476</v>
      </c>
      <c r="H2351" t="s">
        <v>14290</v>
      </c>
      <c r="I2351" t="s">
        <v>17308</v>
      </c>
      <c r="J2351">
        <v>90001</v>
      </c>
    </row>
    <row r="2352" spans="1:10">
      <c r="A2352">
        <v>164263</v>
      </c>
      <c r="B2352" t="s">
        <v>8</v>
      </c>
      <c r="C2352">
        <v>1</v>
      </c>
      <c r="D2352">
        <v>14.95</v>
      </c>
      <c r="F2352" s="2" t="d">
        <v>2019-03-08</v>
      </c>
      <c r="G2352" t="s">
        <v>16477</v>
      </c>
      <c r="H2352" t="s">
        <v>14305</v>
      </c>
      <c r="I2352" t="s">
        <v>17313</v>
      </c>
      <c r="J2352">
        <v>98101</v>
      </c>
    </row>
    <row r="2353" spans="1:10">
      <c r="A2353">
        <v>164264</v>
      </c>
      <c r="B2353" t="s">
        <v>31</v>
      </c>
      <c r="C2353">
        <v>1</v>
      </c>
      <c r="D2353">
        <v>389.99</v>
      </c>
      <c r="F2353" s="2" t="d">
        <v>2019-03-25</v>
      </c>
      <c r="G2353" t="s">
        <v>16478</v>
      </c>
      <c r="H2353" t="s">
        <v>14274</v>
      </c>
      <c r="I2353" t="s">
        <v>17308</v>
      </c>
      <c r="J2353">
        <v>94016</v>
      </c>
    </row>
    <row r="2354" spans="1:10">
      <c r="A2354">
        <v>164265</v>
      </c>
      <c r="B2354" t="s">
        <v>8</v>
      </c>
      <c r="C2354">
        <v>1</v>
      </c>
      <c r="D2354">
        <v>14.95</v>
      </c>
      <c r="F2354" s="2" t="d">
        <v>2019-03-31</v>
      </c>
      <c r="G2354" t="s">
        <v>16479</v>
      </c>
      <c r="H2354" t="s">
        <v>14290</v>
      </c>
      <c r="I2354" t="s">
        <v>17308</v>
      </c>
      <c r="J2354">
        <v>90001</v>
      </c>
    </row>
    <row r="2355" spans="1:10">
      <c r="A2355">
        <v>164265</v>
      </c>
      <c r="B2355" t="s">
        <v>105</v>
      </c>
      <c r="C2355">
        <v>1</v>
      </c>
      <c r="D2355">
        <v>300</v>
      </c>
      <c r="F2355" s="2" t="d">
        <v>2019-03-31</v>
      </c>
      <c r="G2355" t="s">
        <v>16479</v>
      </c>
      <c r="H2355" t="s">
        <v>14290</v>
      </c>
      <c r="I2355" t="s">
        <v>17308</v>
      </c>
      <c r="J2355">
        <v>90001</v>
      </c>
    </row>
    <row r="2356" spans="1:10">
      <c r="A2356">
        <v>164266</v>
      </c>
      <c r="B2356" t="s">
        <v>44</v>
      </c>
      <c r="C2356">
        <v>1</v>
      </c>
      <c r="D2356">
        <v>1700</v>
      </c>
      <c r="F2356" s="2" t="d">
        <v>2019-03-22</v>
      </c>
      <c r="G2356" t="s">
        <v>16480</v>
      </c>
      <c r="H2356" t="s">
        <v>14280</v>
      </c>
      <c r="I2356" t="s">
        <v>17309</v>
      </c>
      <c r="J2356">
        <v>2215</v>
      </c>
    </row>
    <row r="2357" spans="1:10">
      <c r="A2357">
        <v>164267</v>
      </c>
      <c r="B2357" t="s">
        <v>8</v>
      </c>
      <c r="C2357">
        <v>1</v>
      </c>
      <c r="D2357">
        <v>14.95</v>
      </c>
      <c r="F2357" s="2" t="d">
        <v>2019-03-18</v>
      </c>
      <c r="G2357" t="s">
        <v>16481</v>
      </c>
      <c r="H2357" t="s">
        <v>14290</v>
      </c>
      <c r="I2357" t="s">
        <v>17308</v>
      </c>
      <c r="J2357">
        <v>90001</v>
      </c>
    </row>
    <row r="2358" spans="1:10">
      <c r="A2358">
        <v>164268</v>
      </c>
      <c r="B2358" t="s">
        <v>12</v>
      </c>
      <c r="C2358">
        <v>1</v>
      </c>
      <c r="D2358">
        <v>379.99</v>
      </c>
      <c r="F2358" s="2" t="d">
        <v>2019-03-19</v>
      </c>
      <c r="G2358" t="s">
        <v>16482</v>
      </c>
      <c r="H2358" t="s">
        <v>14292</v>
      </c>
      <c r="I2358" t="s">
        <v>17312</v>
      </c>
      <c r="J2358">
        <v>10001</v>
      </c>
    </row>
    <row r="2359" spans="1:10">
      <c r="A2359">
        <v>164269</v>
      </c>
      <c r="B2359" t="s">
        <v>9</v>
      </c>
      <c r="C2359">
        <v>1</v>
      </c>
      <c r="D2359">
        <v>11.99</v>
      </c>
      <c r="F2359" s="2" t="d">
        <v>2019-03-07</v>
      </c>
      <c r="G2359" t="s">
        <v>16483</v>
      </c>
      <c r="H2359" t="s">
        <v>14290</v>
      </c>
      <c r="I2359" t="s">
        <v>17308</v>
      </c>
      <c r="J2359">
        <v>90001</v>
      </c>
    </row>
    <row r="2360" spans="1:10">
      <c r="A2360">
        <v>164270</v>
      </c>
      <c r="B2360" t="s">
        <v>6</v>
      </c>
      <c r="C2360">
        <v>1</v>
      </c>
      <c r="D2360">
        <v>700</v>
      </c>
      <c r="F2360" s="2" t="d">
        <v>2019-03-31</v>
      </c>
      <c r="G2360" t="s">
        <v>16484</v>
      </c>
      <c r="H2360" t="s">
        <v>14274</v>
      </c>
      <c r="I2360" t="s">
        <v>17308</v>
      </c>
      <c r="J2360">
        <v>94016</v>
      </c>
    </row>
    <row r="2361" spans="1:10">
      <c r="A2361">
        <v>164271</v>
      </c>
      <c r="B2361" t="s">
        <v>38</v>
      </c>
      <c r="C2361">
        <v>1</v>
      </c>
      <c r="D2361">
        <v>600</v>
      </c>
      <c r="F2361" s="2" t="d">
        <v>2019-03-19</v>
      </c>
      <c r="G2361" t="s">
        <v>16485</v>
      </c>
      <c r="H2361" t="s">
        <v>14285</v>
      </c>
      <c r="I2361" t="s">
        <v>17311</v>
      </c>
      <c r="J2361">
        <v>97035</v>
      </c>
    </row>
    <row r="2362" spans="1:10">
      <c r="A2362">
        <v>164272</v>
      </c>
      <c r="B2362" t="s">
        <v>25</v>
      </c>
      <c r="C2362">
        <v>1</v>
      </c>
      <c r="D2362">
        <v>600</v>
      </c>
      <c r="F2362" s="2" t="d">
        <v>2019-03-20</v>
      </c>
      <c r="G2362" t="s">
        <v>16486</v>
      </c>
      <c r="H2362" t="s">
        <v>14274</v>
      </c>
      <c r="I2362" t="s">
        <v>17308</v>
      </c>
      <c r="J2362">
        <v>94016</v>
      </c>
    </row>
    <row r="2363" spans="1:10">
      <c r="A2363">
        <v>164273</v>
      </c>
      <c r="B2363" t="s">
        <v>6</v>
      </c>
      <c r="C2363">
        <v>1</v>
      </c>
      <c r="D2363">
        <v>700</v>
      </c>
      <c r="F2363" s="2" t="d">
        <v>2019-03-15</v>
      </c>
      <c r="G2363" t="s">
        <v>16487</v>
      </c>
      <c r="H2363" t="s">
        <v>14274</v>
      </c>
      <c r="I2363" t="s">
        <v>17308</v>
      </c>
      <c r="J2363">
        <v>94016</v>
      </c>
    </row>
    <row r="2364" spans="1:10">
      <c r="A2364">
        <v>164273</v>
      </c>
      <c r="B2364" t="s">
        <v>8</v>
      </c>
      <c r="C2364">
        <v>1</v>
      </c>
      <c r="D2364">
        <v>14.95</v>
      </c>
      <c r="F2364" s="2" t="d">
        <v>2019-03-15</v>
      </c>
      <c r="G2364" t="s">
        <v>16487</v>
      </c>
      <c r="H2364" t="s">
        <v>14274</v>
      </c>
      <c r="I2364" t="s">
        <v>17308</v>
      </c>
      <c r="J2364">
        <v>94016</v>
      </c>
    </row>
    <row r="2365" spans="1:10">
      <c r="A2365">
        <v>164274</v>
      </c>
      <c r="B2365" t="s">
        <v>9</v>
      </c>
      <c r="C2365">
        <v>1</v>
      </c>
      <c r="D2365">
        <v>11.99</v>
      </c>
      <c r="F2365" s="2" t="d">
        <v>2019-03-25</v>
      </c>
      <c r="G2365" t="s">
        <v>16488</v>
      </c>
      <c r="H2365" t="s">
        <v>14290</v>
      </c>
      <c r="I2365" t="s">
        <v>17308</v>
      </c>
      <c r="J2365">
        <v>90001</v>
      </c>
    </row>
    <row r="2366" spans="1:10">
      <c r="A2366">
        <v>164275</v>
      </c>
      <c r="B2366" t="s">
        <v>14</v>
      </c>
      <c r="C2366">
        <v>2</v>
      </c>
      <c r="D2366">
        <v>3.84</v>
      </c>
      <c r="F2366" s="2" t="d">
        <v>2019-03-29</v>
      </c>
      <c r="G2366" t="s">
        <v>16489</v>
      </c>
      <c r="H2366" t="s">
        <v>14290</v>
      </c>
      <c r="I2366" t="s">
        <v>17308</v>
      </c>
      <c r="J2366">
        <v>90001</v>
      </c>
    </row>
    <row r="2367" spans="1:10">
      <c r="A2367">
        <v>164276</v>
      </c>
      <c r="B2367" t="s">
        <v>54</v>
      </c>
      <c r="C2367">
        <v>1</v>
      </c>
      <c r="D2367">
        <v>149.99</v>
      </c>
      <c r="F2367" s="2" t="d">
        <v>2019-03-31</v>
      </c>
      <c r="G2367" t="s">
        <v>16490</v>
      </c>
      <c r="H2367" t="s">
        <v>14272</v>
      </c>
      <c r="I2367" t="s">
        <v>17307</v>
      </c>
      <c r="J2367">
        <v>73301</v>
      </c>
    </row>
    <row r="2368" spans="1:10">
      <c r="A2368">
        <v>164277</v>
      </c>
      <c r="B2368" t="s">
        <v>20</v>
      </c>
      <c r="C2368">
        <v>1</v>
      </c>
      <c r="D2368">
        <v>2.99</v>
      </c>
      <c r="F2368" s="2" t="d">
        <v>2019-03-22</v>
      </c>
      <c r="G2368" t="s">
        <v>16491</v>
      </c>
      <c r="H2368" t="s">
        <v>14274</v>
      </c>
      <c r="I2368" t="s">
        <v>17308</v>
      </c>
      <c r="J2368">
        <v>94016</v>
      </c>
    </row>
    <row r="2369" spans="1:10">
      <c r="A2369">
        <v>164278</v>
      </c>
      <c r="B2369" t="s">
        <v>12</v>
      </c>
      <c r="C2369">
        <v>1</v>
      </c>
      <c r="D2369">
        <v>379.99</v>
      </c>
      <c r="F2369" s="2" t="d">
        <v>2019-03-14</v>
      </c>
      <c r="G2369" t="s">
        <v>16492</v>
      </c>
      <c r="H2369" t="s">
        <v>14280</v>
      </c>
      <c r="I2369" t="s">
        <v>17309</v>
      </c>
      <c r="J2369">
        <v>2215</v>
      </c>
    </row>
    <row r="2370" spans="1:10">
      <c r="A2370">
        <v>164279</v>
      </c>
      <c r="B2370" t="s">
        <v>17</v>
      </c>
      <c r="C2370">
        <v>1</v>
      </c>
      <c r="D2370">
        <v>11.95</v>
      </c>
      <c r="F2370" s="2" t="d">
        <v>2019-03-12</v>
      </c>
      <c r="G2370" t="s">
        <v>16493</v>
      </c>
      <c r="H2370" t="s">
        <v>14288</v>
      </c>
      <c r="I2370" t="s">
        <v>17307</v>
      </c>
      <c r="J2370">
        <v>75001</v>
      </c>
    </row>
    <row r="2371" spans="1:10">
      <c r="A2371">
        <v>164280</v>
      </c>
      <c r="B2371" t="s">
        <v>12</v>
      </c>
      <c r="C2371">
        <v>1</v>
      </c>
      <c r="D2371">
        <v>379.99</v>
      </c>
      <c r="F2371" s="2" t="d">
        <v>2019-03-01</v>
      </c>
      <c r="G2371" t="s">
        <v>16494</v>
      </c>
      <c r="H2371" t="s">
        <v>14290</v>
      </c>
      <c r="I2371" t="s">
        <v>17308</v>
      </c>
      <c r="J2371">
        <v>90001</v>
      </c>
    </row>
    <row r="2372" spans="1:10">
      <c r="A2372">
        <v>164281</v>
      </c>
      <c r="B2372" t="s">
        <v>9</v>
      </c>
      <c r="C2372">
        <v>1</v>
      </c>
      <c r="D2372">
        <v>11.99</v>
      </c>
      <c r="F2372" s="2" t="d">
        <v>2019-03-05</v>
      </c>
      <c r="G2372" t="s">
        <v>16495</v>
      </c>
      <c r="H2372" t="s">
        <v>14285</v>
      </c>
      <c r="I2372" t="s">
        <v>17311</v>
      </c>
      <c r="J2372">
        <v>97035</v>
      </c>
    </row>
    <row r="2373" spans="1:10">
      <c r="A2373">
        <v>164282</v>
      </c>
      <c r="B2373" t="s">
        <v>8</v>
      </c>
      <c r="C2373">
        <v>2</v>
      </c>
      <c r="D2373">
        <v>14.95</v>
      </c>
      <c r="F2373" s="2" t="d">
        <v>2019-03-31</v>
      </c>
      <c r="G2373" t="s">
        <v>16496</v>
      </c>
      <c r="H2373" t="s">
        <v>14274</v>
      </c>
      <c r="I2373" t="s">
        <v>17308</v>
      </c>
      <c r="J2373">
        <v>94016</v>
      </c>
    </row>
    <row r="2374" spans="1:10">
      <c r="A2374">
        <v>164283</v>
      </c>
      <c r="B2374" t="s">
        <v>14</v>
      </c>
      <c r="C2374">
        <v>1</v>
      </c>
      <c r="D2374">
        <v>3.84</v>
      </c>
      <c r="F2374" s="2" t="d">
        <v>2019-03-15</v>
      </c>
      <c r="G2374" t="s">
        <v>16497</v>
      </c>
      <c r="H2374" t="s">
        <v>14282</v>
      </c>
      <c r="I2374" t="s">
        <v>17310</v>
      </c>
      <c r="J2374">
        <v>30301</v>
      </c>
    </row>
    <row r="2375" spans="1:10">
      <c r="A2375">
        <v>164284</v>
      </c>
      <c r="B2375" t="s">
        <v>54</v>
      </c>
      <c r="C2375">
        <v>1</v>
      </c>
      <c r="D2375">
        <v>149.99</v>
      </c>
      <c r="F2375" s="2" t="d">
        <v>2019-03-21</v>
      </c>
      <c r="G2375" t="s">
        <v>16498</v>
      </c>
      <c r="H2375" t="s">
        <v>14292</v>
      </c>
      <c r="I2375" t="s">
        <v>17312</v>
      </c>
      <c r="J2375">
        <v>10001</v>
      </c>
    </row>
    <row r="2376" spans="1:10">
      <c r="A2376">
        <v>164285</v>
      </c>
      <c r="B2376" t="s">
        <v>124</v>
      </c>
      <c r="C2376">
        <v>1</v>
      </c>
      <c r="D2376">
        <v>109.99</v>
      </c>
      <c r="F2376" s="2" t="d">
        <v>2019-03-24</v>
      </c>
      <c r="G2376" t="s">
        <v>16499</v>
      </c>
      <c r="H2376" t="s">
        <v>14285</v>
      </c>
      <c r="I2376" t="s">
        <v>17314</v>
      </c>
      <c r="J2376">
        <v>4101</v>
      </c>
    </row>
    <row r="2377" spans="1:10">
      <c r="A2377">
        <v>164286</v>
      </c>
      <c r="B2377" t="s">
        <v>17</v>
      </c>
      <c r="C2377">
        <v>1</v>
      </c>
      <c r="D2377">
        <v>11.95</v>
      </c>
      <c r="F2377" s="2" t="d">
        <v>2019-03-18</v>
      </c>
      <c r="G2377" t="s">
        <v>16500</v>
      </c>
      <c r="H2377" t="s">
        <v>14274</v>
      </c>
      <c r="I2377" t="s">
        <v>17308</v>
      </c>
      <c r="J2377">
        <v>94016</v>
      </c>
    </row>
    <row r="2378" spans="1:10">
      <c r="A2378">
        <v>164287</v>
      </c>
      <c r="B2378" t="s">
        <v>12</v>
      </c>
      <c r="C2378">
        <v>1</v>
      </c>
      <c r="D2378">
        <v>379.99</v>
      </c>
      <c r="F2378" s="2" t="d">
        <v>2019-03-23</v>
      </c>
      <c r="G2378" t="s">
        <v>16501</v>
      </c>
      <c r="H2378" t="s">
        <v>14288</v>
      </c>
      <c r="I2378" t="s">
        <v>17307</v>
      </c>
      <c r="J2378">
        <v>75001</v>
      </c>
    </row>
    <row r="2379" spans="1:10">
      <c r="A2379">
        <v>164288</v>
      </c>
      <c r="B2379" t="s">
        <v>20</v>
      </c>
      <c r="C2379">
        <v>1</v>
      </c>
      <c r="D2379">
        <v>2.99</v>
      </c>
      <c r="F2379" s="2" t="d">
        <v>2019-03-19</v>
      </c>
      <c r="G2379" t="s">
        <v>16502</v>
      </c>
      <c r="H2379" t="s">
        <v>14292</v>
      </c>
      <c r="I2379" t="s">
        <v>17312</v>
      </c>
      <c r="J2379">
        <v>10001</v>
      </c>
    </row>
    <row r="2380" spans="1:10">
      <c r="A2380">
        <v>164289</v>
      </c>
      <c r="B2380" t="s">
        <v>17</v>
      </c>
      <c r="C2380">
        <v>1</v>
      </c>
      <c r="D2380">
        <v>11.95</v>
      </c>
      <c r="F2380" s="2" t="d">
        <v>2019-03-19</v>
      </c>
      <c r="G2380" t="s">
        <v>16503</v>
      </c>
      <c r="H2380" t="s">
        <v>14272</v>
      </c>
      <c r="I2380" t="s">
        <v>17307</v>
      </c>
      <c r="J2380">
        <v>73301</v>
      </c>
    </row>
    <row r="2381" spans="1:10">
      <c r="A2381">
        <v>164290</v>
      </c>
      <c r="B2381" t="s">
        <v>10</v>
      </c>
      <c r="C2381">
        <v>1</v>
      </c>
      <c r="D2381">
        <v>99.99</v>
      </c>
      <c r="F2381" s="2" t="d">
        <v>2019-03-29</v>
      </c>
      <c r="G2381" t="s">
        <v>16504</v>
      </c>
      <c r="H2381" t="s">
        <v>14290</v>
      </c>
      <c r="I2381" t="s">
        <v>17308</v>
      </c>
      <c r="J2381">
        <v>90001</v>
      </c>
    </row>
    <row r="2382" spans="1:10">
      <c r="A2382">
        <v>164291</v>
      </c>
      <c r="B2382" t="s">
        <v>17</v>
      </c>
      <c r="C2382">
        <v>1</v>
      </c>
      <c r="D2382">
        <v>11.95</v>
      </c>
      <c r="F2382" s="2" t="d">
        <v>2019-03-06</v>
      </c>
      <c r="G2382" t="s">
        <v>16505</v>
      </c>
      <c r="H2382" t="s">
        <v>14285</v>
      </c>
      <c r="I2382" t="s">
        <v>17311</v>
      </c>
      <c r="J2382">
        <v>97035</v>
      </c>
    </row>
    <row r="2383" spans="1:10">
      <c r="A2383">
        <v>164292</v>
      </c>
      <c r="B2383" t="s">
        <v>29</v>
      </c>
      <c r="C2383">
        <v>1</v>
      </c>
      <c r="D2383">
        <v>150</v>
      </c>
      <c r="F2383" s="2" t="d">
        <v>2019-03-28</v>
      </c>
      <c r="G2383" t="s">
        <v>16506</v>
      </c>
      <c r="H2383" t="s">
        <v>14292</v>
      </c>
      <c r="I2383" t="s">
        <v>17312</v>
      </c>
      <c r="J2383">
        <v>10001</v>
      </c>
    </row>
    <row r="2384" spans="1:10">
      <c r="A2384">
        <v>164293</v>
      </c>
      <c r="B2384" t="s">
        <v>124</v>
      </c>
      <c r="C2384">
        <v>1</v>
      </c>
      <c r="D2384">
        <v>109.99</v>
      </c>
      <c r="F2384" s="2" t="d">
        <v>2019-03-28</v>
      </c>
      <c r="G2384" t="s">
        <v>16507</v>
      </c>
      <c r="H2384" t="s">
        <v>14290</v>
      </c>
      <c r="I2384" t="s">
        <v>17308</v>
      </c>
      <c r="J2384">
        <v>90001</v>
      </c>
    </row>
    <row r="2385" spans="1:10">
      <c r="A2385">
        <v>164294</v>
      </c>
      <c r="B2385" t="s">
        <v>8</v>
      </c>
      <c r="C2385">
        <v>1</v>
      </c>
      <c r="D2385">
        <v>14.95</v>
      </c>
      <c r="F2385" s="2" t="d">
        <v>2019-03-18</v>
      </c>
      <c r="G2385" t="s">
        <v>16508</v>
      </c>
      <c r="H2385" t="s">
        <v>14274</v>
      </c>
      <c r="I2385" t="s">
        <v>17308</v>
      </c>
      <c r="J2385">
        <v>94016</v>
      </c>
    </row>
    <row r="2386" spans="1:10">
      <c r="A2386">
        <v>164295</v>
      </c>
      <c r="B2386" t="s">
        <v>14</v>
      </c>
      <c r="C2386">
        <v>2</v>
      </c>
      <c r="D2386">
        <v>3.84</v>
      </c>
      <c r="F2386" s="2" t="d">
        <v>2019-03-07</v>
      </c>
      <c r="G2386" t="s">
        <v>16509</v>
      </c>
      <c r="H2386" t="s">
        <v>14285</v>
      </c>
      <c r="I2386" t="s">
        <v>17311</v>
      </c>
      <c r="J2386">
        <v>97035</v>
      </c>
    </row>
    <row r="2387" spans="1:10">
      <c r="A2387">
        <v>164296</v>
      </c>
      <c r="B2387" t="s">
        <v>9</v>
      </c>
      <c r="C2387">
        <v>1</v>
      </c>
      <c r="D2387">
        <v>11.99</v>
      </c>
      <c r="F2387" s="2" t="d">
        <v>2019-03-25</v>
      </c>
      <c r="G2387" t="s">
        <v>16510</v>
      </c>
      <c r="H2387" t="s">
        <v>14274</v>
      </c>
      <c r="I2387" t="s">
        <v>17308</v>
      </c>
      <c r="J2387">
        <v>94016</v>
      </c>
    </row>
    <row r="2388" spans="1:10">
      <c r="A2388">
        <v>164297</v>
      </c>
      <c r="B2388" t="s">
        <v>38</v>
      </c>
      <c r="C2388">
        <v>1</v>
      </c>
      <c r="D2388">
        <v>600</v>
      </c>
      <c r="F2388" s="2" t="d">
        <v>2019-03-03</v>
      </c>
      <c r="G2388" t="s">
        <v>16511</v>
      </c>
      <c r="H2388" t="s">
        <v>14272</v>
      </c>
      <c r="I2388" t="s">
        <v>17307</v>
      </c>
      <c r="J2388">
        <v>73301</v>
      </c>
    </row>
    <row r="2389" spans="1:10">
      <c r="A2389">
        <v>164298</v>
      </c>
      <c r="B2389" t="s">
        <v>78</v>
      </c>
      <c r="C2389">
        <v>1</v>
      </c>
      <c r="D2389">
        <v>999.99</v>
      </c>
      <c r="F2389" s="2" t="d">
        <v>2019-03-05</v>
      </c>
      <c r="G2389" t="s">
        <v>16512</v>
      </c>
      <c r="H2389" t="s">
        <v>14290</v>
      </c>
      <c r="I2389" t="s">
        <v>17308</v>
      </c>
      <c r="J2389">
        <v>90001</v>
      </c>
    </row>
    <row r="2390" spans="1:10">
      <c r="A2390">
        <v>164299</v>
      </c>
      <c r="B2390" t="s">
        <v>29</v>
      </c>
      <c r="C2390">
        <v>1</v>
      </c>
      <c r="D2390">
        <v>150</v>
      </c>
      <c r="F2390" s="2" t="d">
        <v>2019-03-18</v>
      </c>
      <c r="G2390" t="s">
        <v>16513</v>
      </c>
      <c r="H2390" t="s">
        <v>14305</v>
      </c>
      <c r="I2390" t="s">
        <v>17313</v>
      </c>
      <c r="J2390">
        <v>98101</v>
      </c>
    </row>
    <row r="2391" spans="1:10">
      <c r="A2391">
        <v>164300</v>
      </c>
      <c r="B2391" t="s">
        <v>14</v>
      </c>
      <c r="C2391">
        <v>1</v>
      </c>
      <c r="D2391">
        <v>3.84</v>
      </c>
      <c r="F2391" s="2" t="d">
        <v>2019-03-28</v>
      </c>
      <c r="G2391" t="s">
        <v>16514</v>
      </c>
      <c r="H2391" t="s">
        <v>14274</v>
      </c>
      <c r="I2391" t="s">
        <v>17308</v>
      </c>
      <c r="J2391">
        <v>94016</v>
      </c>
    </row>
    <row r="2392" spans="1:10">
      <c r="A2392">
        <v>164301</v>
      </c>
      <c r="B2392" t="s">
        <v>9</v>
      </c>
      <c r="C2392">
        <v>1</v>
      </c>
      <c r="D2392">
        <v>11.99</v>
      </c>
      <c r="F2392" s="2" t="d">
        <v>2019-03-22</v>
      </c>
      <c r="G2392" t="s">
        <v>16515</v>
      </c>
      <c r="H2392" t="s">
        <v>14274</v>
      </c>
      <c r="I2392" t="s">
        <v>17308</v>
      </c>
      <c r="J2392">
        <v>94016</v>
      </c>
    </row>
    <row r="2393" spans="1:10">
      <c r="A2393">
        <v>164302</v>
      </c>
      <c r="B2393" t="s">
        <v>8</v>
      </c>
      <c r="C2393">
        <v>1</v>
      </c>
      <c r="D2393">
        <v>14.95</v>
      </c>
      <c r="F2393" s="2" t="d">
        <v>2019-03-26</v>
      </c>
      <c r="G2393" t="s">
        <v>16516</v>
      </c>
      <c r="H2393" t="s">
        <v>14285</v>
      </c>
      <c r="I2393" t="s">
        <v>17311</v>
      </c>
      <c r="J2393">
        <v>97035</v>
      </c>
    </row>
    <row r="2394" spans="1:10">
      <c r="A2394">
        <v>164303</v>
      </c>
      <c r="B2394" t="s">
        <v>8</v>
      </c>
      <c r="C2394">
        <v>1</v>
      </c>
      <c r="D2394">
        <v>14.95</v>
      </c>
      <c r="F2394" s="2" t="d">
        <v>2019-03-25</v>
      </c>
      <c r="G2394" t="s">
        <v>16517</v>
      </c>
      <c r="H2394" t="s">
        <v>14290</v>
      </c>
      <c r="I2394" t="s">
        <v>17308</v>
      </c>
      <c r="J2394">
        <v>90001</v>
      </c>
    </row>
    <row r="2395" spans="1:10">
      <c r="A2395">
        <v>164304</v>
      </c>
      <c r="B2395" t="s">
        <v>14</v>
      </c>
      <c r="C2395">
        <v>1</v>
      </c>
      <c r="D2395">
        <v>3.84</v>
      </c>
      <c r="F2395" s="2" t="d">
        <v>2019-03-06</v>
      </c>
      <c r="G2395" t="s">
        <v>16518</v>
      </c>
      <c r="H2395" t="s">
        <v>14274</v>
      </c>
      <c r="I2395" t="s">
        <v>17308</v>
      </c>
      <c r="J2395">
        <v>94016</v>
      </c>
    </row>
    <row r="2396" spans="1:10">
      <c r="A2396">
        <v>164305</v>
      </c>
      <c r="B2396" t="s">
        <v>29</v>
      </c>
      <c r="C2396">
        <v>1</v>
      </c>
      <c r="D2396">
        <v>150</v>
      </c>
      <c r="F2396" s="2" t="d">
        <v>2019-03-16</v>
      </c>
      <c r="G2396" t="s">
        <v>16519</v>
      </c>
      <c r="H2396" t="s">
        <v>14282</v>
      </c>
      <c r="I2396" t="s">
        <v>17310</v>
      </c>
      <c r="J2396">
        <v>30301</v>
      </c>
    </row>
    <row r="2397" spans="1:10">
      <c r="A2397">
        <v>164306</v>
      </c>
      <c r="B2397" t="s">
        <v>29</v>
      </c>
      <c r="C2397">
        <v>1</v>
      </c>
      <c r="D2397">
        <v>150</v>
      </c>
      <c r="F2397" s="2" t="d">
        <v>2019-03-01</v>
      </c>
      <c r="G2397" t="s">
        <v>16520</v>
      </c>
      <c r="H2397" t="s">
        <v>14280</v>
      </c>
      <c r="I2397" t="s">
        <v>17309</v>
      </c>
      <c r="J2397">
        <v>2215</v>
      </c>
    </row>
    <row r="2398" spans="1:10">
      <c r="A2398">
        <v>164307</v>
      </c>
      <c r="B2398" t="s">
        <v>29</v>
      </c>
      <c r="C2398">
        <v>1</v>
      </c>
      <c r="D2398">
        <v>150</v>
      </c>
      <c r="F2398" s="2" t="d">
        <v>2019-03-15</v>
      </c>
      <c r="G2398" t="s">
        <v>16521</v>
      </c>
      <c r="H2398" t="s">
        <v>14290</v>
      </c>
      <c r="I2398" t="s">
        <v>17308</v>
      </c>
      <c r="J2398">
        <v>90001</v>
      </c>
    </row>
    <row r="2399" spans="1:10">
      <c r="A2399">
        <v>164308</v>
      </c>
      <c r="B2399" t="s">
        <v>10</v>
      </c>
      <c r="C2399">
        <v>1</v>
      </c>
      <c r="D2399">
        <v>99.99</v>
      </c>
      <c r="F2399" s="2" t="d">
        <v>2019-03-21</v>
      </c>
      <c r="G2399" t="s">
        <v>16522</v>
      </c>
      <c r="H2399" t="s">
        <v>14274</v>
      </c>
      <c r="I2399" t="s">
        <v>17308</v>
      </c>
      <c r="J2399">
        <v>94016</v>
      </c>
    </row>
    <row r="2400" spans="1:10">
      <c r="A2400">
        <v>164309</v>
      </c>
      <c r="B2400" t="s">
        <v>9</v>
      </c>
      <c r="C2400">
        <v>1</v>
      </c>
      <c r="D2400">
        <v>11.99</v>
      </c>
      <c r="F2400" s="2" t="d">
        <v>2019-03-06</v>
      </c>
      <c r="G2400" t="s">
        <v>16523</v>
      </c>
      <c r="H2400" t="s">
        <v>14292</v>
      </c>
      <c r="I2400" t="s">
        <v>17312</v>
      </c>
      <c r="J2400">
        <v>10001</v>
      </c>
    </row>
    <row r="2401" spans="1:10">
      <c r="A2401">
        <v>164309</v>
      </c>
      <c r="B2401" t="s">
        <v>20</v>
      </c>
      <c r="C2401">
        <v>3</v>
      </c>
      <c r="D2401">
        <v>2.99</v>
      </c>
      <c r="F2401" s="2" t="d">
        <v>2019-03-06</v>
      </c>
      <c r="G2401" t="s">
        <v>16523</v>
      </c>
      <c r="H2401" t="s">
        <v>14292</v>
      </c>
      <c r="I2401" t="s">
        <v>17312</v>
      </c>
      <c r="J2401">
        <v>10001</v>
      </c>
    </row>
    <row r="2402" spans="1:10">
      <c r="A2402">
        <v>164310</v>
      </c>
      <c r="B2402" t="s">
        <v>20</v>
      </c>
      <c r="C2402">
        <v>1</v>
      </c>
      <c r="D2402">
        <v>2.99</v>
      </c>
      <c r="F2402" s="2" t="d">
        <v>2019-03-01</v>
      </c>
      <c r="G2402" t="s">
        <v>16524</v>
      </c>
      <c r="H2402" t="s">
        <v>14272</v>
      </c>
      <c r="I2402" t="s">
        <v>17307</v>
      </c>
      <c r="J2402">
        <v>73301</v>
      </c>
    </row>
    <row r="2403" spans="1:10">
      <c r="A2403">
        <v>164311</v>
      </c>
      <c r="B2403" t="s">
        <v>14</v>
      </c>
      <c r="C2403">
        <v>1</v>
      </c>
      <c r="D2403">
        <v>3.84</v>
      </c>
      <c r="F2403" s="2" t="d">
        <v>2019-03-19</v>
      </c>
      <c r="G2403" t="s">
        <v>14576</v>
      </c>
      <c r="H2403" t="s">
        <v>14274</v>
      </c>
      <c r="I2403" t="s">
        <v>17308</v>
      </c>
      <c r="J2403">
        <v>94016</v>
      </c>
    </row>
    <row r="2404" spans="1:10">
      <c r="A2404">
        <v>164312</v>
      </c>
      <c r="B2404" t="s">
        <v>29</v>
      </c>
      <c r="C2404">
        <v>1</v>
      </c>
      <c r="D2404">
        <v>150</v>
      </c>
      <c r="F2404" s="2" t="d">
        <v>2019-03-13</v>
      </c>
      <c r="G2404" t="s">
        <v>16525</v>
      </c>
      <c r="H2404" t="s">
        <v>14274</v>
      </c>
      <c r="I2404" t="s">
        <v>17308</v>
      </c>
      <c r="J2404">
        <v>94016</v>
      </c>
    </row>
    <row r="2405" spans="1:10">
      <c r="A2405">
        <v>164313</v>
      </c>
      <c r="B2405" t="s">
        <v>20</v>
      </c>
      <c r="C2405">
        <v>1</v>
      </c>
      <c r="D2405">
        <v>2.99</v>
      </c>
      <c r="F2405" s="2" t="d">
        <v>2019-03-26</v>
      </c>
      <c r="G2405" t="s">
        <v>16526</v>
      </c>
      <c r="H2405" t="s">
        <v>14290</v>
      </c>
      <c r="I2405" t="s">
        <v>17308</v>
      </c>
      <c r="J2405">
        <v>90001</v>
      </c>
    </row>
    <row r="2406" spans="1:10">
      <c r="A2406">
        <v>164314</v>
      </c>
      <c r="B2406" t="s">
        <v>10</v>
      </c>
      <c r="C2406">
        <v>1</v>
      </c>
      <c r="D2406">
        <v>99.99</v>
      </c>
      <c r="F2406" s="2" t="d">
        <v>2019-03-24</v>
      </c>
      <c r="G2406" t="s">
        <v>16527</v>
      </c>
      <c r="H2406" t="s">
        <v>14274</v>
      </c>
      <c r="I2406" t="s">
        <v>17308</v>
      </c>
      <c r="J2406">
        <v>94016</v>
      </c>
    </row>
    <row r="2407" spans="1:10">
      <c r="A2407">
        <v>164315</v>
      </c>
      <c r="B2407" t="s">
        <v>31</v>
      </c>
      <c r="C2407">
        <v>1</v>
      </c>
      <c r="D2407">
        <v>389.99</v>
      </c>
      <c r="F2407" s="2" t="d">
        <v>2019-03-19</v>
      </c>
      <c r="G2407" t="s">
        <v>16528</v>
      </c>
      <c r="H2407" t="s">
        <v>14292</v>
      </c>
      <c r="I2407" t="s">
        <v>17312</v>
      </c>
      <c r="J2407">
        <v>10001</v>
      </c>
    </row>
    <row r="2408" spans="1:10">
      <c r="A2408">
        <v>164316</v>
      </c>
      <c r="B2408" t="s">
        <v>9</v>
      </c>
      <c r="C2408">
        <v>1</v>
      </c>
      <c r="D2408">
        <v>11.99</v>
      </c>
      <c r="F2408" s="2" t="d">
        <v>2019-03-02</v>
      </c>
      <c r="G2408" t="s">
        <v>16529</v>
      </c>
      <c r="H2408" t="s">
        <v>14285</v>
      </c>
      <c r="I2408" t="s">
        <v>17311</v>
      </c>
      <c r="J2408">
        <v>97035</v>
      </c>
    </row>
    <row r="2409" spans="1:10">
      <c r="A2409">
        <v>164317</v>
      </c>
      <c r="B2409" t="s">
        <v>17</v>
      </c>
      <c r="C2409">
        <v>1</v>
      </c>
      <c r="D2409">
        <v>11.95</v>
      </c>
      <c r="F2409" s="2" t="d">
        <v>2019-03-02</v>
      </c>
      <c r="G2409" t="s">
        <v>16530</v>
      </c>
      <c r="H2409" t="s">
        <v>14288</v>
      </c>
      <c r="I2409" t="s">
        <v>17307</v>
      </c>
      <c r="J2409">
        <v>75001</v>
      </c>
    </row>
    <row r="2410" spans="1:10">
      <c r="A2410">
        <v>164318</v>
      </c>
      <c r="B2410" t="s">
        <v>9</v>
      </c>
      <c r="C2410">
        <v>1</v>
      </c>
      <c r="D2410">
        <v>11.99</v>
      </c>
      <c r="F2410" s="2" t="d">
        <v>2019-03-22</v>
      </c>
      <c r="G2410" t="s">
        <v>16531</v>
      </c>
      <c r="H2410" t="s">
        <v>14288</v>
      </c>
      <c r="I2410" t="s">
        <v>17307</v>
      </c>
      <c r="J2410">
        <v>75001</v>
      </c>
    </row>
    <row r="2411" spans="1:10">
      <c r="A2411">
        <v>164319</v>
      </c>
      <c r="B2411" t="s">
        <v>29</v>
      </c>
      <c r="C2411">
        <v>1</v>
      </c>
      <c r="D2411">
        <v>150</v>
      </c>
      <c r="F2411" s="2" t="d">
        <v>2019-03-06</v>
      </c>
      <c r="G2411" t="s">
        <v>16532</v>
      </c>
      <c r="H2411" t="s">
        <v>14282</v>
      </c>
      <c r="I2411" t="s">
        <v>17310</v>
      </c>
      <c r="J2411">
        <v>30301</v>
      </c>
    </row>
    <row r="2412" spans="1:10">
      <c r="A2412">
        <v>164320</v>
      </c>
      <c r="B2412" t="s">
        <v>10</v>
      </c>
      <c r="C2412">
        <v>1</v>
      </c>
      <c r="D2412">
        <v>99.99</v>
      </c>
      <c r="F2412" s="2" t="d">
        <v>2019-03-23</v>
      </c>
      <c r="G2412" t="s">
        <v>16533</v>
      </c>
      <c r="H2412" t="s">
        <v>14290</v>
      </c>
      <c r="I2412" t="s">
        <v>17308</v>
      </c>
      <c r="J2412">
        <v>90001</v>
      </c>
    </row>
    <row r="2413" spans="1:10">
      <c r="A2413">
        <v>164321</v>
      </c>
      <c r="B2413" t="s">
        <v>38</v>
      </c>
      <c r="C2413">
        <v>1</v>
      </c>
      <c r="D2413">
        <v>600</v>
      </c>
      <c r="F2413" s="2" t="d">
        <v>2019-03-24</v>
      </c>
      <c r="G2413" t="s">
        <v>16534</v>
      </c>
      <c r="H2413" t="s">
        <v>14274</v>
      </c>
      <c r="I2413" t="s">
        <v>17308</v>
      </c>
      <c r="J2413">
        <v>94016</v>
      </c>
    </row>
    <row r="2414" spans="1:10">
      <c r="A2414">
        <v>164322</v>
      </c>
      <c r="B2414" t="s">
        <v>20</v>
      </c>
      <c r="C2414">
        <v>1</v>
      </c>
      <c r="D2414">
        <v>2.99</v>
      </c>
      <c r="F2414" s="2" t="d">
        <v>2019-03-02</v>
      </c>
      <c r="G2414" t="s">
        <v>16535</v>
      </c>
      <c r="H2414" t="s">
        <v>14274</v>
      </c>
      <c r="I2414" t="s">
        <v>17308</v>
      </c>
      <c r="J2414">
        <v>94016</v>
      </c>
    </row>
    <row r="2415" spans="1:10">
      <c r="A2415">
        <v>164323</v>
      </c>
      <c r="B2415" t="s">
        <v>17</v>
      </c>
      <c r="C2415">
        <v>1</v>
      </c>
      <c r="D2415">
        <v>11.95</v>
      </c>
      <c r="F2415" s="2" t="d">
        <v>2019-03-15</v>
      </c>
      <c r="G2415" t="s">
        <v>16536</v>
      </c>
      <c r="H2415" t="s">
        <v>14288</v>
      </c>
      <c r="I2415" t="s">
        <v>17307</v>
      </c>
      <c r="J2415">
        <v>75001</v>
      </c>
    </row>
    <row r="2416" spans="1:10">
      <c r="A2416">
        <v>164324</v>
      </c>
      <c r="B2416" t="s">
        <v>20</v>
      </c>
      <c r="C2416">
        <v>2</v>
      </c>
      <c r="D2416">
        <v>2.99</v>
      </c>
      <c r="F2416" s="2" t="d">
        <v>2019-03-28</v>
      </c>
      <c r="G2416" t="s">
        <v>16537</v>
      </c>
      <c r="H2416" t="s">
        <v>14274</v>
      </c>
      <c r="I2416" t="s">
        <v>17308</v>
      </c>
      <c r="J2416">
        <v>94016</v>
      </c>
    </row>
    <row r="2417" spans="1:10">
      <c r="A2417">
        <v>164325</v>
      </c>
      <c r="B2417" t="s">
        <v>31</v>
      </c>
      <c r="C2417">
        <v>1</v>
      </c>
      <c r="D2417">
        <v>389.99</v>
      </c>
      <c r="F2417" s="2" t="d">
        <v>2019-03-17</v>
      </c>
      <c r="G2417" t="s">
        <v>16538</v>
      </c>
      <c r="H2417" t="s">
        <v>14305</v>
      </c>
      <c r="I2417" t="s">
        <v>17313</v>
      </c>
      <c r="J2417">
        <v>98101</v>
      </c>
    </row>
    <row r="2418" spans="1:10">
      <c r="A2418">
        <v>164326</v>
      </c>
      <c r="B2418" t="s">
        <v>10</v>
      </c>
      <c r="C2418">
        <v>1</v>
      </c>
      <c r="D2418">
        <v>99.99</v>
      </c>
      <c r="F2418" s="2" t="d">
        <v>2019-03-19</v>
      </c>
      <c r="G2418" t="s">
        <v>16539</v>
      </c>
      <c r="H2418" t="s">
        <v>14292</v>
      </c>
      <c r="I2418" t="s">
        <v>17312</v>
      </c>
      <c r="J2418">
        <v>10001</v>
      </c>
    </row>
    <row r="2419" spans="1:10">
      <c r="A2419">
        <v>164327</v>
      </c>
      <c r="B2419" t="s">
        <v>14</v>
      </c>
      <c r="C2419">
        <v>1</v>
      </c>
      <c r="D2419">
        <v>3.84</v>
      </c>
      <c r="F2419" s="2" t="d">
        <v>2019-03-10</v>
      </c>
      <c r="G2419" t="s">
        <v>16540</v>
      </c>
      <c r="H2419" t="s">
        <v>14285</v>
      </c>
      <c r="I2419" t="s">
        <v>17311</v>
      </c>
      <c r="J2419">
        <v>97035</v>
      </c>
    </row>
    <row r="2420" spans="1:10">
      <c r="A2420">
        <v>164328</v>
      </c>
      <c r="B2420" t="s">
        <v>8</v>
      </c>
      <c r="C2420">
        <v>1</v>
      </c>
      <c r="D2420">
        <v>14.95</v>
      </c>
      <c r="F2420" s="2" t="d">
        <v>2019-03-23</v>
      </c>
      <c r="G2420" t="s">
        <v>16541</v>
      </c>
      <c r="H2420" t="s">
        <v>14274</v>
      </c>
      <c r="I2420" t="s">
        <v>17308</v>
      </c>
      <c r="J2420">
        <v>94016</v>
      </c>
    </row>
    <row r="2421" spans="1:10">
      <c r="A2421">
        <v>164329</v>
      </c>
      <c r="B2421" t="s">
        <v>25</v>
      </c>
      <c r="C2421">
        <v>1</v>
      </c>
      <c r="D2421">
        <v>600</v>
      </c>
      <c r="F2421" s="2" t="d">
        <v>2019-03-17</v>
      </c>
      <c r="G2421" t="s">
        <v>16542</v>
      </c>
      <c r="H2421" t="s">
        <v>14280</v>
      </c>
      <c r="I2421" t="s">
        <v>17309</v>
      </c>
      <c r="J2421">
        <v>2215</v>
      </c>
    </row>
    <row r="2422" spans="1:10">
      <c r="A2422">
        <v>164330</v>
      </c>
      <c r="B2422" t="s">
        <v>14</v>
      </c>
      <c r="C2422">
        <v>2</v>
      </c>
      <c r="D2422">
        <v>3.84</v>
      </c>
      <c r="F2422" s="2" t="d">
        <v>2019-03-20</v>
      </c>
      <c r="G2422" t="s">
        <v>16543</v>
      </c>
      <c r="H2422" t="s">
        <v>14290</v>
      </c>
      <c r="I2422" t="s">
        <v>17308</v>
      </c>
      <c r="J2422">
        <v>90001</v>
      </c>
    </row>
    <row r="2423" spans="1:10">
      <c r="A2423">
        <v>164331</v>
      </c>
      <c r="B2423" t="s">
        <v>29</v>
      </c>
      <c r="C2423">
        <v>1</v>
      </c>
      <c r="D2423">
        <v>150</v>
      </c>
      <c r="F2423" s="2" t="d">
        <v>2019-03-27</v>
      </c>
      <c r="G2423" t="s">
        <v>16544</v>
      </c>
      <c r="H2423" t="s">
        <v>14274</v>
      </c>
      <c r="I2423" t="s">
        <v>17308</v>
      </c>
      <c r="J2423">
        <v>94016</v>
      </c>
    </row>
    <row r="2424" spans="1:10">
      <c r="A2424">
        <v>164331</v>
      </c>
      <c r="B2424" t="s">
        <v>124</v>
      </c>
      <c r="C2424">
        <v>1</v>
      </c>
      <c r="D2424">
        <v>109.99</v>
      </c>
      <c r="F2424" s="2" t="d">
        <v>2019-03-27</v>
      </c>
      <c r="G2424" t="s">
        <v>16544</v>
      </c>
      <c r="H2424" t="s">
        <v>14274</v>
      </c>
      <c r="I2424" t="s">
        <v>17308</v>
      </c>
      <c r="J2424">
        <v>94016</v>
      </c>
    </row>
    <row r="2425" spans="1:10">
      <c r="A2425">
        <v>164332</v>
      </c>
      <c r="B2425" t="s">
        <v>14</v>
      </c>
      <c r="C2425">
        <v>2</v>
      </c>
      <c r="D2425">
        <v>3.84</v>
      </c>
      <c r="F2425" s="2" t="d">
        <v>2019-03-20</v>
      </c>
      <c r="G2425" t="s">
        <v>16545</v>
      </c>
      <c r="H2425" t="s">
        <v>14288</v>
      </c>
      <c r="I2425" t="s">
        <v>17307</v>
      </c>
      <c r="J2425">
        <v>75001</v>
      </c>
    </row>
    <row r="2426" spans="1:10">
      <c r="A2426">
        <v>164333</v>
      </c>
      <c r="B2426" t="s">
        <v>54</v>
      </c>
      <c r="C2426">
        <v>1</v>
      </c>
      <c r="D2426">
        <v>149.99</v>
      </c>
      <c r="F2426" s="2" t="d">
        <v>2019-03-31</v>
      </c>
      <c r="G2426" t="s">
        <v>16546</v>
      </c>
      <c r="H2426" t="s">
        <v>14274</v>
      </c>
      <c r="I2426" t="s">
        <v>17308</v>
      </c>
      <c r="J2426">
        <v>94016</v>
      </c>
    </row>
    <row r="2427" spans="1:10">
      <c r="A2427">
        <v>164334</v>
      </c>
      <c r="B2427" t="s">
        <v>12</v>
      </c>
      <c r="C2427">
        <v>1</v>
      </c>
      <c r="D2427">
        <v>379.99</v>
      </c>
      <c r="F2427" s="2" t="d">
        <v>2019-03-18</v>
      </c>
      <c r="G2427" t="s">
        <v>16547</v>
      </c>
      <c r="H2427" t="s">
        <v>14274</v>
      </c>
      <c r="I2427" t="s">
        <v>17308</v>
      </c>
      <c r="J2427">
        <v>94016</v>
      </c>
    </row>
    <row r="2428" spans="1:10">
      <c r="A2428">
        <v>164335</v>
      </c>
      <c r="B2428" t="s">
        <v>29</v>
      </c>
      <c r="C2428">
        <v>1</v>
      </c>
      <c r="D2428">
        <v>150</v>
      </c>
      <c r="F2428" s="2" t="d">
        <v>2019-03-21</v>
      </c>
      <c r="G2428" t="s">
        <v>14736</v>
      </c>
      <c r="H2428" t="s">
        <v>14290</v>
      </c>
      <c r="I2428" t="s">
        <v>17308</v>
      </c>
      <c r="J2428">
        <v>90001</v>
      </c>
    </row>
    <row r="2429" spans="1:10">
      <c r="A2429">
        <v>164336</v>
      </c>
      <c r="B2429" t="s">
        <v>78</v>
      </c>
      <c r="C2429">
        <v>1</v>
      </c>
      <c r="D2429">
        <v>999.99</v>
      </c>
      <c r="F2429" s="2" t="d">
        <v>2019-03-22</v>
      </c>
      <c r="G2429" t="s">
        <v>16548</v>
      </c>
      <c r="H2429" t="s">
        <v>14274</v>
      </c>
      <c r="I2429" t="s">
        <v>17308</v>
      </c>
      <c r="J2429">
        <v>94016</v>
      </c>
    </row>
    <row r="2430" spans="1:10">
      <c r="A2430">
        <v>164337</v>
      </c>
      <c r="B2430" t="s">
        <v>6</v>
      </c>
      <c r="C2430">
        <v>1</v>
      </c>
      <c r="D2430">
        <v>700</v>
      </c>
      <c r="F2430" s="2" t="d">
        <v>2019-03-08</v>
      </c>
      <c r="G2430" t="s">
        <v>16549</v>
      </c>
      <c r="H2430" t="s">
        <v>14274</v>
      </c>
      <c r="I2430" t="s">
        <v>17308</v>
      </c>
      <c r="J2430">
        <v>94016</v>
      </c>
    </row>
    <row r="2431" spans="1:10">
      <c r="A2431">
        <v>164337</v>
      </c>
      <c r="B2431" t="s">
        <v>8</v>
      </c>
      <c r="C2431">
        <v>1</v>
      </c>
      <c r="D2431">
        <v>14.95</v>
      </c>
      <c r="F2431" s="2" t="d">
        <v>2019-03-08</v>
      </c>
      <c r="G2431" t="s">
        <v>16549</v>
      </c>
      <c r="H2431" t="s">
        <v>14274</v>
      </c>
      <c r="I2431" t="s">
        <v>17308</v>
      </c>
      <c r="J2431">
        <v>94016</v>
      </c>
    </row>
    <row r="2432" spans="1:10">
      <c r="A2432">
        <v>164338</v>
      </c>
      <c r="B2432" t="s">
        <v>14</v>
      </c>
      <c r="C2432">
        <v>2</v>
      </c>
      <c r="D2432">
        <v>3.84</v>
      </c>
      <c r="F2432" s="2" t="d">
        <v>2019-03-03</v>
      </c>
      <c r="G2432" t="s">
        <v>16550</v>
      </c>
      <c r="H2432" t="s">
        <v>14272</v>
      </c>
      <c r="I2432" t="s">
        <v>17307</v>
      </c>
      <c r="J2432">
        <v>73301</v>
      </c>
    </row>
    <row r="2433" spans="1:10">
      <c r="A2433">
        <v>164339</v>
      </c>
      <c r="B2433" t="s">
        <v>38</v>
      </c>
      <c r="C2433">
        <v>1</v>
      </c>
      <c r="D2433">
        <v>600</v>
      </c>
      <c r="F2433" s="2" t="d">
        <v>2019-03-08</v>
      </c>
      <c r="G2433" t="s">
        <v>16551</v>
      </c>
      <c r="H2433" t="s">
        <v>14274</v>
      </c>
      <c r="I2433" t="s">
        <v>17308</v>
      </c>
      <c r="J2433">
        <v>94016</v>
      </c>
    </row>
    <row r="2434" spans="1:10">
      <c r="A2434">
        <v>164340</v>
      </c>
      <c r="B2434" t="s">
        <v>29</v>
      </c>
      <c r="C2434">
        <v>1</v>
      </c>
      <c r="D2434">
        <v>150</v>
      </c>
      <c r="F2434" s="2" t="d">
        <v>2019-03-28</v>
      </c>
      <c r="G2434" t="s">
        <v>16552</v>
      </c>
      <c r="H2434" t="s">
        <v>14280</v>
      </c>
      <c r="I2434" t="s">
        <v>17309</v>
      </c>
      <c r="J2434">
        <v>2215</v>
      </c>
    </row>
    <row r="2435" spans="1:10">
      <c r="A2435">
        <v>164341</v>
      </c>
      <c r="B2435" t="s">
        <v>14</v>
      </c>
      <c r="C2435">
        <v>3</v>
      </c>
      <c r="D2435">
        <v>3.84</v>
      </c>
      <c r="F2435" s="2" t="d">
        <v>2019-03-19</v>
      </c>
      <c r="G2435" t="s">
        <v>16553</v>
      </c>
      <c r="H2435" t="s">
        <v>14292</v>
      </c>
      <c r="I2435" t="s">
        <v>17312</v>
      </c>
      <c r="J2435">
        <v>10001</v>
      </c>
    </row>
    <row r="2436" spans="1:10">
      <c r="A2436">
        <v>164342</v>
      </c>
      <c r="B2436" t="s">
        <v>9</v>
      </c>
      <c r="C2436">
        <v>1</v>
      </c>
      <c r="D2436">
        <v>11.99</v>
      </c>
      <c r="F2436" s="2" t="d">
        <v>2019-03-07</v>
      </c>
      <c r="G2436" t="s">
        <v>16554</v>
      </c>
      <c r="H2436" t="s">
        <v>14280</v>
      </c>
      <c r="I2436" t="s">
        <v>17309</v>
      </c>
      <c r="J2436">
        <v>2215</v>
      </c>
    </row>
    <row r="2437" spans="1:10">
      <c r="A2437">
        <v>164343</v>
      </c>
      <c r="B2437" t="s">
        <v>10</v>
      </c>
      <c r="C2437">
        <v>1</v>
      </c>
      <c r="D2437">
        <v>99.99</v>
      </c>
      <c r="F2437" s="2" t="d">
        <v>2019-03-05</v>
      </c>
      <c r="G2437" t="s">
        <v>16555</v>
      </c>
      <c r="H2437" t="s">
        <v>14292</v>
      </c>
      <c r="I2437" t="s">
        <v>17312</v>
      </c>
      <c r="J2437">
        <v>10001</v>
      </c>
    </row>
    <row r="2438" spans="1:10">
      <c r="A2438">
        <v>164344</v>
      </c>
      <c r="B2438" t="s">
        <v>54</v>
      </c>
      <c r="C2438">
        <v>1</v>
      </c>
      <c r="D2438">
        <v>149.99</v>
      </c>
      <c r="F2438" s="2" t="d">
        <v>2019-03-13</v>
      </c>
      <c r="G2438" t="s">
        <v>16556</v>
      </c>
      <c r="H2438" t="s">
        <v>14274</v>
      </c>
      <c r="I2438" t="s">
        <v>17308</v>
      </c>
      <c r="J2438">
        <v>94016</v>
      </c>
    </row>
    <row r="2439" spans="1:10">
      <c r="A2439">
        <v>164345</v>
      </c>
      <c r="B2439" t="s">
        <v>105</v>
      </c>
      <c r="C2439">
        <v>1</v>
      </c>
      <c r="D2439">
        <v>300</v>
      </c>
      <c r="F2439" s="2" t="d">
        <v>2019-03-13</v>
      </c>
      <c r="G2439" t="s">
        <v>16557</v>
      </c>
      <c r="H2439" t="s">
        <v>14280</v>
      </c>
      <c r="I2439" t="s">
        <v>17309</v>
      </c>
      <c r="J2439">
        <v>2215</v>
      </c>
    </row>
    <row r="2440" spans="1:10">
      <c r="A2440">
        <v>164346</v>
      </c>
      <c r="B2440" t="s">
        <v>54</v>
      </c>
      <c r="C2440">
        <v>1</v>
      </c>
      <c r="D2440">
        <v>149.99</v>
      </c>
      <c r="F2440" s="2" t="d">
        <v>2019-03-25</v>
      </c>
      <c r="G2440" t="s">
        <v>16558</v>
      </c>
      <c r="H2440" t="s">
        <v>14274</v>
      </c>
      <c r="I2440" t="s">
        <v>17308</v>
      </c>
      <c r="J2440">
        <v>94016</v>
      </c>
    </row>
    <row r="2441" spans="1:10">
      <c r="A2441">
        <v>164347</v>
      </c>
      <c r="B2441" t="s">
        <v>10</v>
      </c>
      <c r="C2441">
        <v>1</v>
      </c>
      <c r="D2441">
        <v>99.99</v>
      </c>
      <c r="F2441" s="2" t="d">
        <v>2019-03-02</v>
      </c>
      <c r="G2441" t="s">
        <v>16559</v>
      </c>
      <c r="H2441" t="s">
        <v>14292</v>
      </c>
      <c r="I2441" t="s">
        <v>17312</v>
      </c>
      <c r="J2441">
        <v>10001</v>
      </c>
    </row>
    <row r="2442" spans="1:10">
      <c r="A2442">
        <v>164348</v>
      </c>
      <c r="B2442" t="s">
        <v>6</v>
      </c>
      <c r="C2442">
        <v>1</v>
      </c>
      <c r="D2442">
        <v>700</v>
      </c>
      <c r="F2442" s="2" t="d">
        <v>2019-03-02</v>
      </c>
      <c r="G2442" t="s">
        <v>16560</v>
      </c>
      <c r="H2442" t="s">
        <v>14288</v>
      </c>
      <c r="I2442" t="s">
        <v>17307</v>
      </c>
      <c r="J2442">
        <v>75001</v>
      </c>
    </row>
    <row r="2443" spans="1:10">
      <c r="A2443">
        <v>164348</v>
      </c>
      <c r="B2443" t="s">
        <v>9</v>
      </c>
      <c r="C2443">
        <v>1</v>
      </c>
      <c r="D2443">
        <v>11.99</v>
      </c>
      <c r="F2443" s="2" t="d">
        <v>2019-03-02</v>
      </c>
      <c r="G2443" t="s">
        <v>16560</v>
      </c>
      <c r="H2443" t="s">
        <v>14288</v>
      </c>
      <c r="I2443" t="s">
        <v>17307</v>
      </c>
      <c r="J2443">
        <v>75001</v>
      </c>
    </row>
    <row r="2444" spans="1:10">
      <c r="A2444">
        <v>164349</v>
      </c>
      <c r="B2444" t="s">
        <v>17</v>
      </c>
      <c r="C2444">
        <v>1</v>
      </c>
      <c r="D2444">
        <v>11.95</v>
      </c>
      <c r="F2444" s="2" t="d">
        <v>2019-03-14</v>
      </c>
      <c r="G2444" t="s">
        <v>16561</v>
      </c>
      <c r="H2444" t="s">
        <v>14290</v>
      </c>
      <c r="I2444" t="s">
        <v>17308</v>
      </c>
      <c r="J2444">
        <v>90001</v>
      </c>
    </row>
    <row r="2445" spans="1:10">
      <c r="A2445">
        <v>164350</v>
      </c>
      <c r="B2445" t="s">
        <v>8</v>
      </c>
      <c r="C2445">
        <v>1</v>
      </c>
      <c r="D2445">
        <v>14.95</v>
      </c>
      <c r="F2445" s="2" t="d">
        <v>2019-03-24</v>
      </c>
      <c r="G2445" t="s">
        <v>16562</v>
      </c>
      <c r="H2445" t="s">
        <v>14288</v>
      </c>
      <c r="I2445" t="s">
        <v>17307</v>
      </c>
      <c r="J2445">
        <v>75001</v>
      </c>
    </row>
    <row r="2446" spans="1:10">
      <c r="A2446">
        <v>164351</v>
      </c>
      <c r="B2446" t="s">
        <v>6</v>
      </c>
      <c r="C2446">
        <v>1</v>
      </c>
      <c r="D2446">
        <v>700</v>
      </c>
      <c r="F2446" s="2" t="d">
        <v>2019-03-14</v>
      </c>
      <c r="G2446" t="s">
        <v>16563</v>
      </c>
      <c r="H2446" t="s">
        <v>14274</v>
      </c>
      <c r="I2446" t="s">
        <v>17308</v>
      </c>
      <c r="J2446">
        <v>94016</v>
      </c>
    </row>
    <row r="2447" spans="1:10">
      <c r="A2447">
        <v>164351</v>
      </c>
      <c r="B2447" t="s">
        <v>8</v>
      </c>
      <c r="C2447">
        <v>1</v>
      </c>
      <c r="D2447">
        <v>14.95</v>
      </c>
      <c r="F2447" s="2" t="d">
        <v>2019-03-14</v>
      </c>
      <c r="G2447" t="s">
        <v>16563</v>
      </c>
      <c r="H2447" t="s">
        <v>14274</v>
      </c>
      <c r="I2447" t="s">
        <v>17308</v>
      </c>
      <c r="J2447">
        <v>94016</v>
      </c>
    </row>
    <row r="2448" spans="1:10">
      <c r="A2448">
        <v>164351</v>
      </c>
      <c r="B2448" t="s">
        <v>9</v>
      </c>
      <c r="C2448">
        <v>1</v>
      </c>
      <c r="D2448">
        <v>11.99</v>
      </c>
      <c r="F2448" s="2" t="d">
        <v>2019-03-14</v>
      </c>
      <c r="G2448" t="s">
        <v>16563</v>
      </c>
      <c r="H2448" t="s">
        <v>14274</v>
      </c>
      <c r="I2448" t="s">
        <v>17308</v>
      </c>
      <c r="J2448">
        <v>94016</v>
      </c>
    </row>
    <row r="2449" spans="1:10">
      <c r="A2449">
        <v>164352</v>
      </c>
      <c r="B2449" t="s">
        <v>10</v>
      </c>
      <c r="C2449">
        <v>1</v>
      </c>
      <c r="D2449">
        <v>99.99</v>
      </c>
      <c r="F2449" s="2" t="d">
        <v>2019-03-23</v>
      </c>
      <c r="G2449" t="s">
        <v>16564</v>
      </c>
      <c r="H2449" t="s">
        <v>14288</v>
      </c>
      <c r="I2449" t="s">
        <v>17307</v>
      </c>
      <c r="J2449">
        <v>75001</v>
      </c>
    </row>
    <row r="2450" spans="1:10">
      <c r="A2450">
        <v>164353</v>
      </c>
      <c r="B2450" t="s">
        <v>29</v>
      </c>
      <c r="C2450">
        <v>1</v>
      </c>
      <c r="D2450">
        <v>150</v>
      </c>
      <c r="F2450" s="2" t="d">
        <v>2019-03-10</v>
      </c>
      <c r="G2450" t="s">
        <v>16565</v>
      </c>
      <c r="H2450" t="s">
        <v>14282</v>
      </c>
      <c r="I2450" t="s">
        <v>17310</v>
      </c>
      <c r="J2450">
        <v>30301</v>
      </c>
    </row>
    <row r="2451" spans="1:10">
      <c r="A2451">
        <v>164354</v>
      </c>
      <c r="B2451" t="s">
        <v>17</v>
      </c>
      <c r="C2451">
        <v>1</v>
      </c>
      <c r="D2451">
        <v>11.95</v>
      </c>
      <c r="F2451" s="2" t="d">
        <v>2019-03-11</v>
      </c>
      <c r="G2451" t="s">
        <v>16566</v>
      </c>
      <c r="H2451" t="s">
        <v>14290</v>
      </c>
      <c r="I2451" t="s">
        <v>17308</v>
      </c>
      <c r="J2451">
        <v>90001</v>
      </c>
    </row>
    <row r="2452" spans="1:10">
      <c r="A2452">
        <v>164355</v>
      </c>
      <c r="B2452" t="s">
        <v>8</v>
      </c>
      <c r="C2452">
        <v>1</v>
      </c>
      <c r="D2452">
        <v>14.95</v>
      </c>
      <c r="F2452" s="2" t="d">
        <v>2019-03-15</v>
      </c>
      <c r="G2452" t="s">
        <v>16567</v>
      </c>
      <c r="H2452" t="s">
        <v>14292</v>
      </c>
      <c r="I2452" t="s">
        <v>17312</v>
      </c>
      <c r="J2452">
        <v>10001</v>
      </c>
    </row>
    <row r="2453" spans="1:10">
      <c r="A2453">
        <v>164356</v>
      </c>
      <c r="B2453" t="s">
        <v>78</v>
      </c>
      <c r="C2453">
        <v>1</v>
      </c>
      <c r="D2453">
        <v>999.99</v>
      </c>
      <c r="F2453" s="2" t="d">
        <v>2019-03-05</v>
      </c>
      <c r="G2453" t="s">
        <v>16568</v>
      </c>
      <c r="H2453" t="s">
        <v>14292</v>
      </c>
      <c r="I2453" t="s">
        <v>17312</v>
      </c>
      <c r="J2453">
        <v>10001</v>
      </c>
    </row>
    <row r="2454" spans="1:10">
      <c r="A2454">
        <v>164357</v>
      </c>
      <c r="B2454" t="s">
        <v>17</v>
      </c>
      <c r="C2454">
        <v>1</v>
      </c>
      <c r="D2454">
        <v>11.95</v>
      </c>
      <c r="F2454" s="2" t="d">
        <v>2019-03-23</v>
      </c>
      <c r="G2454" t="s">
        <v>16569</v>
      </c>
      <c r="H2454" t="s">
        <v>14274</v>
      </c>
      <c r="I2454" t="s">
        <v>17308</v>
      </c>
      <c r="J2454">
        <v>94016</v>
      </c>
    </row>
    <row r="2455" spans="1:10">
      <c r="A2455">
        <v>164358</v>
      </c>
      <c r="B2455" t="s">
        <v>8</v>
      </c>
      <c r="C2455">
        <v>1</v>
      </c>
      <c r="D2455">
        <v>14.95</v>
      </c>
      <c r="F2455" s="2" t="d">
        <v>2019-03-25</v>
      </c>
      <c r="G2455" t="s">
        <v>16570</v>
      </c>
      <c r="H2455" t="s">
        <v>14280</v>
      </c>
      <c r="I2455" t="s">
        <v>17309</v>
      </c>
      <c r="J2455">
        <v>2215</v>
      </c>
    </row>
    <row r="2456" spans="1:10">
      <c r="A2456">
        <v>164359</v>
      </c>
      <c r="B2456" t="s">
        <v>29</v>
      </c>
      <c r="C2456">
        <v>1</v>
      </c>
      <c r="D2456">
        <v>150</v>
      </c>
      <c r="F2456" s="2" t="d">
        <v>2019-03-10</v>
      </c>
      <c r="G2456" t="s">
        <v>16571</v>
      </c>
      <c r="H2456" t="s">
        <v>14282</v>
      </c>
      <c r="I2456" t="s">
        <v>17310</v>
      </c>
      <c r="J2456">
        <v>30301</v>
      </c>
    </row>
    <row r="2457" spans="1:10">
      <c r="A2457">
        <v>164360</v>
      </c>
      <c r="B2457" t="s">
        <v>9</v>
      </c>
      <c r="C2457">
        <v>2</v>
      </c>
      <c r="D2457">
        <v>11.99</v>
      </c>
      <c r="F2457" s="2" t="d">
        <v>2019-03-09</v>
      </c>
      <c r="G2457" t="s">
        <v>16572</v>
      </c>
      <c r="H2457" t="s">
        <v>14274</v>
      </c>
      <c r="I2457" t="s">
        <v>17308</v>
      </c>
      <c r="J2457">
        <v>94016</v>
      </c>
    </row>
    <row r="2458" spans="1:10">
      <c r="A2458">
        <v>164361</v>
      </c>
      <c r="B2458" t="s">
        <v>6</v>
      </c>
      <c r="C2458">
        <v>1</v>
      </c>
      <c r="D2458">
        <v>700</v>
      </c>
      <c r="F2458" s="2" t="d">
        <v>2019-03-11</v>
      </c>
      <c r="G2458" t="s">
        <v>16573</v>
      </c>
      <c r="H2458" t="s">
        <v>14305</v>
      </c>
      <c r="I2458" t="s">
        <v>17313</v>
      </c>
      <c r="J2458">
        <v>98101</v>
      </c>
    </row>
    <row r="2459" spans="1:10">
      <c r="A2459">
        <v>164361</v>
      </c>
      <c r="B2459" t="s">
        <v>9</v>
      </c>
      <c r="C2459">
        <v>1</v>
      </c>
      <c r="D2459">
        <v>11.99</v>
      </c>
      <c r="F2459" s="2" t="d">
        <v>2019-03-11</v>
      </c>
      <c r="G2459" t="s">
        <v>16573</v>
      </c>
      <c r="H2459" t="s">
        <v>14305</v>
      </c>
      <c r="I2459" t="s">
        <v>17313</v>
      </c>
      <c r="J2459">
        <v>98101</v>
      </c>
    </row>
    <row r="2460" spans="1:10">
      <c r="A2460">
        <v>164362</v>
      </c>
      <c r="B2460" t="s">
        <v>9</v>
      </c>
      <c r="C2460">
        <v>1</v>
      </c>
      <c r="D2460">
        <v>11.99</v>
      </c>
      <c r="F2460" s="2" t="d">
        <v>2019-03-24</v>
      </c>
      <c r="G2460" t="s">
        <v>16574</v>
      </c>
      <c r="H2460" t="s">
        <v>14280</v>
      </c>
      <c r="I2460" t="s">
        <v>17309</v>
      </c>
      <c r="J2460">
        <v>2215</v>
      </c>
    </row>
    <row r="2461" spans="1:10">
      <c r="A2461">
        <v>164363</v>
      </c>
      <c r="B2461" t="s">
        <v>8</v>
      </c>
      <c r="C2461">
        <v>1</v>
      </c>
      <c r="D2461">
        <v>14.95</v>
      </c>
      <c r="F2461" s="2" t="d">
        <v>2019-03-22</v>
      </c>
      <c r="G2461" t="s">
        <v>14283</v>
      </c>
      <c r="H2461" t="s">
        <v>14280</v>
      </c>
      <c r="I2461" t="s">
        <v>17309</v>
      </c>
      <c r="J2461">
        <v>2215</v>
      </c>
    </row>
    <row r="2462" spans="1:10">
      <c r="A2462">
        <v>164363</v>
      </c>
      <c r="B2462" t="s">
        <v>10</v>
      </c>
      <c r="C2462">
        <v>1</v>
      </c>
      <c r="D2462">
        <v>99.99</v>
      </c>
      <c r="F2462" s="2" t="d">
        <v>2019-03-22</v>
      </c>
      <c r="G2462" t="s">
        <v>14283</v>
      </c>
      <c r="H2462" t="s">
        <v>14280</v>
      </c>
      <c r="I2462" t="s">
        <v>17309</v>
      </c>
      <c r="J2462">
        <v>2215</v>
      </c>
    </row>
    <row r="2463" spans="1:10">
      <c r="A2463">
        <v>164364</v>
      </c>
      <c r="B2463" t="s">
        <v>8</v>
      </c>
      <c r="C2463">
        <v>1</v>
      </c>
      <c r="D2463">
        <v>14.95</v>
      </c>
      <c r="F2463" s="2" t="d">
        <v>2019-03-29</v>
      </c>
      <c r="G2463" t="s">
        <v>16575</v>
      </c>
      <c r="H2463" t="s">
        <v>14290</v>
      </c>
      <c r="I2463" t="s">
        <v>17308</v>
      </c>
      <c r="J2463">
        <v>90001</v>
      </c>
    </row>
    <row r="2464" spans="1:10">
      <c r="A2464">
        <v>164365</v>
      </c>
      <c r="B2464" t="s">
        <v>12</v>
      </c>
      <c r="C2464">
        <v>1</v>
      </c>
      <c r="D2464">
        <v>379.99</v>
      </c>
      <c r="F2464" s="2" t="d">
        <v>2019-03-13</v>
      </c>
      <c r="G2464" t="s">
        <v>16576</v>
      </c>
      <c r="H2464" t="s">
        <v>14290</v>
      </c>
      <c r="I2464" t="s">
        <v>17308</v>
      </c>
      <c r="J2464">
        <v>90001</v>
      </c>
    </row>
    <row r="2465" spans="1:10">
      <c r="A2465">
        <v>164366</v>
      </c>
      <c r="B2465" t="s">
        <v>54</v>
      </c>
      <c r="C2465">
        <v>1</v>
      </c>
      <c r="D2465">
        <v>149.99</v>
      </c>
      <c r="F2465" s="2" t="d">
        <v>2019-03-30</v>
      </c>
      <c r="G2465" t="s">
        <v>16577</v>
      </c>
      <c r="H2465" t="s">
        <v>14282</v>
      </c>
      <c r="I2465" t="s">
        <v>17310</v>
      </c>
      <c r="J2465">
        <v>30301</v>
      </c>
    </row>
    <row r="2466" spans="1:10">
      <c r="A2466">
        <v>164367</v>
      </c>
      <c r="B2466" t="s">
        <v>124</v>
      </c>
      <c r="C2466">
        <v>1</v>
      </c>
      <c r="D2466">
        <v>109.99</v>
      </c>
      <c r="F2466" s="2" t="d">
        <v>2019-03-16</v>
      </c>
      <c r="G2466" t="s">
        <v>16578</v>
      </c>
      <c r="H2466" t="s">
        <v>14290</v>
      </c>
      <c r="I2466" t="s">
        <v>17308</v>
      </c>
      <c r="J2466">
        <v>90001</v>
      </c>
    </row>
    <row r="2467" spans="1:10">
      <c r="A2467">
        <v>164368</v>
      </c>
      <c r="B2467" t="s">
        <v>14</v>
      </c>
      <c r="C2467">
        <v>1</v>
      </c>
      <c r="D2467">
        <v>3.84</v>
      </c>
      <c r="F2467" s="2" t="d">
        <v>2019-03-16</v>
      </c>
      <c r="G2467" t="s">
        <v>16579</v>
      </c>
      <c r="H2467" t="s">
        <v>14290</v>
      </c>
      <c r="I2467" t="s">
        <v>17308</v>
      </c>
      <c r="J2467">
        <v>90001</v>
      </c>
    </row>
    <row r="2468" spans="1:10">
      <c r="A2468">
        <v>164369</v>
      </c>
      <c r="B2468" t="s">
        <v>12</v>
      </c>
      <c r="C2468">
        <v>1</v>
      </c>
      <c r="D2468">
        <v>379.99</v>
      </c>
      <c r="F2468" s="2" t="d">
        <v>2019-03-10</v>
      </c>
      <c r="G2468" t="s">
        <v>16580</v>
      </c>
      <c r="H2468" t="s">
        <v>14274</v>
      </c>
      <c r="I2468" t="s">
        <v>17308</v>
      </c>
      <c r="J2468">
        <v>94016</v>
      </c>
    </row>
    <row r="2469" spans="1:10">
      <c r="A2469">
        <v>164370</v>
      </c>
      <c r="B2469" t="s">
        <v>78</v>
      </c>
      <c r="C2469">
        <v>1</v>
      </c>
      <c r="D2469">
        <v>999.99</v>
      </c>
      <c r="F2469" s="2" t="d">
        <v>2019-03-05</v>
      </c>
      <c r="G2469" t="s">
        <v>16581</v>
      </c>
      <c r="H2469" t="s">
        <v>14290</v>
      </c>
      <c r="I2469" t="s">
        <v>17308</v>
      </c>
      <c r="J2469">
        <v>90001</v>
      </c>
    </row>
    <row r="2470" spans="1:10">
      <c r="A2470">
        <v>164371</v>
      </c>
      <c r="B2470" t="s">
        <v>14</v>
      </c>
      <c r="C2470">
        <v>2</v>
      </c>
      <c r="D2470">
        <v>3.84</v>
      </c>
      <c r="F2470" s="2" t="d">
        <v>2019-03-24</v>
      </c>
      <c r="G2470" t="s">
        <v>16582</v>
      </c>
      <c r="H2470" t="s">
        <v>14280</v>
      </c>
      <c r="I2470" t="s">
        <v>17309</v>
      </c>
      <c r="J2470">
        <v>2215</v>
      </c>
    </row>
    <row r="2471" spans="1:10">
      <c r="A2471">
        <v>164372</v>
      </c>
      <c r="B2471" t="s">
        <v>10</v>
      </c>
      <c r="C2471">
        <v>1</v>
      </c>
      <c r="D2471">
        <v>99.99</v>
      </c>
      <c r="F2471" s="2" t="d">
        <v>2019-03-28</v>
      </c>
      <c r="G2471" t="s">
        <v>16583</v>
      </c>
      <c r="H2471" t="s">
        <v>14292</v>
      </c>
      <c r="I2471" t="s">
        <v>17312</v>
      </c>
      <c r="J2471">
        <v>10001</v>
      </c>
    </row>
    <row r="2472" spans="1:10">
      <c r="A2472">
        <v>164373</v>
      </c>
      <c r="B2472" t="s">
        <v>17</v>
      </c>
      <c r="C2472">
        <v>1</v>
      </c>
      <c r="D2472">
        <v>11.95</v>
      </c>
      <c r="F2472" s="2" t="d">
        <v>2019-03-18</v>
      </c>
      <c r="G2472" t="s">
        <v>16584</v>
      </c>
      <c r="H2472" t="s">
        <v>14290</v>
      </c>
      <c r="I2472" t="s">
        <v>17308</v>
      </c>
      <c r="J2472">
        <v>90001</v>
      </c>
    </row>
    <row r="2473" spans="1:10">
      <c r="A2473">
        <v>164374</v>
      </c>
      <c r="B2473" t="s">
        <v>20</v>
      </c>
      <c r="C2473">
        <v>2</v>
      </c>
      <c r="D2473">
        <v>2.99</v>
      </c>
      <c r="F2473" s="2" t="d">
        <v>2019-03-29</v>
      </c>
      <c r="G2473" t="s">
        <v>16585</v>
      </c>
      <c r="H2473" t="s">
        <v>14292</v>
      </c>
      <c r="I2473" t="s">
        <v>17312</v>
      </c>
      <c r="J2473">
        <v>10001</v>
      </c>
    </row>
    <row r="2474" spans="1:10">
      <c r="A2474">
        <v>164375</v>
      </c>
      <c r="B2474" t="s">
        <v>29</v>
      </c>
      <c r="C2474">
        <v>1</v>
      </c>
      <c r="D2474">
        <v>150</v>
      </c>
      <c r="F2474" s="2" t="d">
        <v>2019-03-28</v>
      </c>
      <c r="G2474" t="s">
        <v>16586</v>
      </c>
      <c r="H2474" t="s">
        <v>14274</v>
      </c>
      <c r="I2474" t="s">
        <v>17308</v>
      </c>
      <c r="J2474">
        <v>94016</v>
      </c>
    </row>
    <row r="2475" spans="1:10">
      <c r="A2475">
        <v>164376</v>
      </c>
      <c r="B2475" t="s">
        <v>8</v>
      </c>
      <c r="C2475">
        <v>1</v>
      </c>
      <c r="D2475">
        <v>14.95</v>
      </c>
      <c r="F2475" s="2" t="d">
        <v>2019-03-19</v>
      </c>
      <c r="G2475" t="s">
        <v>16587</v>
      </c>
      <c r="H2475" t="s">
        <v>14305</v>
      </c>
      <c r="I2475" t="s">
        <v>17313</v>
      </c>
      <c r="J2475">
        <v>98101</v>
      </c>
    </row>
    <row r="2476" spans="1:10">
      <c r="A2476">
        <v>164377</v>
      </c>
      <c r="B2476" t="s">
        <v>17</v>
      </c>
      <c r="C2476">
        <v>1</v>
      </c>
      <c r="D2476">
        <v>11.95</v>
      </c>
      <c r="F2476" s="2" t="d">
        <v>2019-03-19</v>
      </c>
      <c r="G2476" t="s">
        <v>16588</v>
      </c>
      <c r="H2476" t="s">
        <v>14288</v>
      </c>
      <c r="I2476" t="s">
        <v>17307</v>
      </c>
      <c r="J2476">
        <v>75001</v>
      </c>
    </row>
    <row r="2477" spans="1:10">
      <c r="A2477">
        <v>164378</v>
      </c>
      <c r="B2477" t="s">
        <v>44</v>
      </c>
      <c r="C2477">
        <v>1</v>
      </c>
      <c r="D2477">
        <v>1700</v>
      </c>
      <c r="F2477" s="2" t="d">
        <v>2019-03-03</v>
      </c>
      <c r="G2477" t="s">
        <v>16589</v>
      </c>
      <c r="H2477" t="s">
        <v>14285</v>
      </c>
      <c r="I2477" t="s">
        <v>17311</v>
      </c>
      <c r="J2477">
        <v>97035</v>
      </c>
    </row>
    <row r="2478" spans="1:10">
      <c r="A2478">
        <v>164379</v>
      </c>
      <c r="B2478" t="s">
        <v>8</v>
      </c>
      <c r="C2478">
        <v>1</v>
      </c>
      <c r="D2478">
        <v>14.95</v>
      </c>
      <c r="F2478" s="2" t="d">
        <v>2019-03-10</v>
      </c>
      <c r="G2478" t="s">
        <v>16590</v>
      </c>
      <c r="H2478" t="s">
        <v>14280</v>
      </c>
      <c r="I2478" t="s">
        <v>17309</v>
      </c>
      <c r="J2478">
        <v>2215</v>
      </c>
    </row>
    <row r="2479" spans="1:10">
      <c r="A2479">
        <v>164380</v>
      </c>
      <c r="B2479" t="s">
        <v>105</v>
      </c>
      <c r="C2479">
        <v>1</v>
      </c>
      <c r="D2479">
        <v>300</v>
      </c>
      <c r="F2479" s="2" t="d">
        <v>2019-03-31</v>
      </c>
      <c r="G2479" t="s">
        <v>16591</v>
      </c>
      <c r="H2479" t="s">
        <v>14274</v>
      </c>
      <c r="I2479" t="s">
        <v>17308</v>
      </c>
      <c r="J2479">
        <v>94016</v>
      </c>
    </row>
    <row r="2480" spans="1:10">
      <c r="A2480">
        <v>164381</v>
      </c>
      <c r="B2480" t="s">
        <v>17</v>
      </c>
      <c r="C2480">
        <v>1</v>
      </c>
      <c r="D2480">
        <v>11.95</v>
      </c>
      <c r="F2480" s="2" t="d">
        <v>2019-03-09</v>
      </c>
      <c r="G2480" t="s">
        <v>16592</v>
      </c>
      <c r="H2480" t="s">
        <v>14274</v>
      </c>
      <c r="I2480" t="s">
        <v>17308</v>
      </c>
      <c r="J2480">
        <v>94016</v>
      </c>
    </row>
    <row r="2481" spans="1:10">
      <c r="A2481">
        <v>164382</v>
      </c>
      <c r="B2481" t="s">
        <v>9</v>
      </c>
      <c r="C2481">
        <v>1</v>
      </c>
      <c r="D2481">
        <v>11.99</v>
      </c>
      <c r="F2481" s="2" t="d">
        <v>2019-03-29</v>
      </c>
      <c r="G2481" t="s">
        <v>16593</v>
      </c>
      <c r="H2481" t="s">
        <v>14280</v>
      </c>
      <c r="I2481" t="s">
        <v>17309</v>
      </c>
      <c r="J2481">
        <v>2215</v>
      </c>
    </row>
    <row r="2482" spans="1:10">
      <c r="A2482">
        <v>164383</v>
      </c>
      <c r="B2482" t="s">
        <v>17</v>
      </c>
      <c r="C2482">
        <v>1</v>
      </c>
      <c r="D2482">
        <v>11.95</v>
      </c>
      <c r="F2482" s="2" t="d">
        <v>2019-03-15</v>
      </c>
      <c r="G2482" t="s">
        <v>16594</v>
      </c>
      <c r="H2482" t="s">
        <v>14280</v>
      </c>
      <c r="I2482" t="s">
        <v>17309</v>
      </c>
      <c r="J2482">
        <v>2215</v>
      </c>
    </row>
    <row r="2483" spans="1:10">
      <c r="A2483">
        <v>164384</v>
      </c>
      <c r="B2483" t="s">
        <v>44</v>
      </c>
      <c r="C2483">
        <v>1</v>
      </c>
      <c r="D2483">
        <v>1700</v>
      </c>
      <c r="F2483" s="2" t="d">
        <v>2019-03-18</v>
      </c>
      <c r="G2483" t="s">
        <v>16595</v>
      </c>
      <c r="H2483" t="s">
        <v>14290</v>
      </c>
      <c r="I2483" t="s">
        <v>17308</v>
      </c>
      <c r="J2483">
        <v>90001</v>
      </c>
    </row>
    <row r="2484" spans="1:10">
      <c r="A2484">
        <v>164385</v>
      </c>
      <c r="B2484" t="s">
        <v>31</v>
      </c>
      <c r="C2484">
        <v>1</v>
      </c>
      <c r="D2484">
        <v>389.99</v>
      </c>
      <c r="F2484" s="2" t="d">
        <v>2019-03-05</v>
      </c>
      <c r="G2484" t="s">
        <v>16596</v>
      </c>
      <c r="H2484" t="s">
        <v>14288</v>
      </c>
      <c r="I2484" t="s">
        <v>17307</v>
      </c>
      <c r="J2484">
        <v>75001</v>
      </c>
    </row>
    <row r="2485" spans="1:10">
      <c r="A2485">
        <v>164386</v>
      </c>
      <c r="B2485" t="s">
        <v>17</v>
      </c>
      <c r="C2485">
        <v>1</v>
      </c>
      <c r="D2485">
        <v>11.95</v>
      </c>
      <c r="F2485" s="2" t="d">
        <v>2019-03-29</v>
      </c>
      <c r="G2485" t="s">
        <v>16597</v>
      </c>
      <c r="H2485" t="s">
        <v>14290</v>
      </c>
      <c r="I2485" t="s">
        <v>17308</v>
      </c>
      <c r="J2485">
        <v>90001</v>
      </c>
    </row>
    <row r="2486" spans="1:10">
      <c r="A2486">
        <v>164387</v>
      </c>
      <c r="B2486" t="s">
        <v>20</v>
      </c>
      <c r="C2486">
        <v>1</v>
      </c>
      <c r="D2486">
        <v>2.99</v>
      </c>
      <c r="F2486" s="2" t="d">
        <v>2019-03-08</v>
      </c>
      <c r="G2486" t="s">
        <v>16598</v>
      </c>
      <c r="H2486" t="s">
        <v>14292</v>
      </c>
      <c r="I2486" t="s">
        <v>17312</v>
      </c>
      <c r="J2486">
        <v>10001</v>
      </c>
    </row>
    <row r="2487" spans="1:10">
      <c r="A2487">
        <v>164388</v>
      </c>
      <c r="B2487" t="s">
        <v>10</v>
      </c>
      <c r="C2487">
        <v>1</v>
      </c>
      <c r="D2487">
        <v>99.99</v>
      </c>
      <c r="F2487" s="2" t="d">
        <v>2019-03-17</v>
      </c>
      <c r="G2487" t="s">
        <v>16599</v>
      </c>
      <c r="H2487" t="s">
        <v>14280</v>
      </c>
      <c r="I2487" t="s">
        <v>17309</v>
      </c>
      <c r="J2487">
        <v>2215</v>
      </c>
    </row>
    <row r="2488" spans="1:10">
      <c r="A2488">
        <v>164389</v>
      </c>
      <c r="B2488" t="s">
        <v>14</v>
      </c>
      <c r="C2488">
        <v>1</v>
      </c>
      <c r="D2488">
        <v>3.84</v>
      </c>
      <c r="F2488" s="2" t="d">
        <v>2019-03-31</v>
      </c>
      <c r="G2488" t="s">
        <v>16600</v>
      </c>
      <c r="H2488" t="s">
        <v>14288</v>
      </c>
      <c r="I2488" t="s">
        <v>17307</v>
      </c>
      <c r="J2488">
        <v>75001</v>
      </c>
    </row>
    <row r="2489" spans="1:10">
      <c r="A2489">
        <v>164390</v>
      </c>
      <c r="B2489" t="s">
        <v>14</v>
      </c>
      <c r="C2489">
        <v>1</v>
      </c>
      <c r="D2489">
        <v>3.84</v>
      </c>
      <c r="F2489" s="2" t="d">
        <v>2019-03-15</v>
      </c>
      <c r="G2489" t="s">
        <v>16601</v>
      </c>
      <c r="H2489" t="s">
        <v>14292</v>
      </c>
      <c r="I2489" t="s">
        <v>17312</v>
      </c>
      <c r="J2489">
        <v>10001</v>
      </c>
    </row>
    <row r="2490" spans="1:10">
      <c r="A2490">
        <v>164391</v>
      </c>
      <c r="B2490" t="s">
        <v>6</v>
      </c>
      <c r="C2490">
        <v>1</v>
      </c>
      <c r="D2490">
        <v>700</v>
      </c>
      <c r="F2490" s="2" t="d">
        <v>2019-03-28</v>
      </c>
      <c r="G2490" t="s">
        <v>15244</v>
      </c>
      <c r="H2490" t="s">
        <v>14288</v>
      </c>
      <c r="I2490" t="s">
        <v>17307</v>
      </c>
      <c r="J2490">
        <v>75001</v>
      </c>
    </row>
    <row r="2491" spans="1:10">
      <c r="A2491">
        <v>164392</v>
      </c>
      <c r="B2491" t="s">
        <v>17</v>
      </c>
      <c r="C2491">
        <v>1</v>
      </c>
      <c r="D2491">
        <v>11.95</v>
      </c>
      <c r="F2491" s="2" t="d">
        <v>2019-03-13</v>
      </c>
      <c r="G2491" t="s">
        <v>16602</v>
      </c>
      <c r="H2491" t="s">
        <v>14280</v>
      </c>
      <c r="I2491" t="s">
        <v>17309</v>
      </c>
      <c r="J2491">
        <v>2215</v>
      </c>
    </row>
    <row r="2492" spans="1:10">
      <c r="A2492">
        <v>164393</v>
      </c>
      <c r="B2492" t="s">
        <v>29</v>
      </c>
      <c r="C2492">
        <v>1</v>
      </c>
      <c r="D2492">
        <v>150</v>
      </c>
      <c r="F2492" s="2" t="d">
        <v>2019-03-25</v>
      </c>
      <c r="G2492" t="s">
        <v>16603</v>
      </c>
      <c r="H2492" t="s">
        <v>14282</v>
      </c>
      <c r="I2492" t="s">
        <v>17310</v>
      </c>
      <c r="J2492">
        <v>30301</v>
      </c>
    </row>
    <row r="2493" spans="1:10">
      <c r="A2493">
        <v>164394</v>
      </c>
      <c r="B2493" t="s">
        <v>10</v>
      </c>
      <c r="C2493">
        <v>1</v>
      </c>
      <c r="D2493">
        <v>99.99</v>
      </c>
      <c r="F2493" s="2" t="d">
        <v>2019-03-08</v>
      </c>
      <c r="G2493" t="s">
        <v>15510</v>
      </c>
      <c r="H2493" t="s">
        <v>14274</v>
      </c>
      <c r="I2493" t="s">
        <v>17308</v>
      </c>
      <c r="J2493">
        <v>94016</v>
      </c>
    </row>
    <row r="2494" spans="1:10">
      <c r="A2494">
        <v>164395</v>
      </c>
      <c r="B2494" t="s">
        <v>10</v>
      </c>
      <c r="C2494">
        <v>1</v>
      </c>
      <c r="D2494">
        <v>99.99</v>
      </c>
      <c r="F2494" s="2" t="d">
        <v>2019-03-09</v>
      </c>
      <c r="G2494" t="s">
        <v>16604</v>
      </c>
      <c r="H2494" t="s">
        <v>14274</v>
      </c>
      <c r="I2494" t="s">
        <v>17308</v>
      </c>
      <c r="J2494">
        <v>94016</v>
      </c>
    </row>
    <row r="2495" spans="1:10">
      <c r="A2495">
        <v>164396</v>
      </c>
      <c r="B2495" t="s">
        <v>9</v>
      </c>
      <c r="C2495">
        <v>1</v>
      </c>
      <c r="D2495">
        <v>11.99</v>
      </c>
      <c r="F2495" s="2" t="d">
        <v>2019-03-15</v>
      </c>
      <c r="G2495" t="s">
        <v>16605</v>
      </c>
      <c r="H2495" t="s">
        <v>14288</v>
      </c>
      <c r="I2495" t="s">
        <v>17307</v>
      </c>
      <c r="J2495">
        <v>75001</v>
      </c>
    </row>
    <row r="2496" spans="1:10">
      <c r="A2496">
        <v>164397</v>
      </c>
      <c r="B2496" t="s">
        <v>38</v>
      </c>
      <c r="C2496">
        <v>1</v>
      </c>
      <c r="D2496">
        <v>600</v>
      </c>
      <c r="F2496" s="2" t="d">
        <v>2019-03-03</v>
      </c>
      <c r="G2496" t="s">
        <v>16606</v>
      </c>
      <c r="H2496" t="s">
        <v>14290</v>
      </c>
      <c r="I2496" t="s">
        <v>17308</v>
      </c>
      <c r="J2496">
        <v>90001</v>
      </c>
    </row>
    <row r="2497" spans="1:10">
      <c r="A2497">
        <v>164398</v>
      </c>
      <c r="B2497" t="s">
        <v>44</v>
      </c>
      <c r="C2497">
        <v>1</v>
      </c>
      <c r="D2497">
        <v>1700</v>
      </c>
      <c r="F2497" s="2" t="d">
        <v>2019-03-07</v>
      </c>
      <c r="G2497" t="s">
        <v>16607</v>
      </c>
      <c r="H2497" t="s">
        <v>14274</v>
      </c>
      <c r="I2497" t="s">
        <v>17308</v>
      </c>
      <c r="J2497">
        <v>94016</v>
      </c>
    </row>
    <row r="2498" spans="1:10">
      <c r="A2498">
        <v>164399</v>
      </c>
      <c r="B2498" t="s">
        <v>14</v>
      </c>
      <c r="C2498">
        <v>2</v>
      </c>
      <c r="D2498">
        <v>3.84</v>
      </c>
      <c r="F2498" s="2" t="d">
        <v>2019-03-21</v>
      </c>
      <c r="G2498" t="s">
        <v>16608</v>
      </c>
      <c r="H2498" t="s">
        <v>14305</v>
      </c>
      <c r="I2498" t="s">
        <v>17313</v>
      </c>
      <c r="J2498">
        <v>98101</v>
      </c>
    </row>
    <row r="2499" spans="1:10">
      <c r="A2499">
        <v>164400</v>
      </c>
      <c r="B2499" t="s">
        <v>10</v>
      </c>
      <c r="C2499">
        <v>1</v>
      </c>
      <c r="D2499">
        <v>99.99</v>
      </c>
      <c r="F2499" s="2" t="d">
        <v>2019-03-31</v>
      </c>
      <c r="G2499" t="s">
        <v>16609</v>
      </c>
      <c r="H2499" t="s">
        <v>14292</v>
      </c>
      <c r="I2499" t="s">
        <v>17312</v>
      </c>
      <c r="J2499">
        <v>10001</v>
      </c>
    </row>
    <row r="2500" spans="1:10">
      <c r="A2500">
        <v>164401</v>
      </c>
      <c r="B2500" t="s">
        <v>6</v>
      </c>
      <c r="C2500">
        <v>1</v>
      </c>
      <c r="D2500">
        <v>700</v>
      </c>
      <c r="F2500" s="2" t="d">
        <v>2019-03-01</v>
      </c>
      <c r="G2500" t="s">
        <v>16610</v>
      </c>
      <c r="H2500" t="s">
        <v>14290</v>
      </c>
      <c r="I2500" t="s">
        <v>17308</v>
      </c>
      <c r="J2500">
        <v>90001</v>
      </c>
    </row>
    <row r="2501" spans="1:10">
      <c r="A2501">
        <v>164402</v>
      </c>
      <c r="B2501" t="s">
        <v>14</v>
      </c>
      <c r="C2501">
        <v>1</v>
      </c>
      <c r="D2501">
        <v>3.84</v>
      </c>
      <c r="F2501" s="2" t="d">
        <v>2019-03-19</v>
      </c>
      <c r="G2501" t="s">
        <v>16611</v>
      </c>
      <c r="H2501" t="s">
        <v>14282</v>
      </c>
      <c r="I2501" t="s">
        <v>17310</v>
      </c>
      <c r="J2501">
        <v>30301</v>
      </c>
    </row>
    <row r="2502" spans="1:10">
      <c r="A2502">
        <v>164403</v>
      </c>
      <c r="B2502" t="s">
        <v>9</v>
      </c>
      <c r="C2502">
        <v>1</v>
      </c>
      <c r="D2502">
        <v>11.99</v>
      </c>
      <c r="F2502" s="2" t="d">
        <v>2019-03-09</v>
      </c>
      <c r="G2502" t="s">
        <v>16612</v>
      </c>
      <c r="H2502" t="s">
        <v>14280</v>
      </c>
      <c r="I2502" t="s">
        <v>17309</v>
      </c>
      <c r="J2502">
        <v>2215</v>
      </c>
    </row>
    <row r="2503" spans="1:10">
      <c r="A2503">
        <v>164404</v>
      </c>
      <c r="B2503" t="s">
        <v>14</v>
      </c>
      <c r="C2503">
        <v>1</v>
      </c>
      <c r="D2503">
        <v>3.84</v>
      </c>
      <c r="F2503" s="2" t="d">
        <v>2019-03-29</v>
      </c>
      <c r="G2503" t="s">
        <v>16613</v>
      </c>
      <c r="H2503" t="s">
        <v>14274</v>
      </c>
      <c r="I2503" t="s">
        <v>17308</v>
      </c>
      <c r="J2503">
        <v>94016</v>
      </c>
    </row>
    <row r="2504" spans="1:10">
      <c r="A2504">
        <v>164405</v>
      </c>
      <c r="B2504" t="s">
        <v>20</v>
      </c>
      <c r="C2504">
        <v>1</v>
      </c>
      <c r="D2504">
        <v>2.99</v>
      </c>
      <c r="F2504" s="2" t="d">
        <v>2019-03-11</v>
      </c>
      <c r="G2504" t="s">
        <v>16614</v>
      </c>
      <c r="H2504" t="s">
        <v>14290</v>
      </c>
      <c r="I2504" t="s">
        <v>17308</v>
      </c>
      <c r="J2504">
        <v>90001</v>
      </c>
    </row>
    <row r="2505" spans="1:10">
      <c r="A2505">
        <v>164406</v>
      </c>
      <c r="B2505" t="s">
        <v>14</v>
      </c>
      <c r="C2505">
        <v>1</v>
      </c>
      <c r="D2505">
        <v>3.84</v>
      </c>
      <c r="F2505" s="2" t="d">
        <v>2019-03-24</v>
      </c>
      <c r="G2505" t="s">
        <v>16615</v>
      </c>
      <c r="H2505" t="s">
        <v>14288</v>
      </c>
      <c r="I2505" t="s">
        <v>17307</v>
      </c>
      <c r="J2505">
        <v>75001</v>
      </c>
    </row>
    <row r="2506" spans="1:10">
      <c r="A2506">
        <v>164407</v>
      </c>
      <c r="B2506" t="s">
        <v>54</v>
      </c>
      <c r="C2506">
        <v>1</v>
      </c>
      <c r="D2506">
        <v>149.99</v>
      </c>
      <c r="F2506" s="2" t="d">
        <v>2019-03-09</v>
      </c>
      <c r="G2506" t="s">
        <v>16616</v>
      </c>
      <c r="H2506" t="s">
        <v>14292</v>
      </c>
      <c r="I2506" t="s">
        <v>17312</v>
      </c>
      <c r="J2506">
        <v>10001</v>
      </c>
    </row>
    <row r="2507" spans="1:10">
      <c r="A2507">
        <v>164408</v>
      </c>
      <c r="B2507" t="s">
        <v>20</v>
      </c>
      <c r="C2507">
        <v>1</v>
      </c>
      <c r="D2507">
        <v>2.99</v>
      </c>
      <c r="F2507" s="2" t="d">
        <v>2019-03-02</v>
      </c>
      <c r="G2507" t="s">
        <v>16617</v>
      </c>
      <c r="H2507" t="s">
        <v>14282</v>
      </c>
      <c r="I2507" t="s">
        <v>17310</v>
      </c>
      <c r="J2507">
        <v>30301</v>
      </c>
    </row>
    <row r="2508" spans="1:10">
      <c r="A2508">
        <v>164409</v>
      </c>
      <c r="B2508" t="s">
        <v>38</v>
      </c>
      <c r="C2508">
        <v>1</v>
      </c>
      <c r="D2508">
        <v>600</v>
      </c>
      <c r="F2508" s="2" t="d">
        <v>2019-03-26</v>
      </c>
      <c r="G2508" t="s">
        <v>16618</v>
      </c>
      <c r="H2508" t="s">
        <v>14290</v>
      </c>
      <c r="I2508" t="s">
        <v>17308</v>
      </c>
      <c r="J2508">
        <v>90001</v>
      </c>
    </row>
    <row r="2509" spans="1:10">
      <c r="A2509">
        <v>164410</v>
      </c>
      <c r="B2509" t="s">
        <v>6</v>
      </c>
      <c r="C2509">
        <v>1</v>
      </c>
      <c r="D2509">
        <v>700</v>
      </c>
      <c r="F2509" s="2" t="d">
        <v>2019-03-08</v>
      </c>
      <c r="G2509" t="s">
        <v>15202</v>
      </c>
      <c r="H2509" t="s">
        <v>14274</v>
      </c>
      <c r="I2509" t="s">
        <v>17308</v>
      </c>
      <c r="J2509">
        <v>94016</v>
      </c>
    </row>
    <row r="2510" spans="1:10">
      <c r="A2510">
        <v>164411</v>
      </c>
      <c r="B2510" t="s">
        <v>6</v>
      </c>
      <c r="C2510">
        <v>1</v>
      </c>
      <c r="D2510">
        <v>700</v>
      </c>
      <c r="F2510" s="2" t="d">
        <v>2019-03-14</v>
      </c>
      <c r="G2510" t="s">
        <v>16619</v>
      </c>
      <c r="H2510" t="s">
        <v>14274</v>
      </c>
      <c r="I2510" t="s">
        <v>17308</v>
      </c>
      <c r="J2510">
        <v>94016</v>
      </c>
    </row>
    <row r="2511" spans="1:10">
      <c r="A2511">
        <v>164412</v>
      </c>
      <c r="B2511" t="s">
        <v>29</v>
      </c>
      <c r="C2511">
        <v>1</v>
      </c>
      <c r="D2511">
        <v>150</v>
      </c>
      <c r="F2511" s="2" t="d">
        <v>2019-03-01</v>
      </c>
      <c r="G2511" t="s">
        <v>16620</v>
      </c>
      <c r="H2511" t="s">
        <v>14290</v>
      </c>
      <c r="I2511" t="s">
        <v>17308</v>
      </c>
      <c r="J2511">
        <v>90001</v>
      </c>
    </row>
    <row r="2512" spans="1:10">
      <c r="A2512">
        <v>164413</v>
      </c>
      <c r="B2512" t="s">
        <v>14</v>
      </c>
      <c r="C2512">
        <v>1</v>
      </c>
      <c r="D2512">
        <v>3.84</v>
      </c>
      <c r="F2512" s="2" t="d">
        <v>2019-03-29</v>
      </c>
      <c r="G2512" t="s">
        <v>16621</v>
      </c>
      <c r="H2512" t="s">
        <v>14285</v>
      </c>
      <c r="I2512" t="s">
        <v>17311</v>
      </c>
      <c r="J2512">
        <v>97035</v>
      </c>
    </row>
    <row r="2513" spans="1:10">
      <c r="A2513">
        <v>164414</v>
      </c>
      <c r="B2513" t="s">
        <v>17</v>
      </c>
      <c r="C2513">
        <v>1</v>
      </c>
      <c r="D2513">
        <v>11.95</v>
      </c>
      <c r="F2513" s="2" t="d">
        <v>2019-03-06</v>
      </c>
      <c r="G2513" t="s">
        <v>16622</v>
      </c>
      <c r="H2513" t="s">
        <v>14290</v>
      </c>
      <c r="I2513" t="s">
        <v>17308</v>
      </c>
      <c r="J2513">
        <v>90001</v>
      </c>
    </row>
    <row r="2514" spans="1:10">
      <c r="A2514">
        <v>164415</v>
      </c>
      <c r="B2514" t="s">
        <v>17</v>
      </c>
      <c r="C2514">
        <v>1</v>
      </c>
      <c r="D2514">
        <v>11.95</v>
      </c>
      <c r="F2514" s="2" t="d">
        <v>2019-03-28</v>
      </c>
      <c r="G2514" t="s">
        <v>16623</v>
      </c>
      <c r="H2514" t="s">
        <v>14292</v>
      </c>
      <c r="I2514" t="s">
        <v>17312</v>
      </c>
      <c r="J2514">
        <v>10001</v>
      </c>
    </row>
    <row r="2515" spans="1:10">
      <c r="A2515">
        <v>164416</v>
      </c>
      <c r="B2515" t="s">
        <v>17</v>
      </c>
      <c r="C2515">
        <v>1</v>
      </c>
      <c r="D2515">
        <v>11.95</v>
      </c>
      <c r="F2515" s="2" t="d">
        <v>2019-03-04</v>
      </c>
      <c r="G2515" t="s">
        <v>16624</v>
      </c>
      <c r="H2515" t="s">
        <v>14305</v>
      </c>
      <c r="I2515" t="s">
        <v>17313</v>
      </c>
      <c r="J2515">
        <v>98101</v>
      </c>
    </row>
    <row r="2516" spans="1:10">
      <c r="A2516">
        <v>164417</v>
      </c>
      <c r="B2516" t="s">
        <v>17</v>
      </c>
      <c r="C2516">
        <v>1</v>
      </c>
      <c r="D2516">
        <v>11.95</v>
      </c>
      <c r="F2516" s="2" t="d">
        <v>2019-03-07</v>
      </c>
      <c r="G2516" t="s">
        <v>16625</v>
      </c>
      <c r="H2516" t="s">
        <v>14280</v>
      </c>
      <c r="I2516" t="s">
        <v>17309</v>
      </c>
      <c r="J2516">
        <v>2215</v>
      </c>
    </row>
    <row r="2517" spans="1:10">
      <c r="A2517">
        <v>164418</v>
      </c>
      <c r="B2517" t="s">
        <v>12</v>
      </c>
      <c r="C2517">
        <v>1</v>
      </c>
      <c r="D2517">
        <v>379.99</v>
      </c>
      <c r="F2517" s="2" t="d">
        <v>2019-03-26</v>
      </c>
      <c r="G2517" t="s">
        <v>16626</v>
      </c>
      <c r="H2517" t="s">
        <v>14282</v>
      </c>
      <c r="I2517" t="s">
        <v>17310</v>
      </c>
      <c r="J2517">
        <v>30301</v>
      </c>
    </row>
    <row r="2518" spans="1:10">
      <c r="A2518">
        <v>164419</v>
      </c>
      <c r="B2518" t="s">
        <v>14</v>
      </c>
      <c r="C2518">
        <v>1</v>
      </c>
      <c r="D2518">
        <v>3.84</v>
      </c>
      <c r="F2518" s="2" t="d">
        <v>2019-03-31</v>
      </c>
      <c r="G2518" t="s">
        <v>16627</v>
      </c>
      <c r="H2518" t="s">
        <v>14274</v>
      </c>
      <c r="I2518" t="s">
        <v>17308</v>
      </c>
      <c r="J2518">
        <v>94016</v>
      </c>
    </row>
    <row r="2519" spans="1:10">
      <c r="A2519">
        <v>164420</v>
      </c>
      <c r="B2519" t="s">
        <v>10</v>
      </c>
      <c r="C2519">
        <v>1</v>
      </c>
      <c r="D2519">
        <v>99.99</v>
      </c>
      <c r="F2519" s="2" t="d">
        <v>2019-03-14</v>
      </c>
      <c r="G2519" t="s">
        <v>16628</v>
      </c>
      <c r="H2519" t="s">
        <v>14290</v>
      </c>
      <c r="I2519" t="s">
        <v>17308</v>
      </c>
      <c r="J2519">
        <v>90001</v>
      </c>
    </row>
    <row r="2520" spans="1:10">
      <c r="A2520">
        <v>164421</v>
      </c>
      <c r="B2520" t="s">
        <v>54</v>
      </c>
      <c r="C2520">
        <v>1</v>
      </c>
      <c r="D2520">
        <v>149.99</v>
      </c>
      <c r="F2520" s="2" t="d">
        <v>2019-03-28</v>
      </c>
      <c r="G2520" t="s">
        <v>16629</v>
      </c>
      <c r="H2520" t="s">
        <v>14285</v>
      </c>
      <c r="I2520" t="s">
        <v>17311</v>
      </c>
      <c r="J2520">
        <v>97035</v>
      </c>
    </row>
    <row r="2521" spans="1:10">
      <c r="A2521">
        <v>164422</v>
      </c>
      <c r="B2521" t="s">
        <v>14</v>
      </c>
      <c r="C2521">
        <v>1</v>
      </c>
      <c r="D2521">
        <v>3.84</v>
      </c>
      <c r="F2521" s="2" t="d">
        <v>2019-03-10</v>
      </c>
      <c r="G2521" t="s">
        <v>16630</v>
      </c>
      <c r="H2521" t="s">
        <v>14282</v>
      </c>
      <c r="I2521" t="s">
        <v>17310</v>
      </c>
      <c r="J2521">
        <v>30301</v>
      </c>
    </row>
    <row r="2522" spans="1:10">
      <c r="A2522">
        <v>164423</v>
      </c>
      <c r="B2522" t="s">
        <v>31</v>
      </c>
      <c r="C2522">
        <v>1</v>
      </c>
      <c r="D2522">
        <v>389.99</v>
      </c>
      <c r="F2522" s="2" t="d">
        <v>2019-03-15</v>
      </c>
      <c r="G2522" t="s">
        <v>16631</v>
      </c>
      <c r="H2522" t="s">
        <v>14292</v>
      </c>
      <c r="I2522" t="s">
        <v>17312</v>
      </c>
      <c r="J2522">
        <v>10001</v>
      </c>
    </row>
    <row r="2523" spans="1:10">
      <c r="A2523">
        <v>164424</v>
      </c>
      <c r="B2523" t="s">
        <v>54</v>
      </c>
      <c r="C2523">
        <v>1</v>
      </c>
      <c r="D2523">
        <v>149.99</v>
      </c>
      <c r="F2523" s="2" t="d">
        <v>2019-03-02</v>
      </c>
      <c r="G2523" t="s">
        <v>16632</v>
      </c>
      <c r="H2523" t="s">
        <v>14290</v>
      </c>
      <c r="I2523" t="s">
        <v>17308</v>
      </c>
      <c r="J2523">
        <v>90001</v>
      </c>
    </row>
    <row r="2524" spans="1:10">
      <c r="A2524">
        <v>164425</v>
      </c>
      <c r="B2524" t="s">
        <v>8</v>
      </c>
      <c r="C2524">
        <v>1</v>
      </c>
      <c r="D2524">
        <v>14.95</v>
      </c>
      <c r="F2524" s="2" t="d">
        <v>2019-03-09</v>
      </c>
      <c r="G2524" t="s">
        <v>16633</v>
      </c>
      <c r="H2524" t="s">
        <v>14292</v>
      </c>
      <c r="I2524" t="s">
        <v>17312</v>
      </c>
      <c r="J2524">
        <v>10001</v>
      </c>
    </row>
    <row r="2525" spans="1:10">
      <c r="A2525">
        <v>164426</v>
      </c>
      <c r="B2525" t="s">
        <v>9</v>
      </c>
      <c r="C2525">
        <v>1</v>
      </c>
      <c r="D2525">
        <v>11.99</v>
      </c>
      <c r="F2525" s="2" t="d">
        <v>2019-03-27</v>
      </c>
      <c r="G2525" t="s">
        <v>16634</v>
      </c>
      <c r="H2525" t="s">
        <v>14274</v>
      </c>
      <c r="I2525" t="s">
        <v>17308</v>
      </c>
      <c r="J2525">
        <v>94016</v>
      </c>
    </row>
    <row r="2526" spans="1:10">
      <c r="A2526">
        <v>164427</v>
      </c>
      <c r="B2526" t="s">
        <v>78</v>
      </c>
      <c r="C2526">
        <v>1</v>
      </c>
      <c r="D2526">
        <v>999.99</v>
      </c>
      <c r="F2526" s="2" t="d">
        <v>2019-03-08</v>
      </c>
      <c r="G2526" t="s">
        <v>16635</v>
      </c>
      <c r="H2526" t="s">
        <v>14274</v>
      </c>
      <c r="I2526" t="s">
        <v>17308</v>
      </c>
      <c r="J2526">
        <v>94016</v>
      </c>
    </row>
    <row r="2527" spans="1:10">
      <c r="A2527">
        <v>164428</v>
      </c>
      <c r="B2527" t="s">
        <v>78</v>
      </c>
      <c r="C2527">
        <v>1</v>
      </c>
      <c r="D2527">
        <v>999.99</v>
      </c>
      <c r="F2527" s="2" t="d">
        <v>2019-03-21</v>
      </c>
      <c r="G2527" t="s">
        <v>16636</v>
      </c>
      <c r="H2527" t="s">
        <v>14292</v>
      </c>
      <c r="I2527" t="s">
        <v>17312</v>
      </c>
      <c r="J2527">
        <v>10001</v>
      </c>
    </row>
    <row r="2528" spans="1:10">
      <c r="A2528">
        <v>164429</v>
      </c>
      <c r="B2528" t="s">
        <v>20</v>
      </c>
      <c r="C2528">
        <v>1</v>
      </c>
      <c r="D2528">
        <v>2.99</v>
      </c>
      <c r="F2528" s="2" t="d">
        <v>2019-03-27</v>
      </c>
      <c r="G2528" t="s">
        <v>16637</v>
      </c>
      <c r="H2528" t="s">
        <v>14280</v>
      </c>
      <c r="I2528" t="s">
        <v>17309</v>
      </c>
      <c r="J2528">
        <v>2215</v>
      </c>
    </row>
    <row r="2529" spans="1:10">
      <c r="A2529">
        <v>164430</v>
      </c>
      <c r="B2529" t="s">
        <v>10</v>
      </c>
      <c r="C2529">
        <v>1</v>
      </c>
      <c r="D2529">
        <v>99.99</v>
      </c>
      <c r="F2529" s="2" t="d">
        <v>2019-03-14</v>
      </c>
      <c r="G2529" t="s">
        <v>16638</v>
      </c>
      <c r="H2529" t="s">
        <v>14274</v>
      </c>
      <c r="I2529" t="s">
        <v>17308</v>
      </c>
      <c r="J2529">
        <v>94016</v>
      </c>
    </row>
    <row r="2530" spans="1:10">
      <c r="A2530">
        <v>164431</v>
      </c>
      <c r="B2530" t="s">
        <v>17</v>
      </c>
      <c r="C2530">
        <v>2</v>
      </c>
      <c r="D2530">
        <v>11.95</v>
      </c>
      <c r="F2530" s="2" t="d">
        <v>2019-03-08</v>
      </c>
      <c r="G2530" t="s">
        <v>16639</v>
      </c>
      <c r="H2530" t="s">
        <v>14285</v>
      </c>
      <c r="I2530" t="s">
        <v>17314</v>
      </c>
      <c r="J2530">
        <v>4101</v>
      </c>
    </row>
    <row r="2531" spans="1:10">
      <c r="A2531">
        <v>164432</v>
      </c>
      <c r="B2531" t="s">
        <v>14</v>
      </c>
      <c r="C2531">
        <v>1</v>
      </c>
      <c r="D2531">
        <v>3.84</v>
      </c>
      <c r="F2531" s="2" t="d">
        <v>2019-03-18</v>
      </c>
      <c r="G2531" t="s">
        <v>16640</v>
      </c>
      <c r="H2531" t="s">
        <v>14282</v>
      </c>
      <c r="I2531" t="s">
        <v>17310</v>
      </c>
      <c r="J2531">
        <v>30301</v>
      </c>
    </row>
    <row r="2532" spans="1:10">
      <c r="A2532">
        <v>164433</v>
      </c>
      <c r="B2532" t="s">
        <v>17</v>
      </c>
      <c r="C2532">
        <v>1</v>
      </c>
      <c r="D2532">
        <v>11.95</v>
      </c>
      <c r="F2532" s="2" t="d">
        <v>2019-03-19</v>
      </c>
      <c r="G2532" t="s">
        <v>16641</v>
      </c>
      <c r="H2532" t="s">
        <v>14274</v>
      </c>
      <c r="I2532" t="s">
        <v>17308</v>
      </c>
      <c r="J2532">
        <v>94016</v>
      </c>
    </row>
    <row r="2533" spans="1:10">
      <c r="A2533">
        <v>164434</v>
      </c>
      <c r="B2533" t="s">
        <v>20</v>
      </c>
      <c r="C2533">
        <v>1</v>
      </c>
      <c r="D2533">
        <v>2.99</v>
      </c>
      <c r="F2533" s="2" t="d">
        <v>2019-03-21</v>
      </c>
      <c r="G2533" t="s">
        <v>16642</v>
      </c>
      <c r="H2533" t="s">
        <v>14290</v>
      </c>
      <c r="I2533" t="s">
        <v>17308</v>
      </c>
      <c r="J2533">
        <v>90001</v>
      </c>
    </row>
    <row r="2534" spans="1:10">
      <c r="A2534">
        <v>164435</v>
      </c>
      <c r="B2534" t="s">
        <v>29</v>
      </c>
      <c r="C2534">
        <v>1</v>
      </c>
      <c r="D2534">
        <v>150</v>
      </c>
      <c r="F2534" s="2" t="d">
        <v>2019-03-24</v>
      </c>
      <c r="G2534" t="s">
        <v>16643</v>
      </c>
      <c r="H2534" t="s">
        <v>14282</v>
      </c>
      <c r="I2534" t="s">
        <v>17310</v>
      </c>
      <c r="J2534">
        <v>30301</v>
      </c>
    </row>
    <row r="2535" spans="1:10">
      <c r="A2535">
        <v>164436</v>
      </c>
      <c r="B2535" t="s">
        <v>44</v>
      </c>
      <c r="C2535">
        <v>1</v>
      </c>
      <c r="D2535">
        <v>1700</v>
      </c>
      <c r="F2535" s="2" t="d">
        <v>2019-03-12</v>
      </c>
      <c r="G2535" t="s">
        <v>16644</v>
      </c>
      <c r="H2535" t="s">
        <v>14282</v>
      </c>
      <c r="I2535" t="s">
        <v>17310</v>
      </c>
      <c r="J2535">
        <v>30301</v>
      </c>
    </row>
    <row r="2536" spans="1:10">
      <c r="A2536">
        <v>164437</v>
      </c>
      <c r="B2536" t="s">
        <v>54</v>
      </c>
      <c r="C2536">
        <v>1</v>
      </c>
      <c r="D2536">
        <v>149.99</v>
      </c>
      <c r="F2536" s="2" t="d">
        <v>2019-03-02</v>
      </c>
      <c r="G2536" t="s">
        <v>16645</v>
      </c>
      <c r="H2536" t="s">
        <v>14274</v>
      </c>
      <c r="I2536" t="s">
        <v>17308</v>
      </c>
      <c r="J2536">
        <v>94016</v>
      </c>
    </row>
    <row r="2537" spans="1:10">
      <c r="A2537">
        <v>164438</v>
      </c>
      <c r="B2537" t="s">
        <v>14</v>
      </c>
      <c r="C2537">
        <v>2</v>
      </c>
      <c r="D2537">
        <v>3.84</v>
      </c>
      <c r="F2537" s="2" t="d">
        <v>2019-03-29</v>
      </c>
      <c r="G2537" t="s">
        <v>16646</v>
      </c>
      <c r="H2537" t="s">
        <v>14288</v>
      </c>
      <c r="I2537" t="s">
        <v>17307</v>
      </c>
      <c r="J2537">
        <v>75001</v>
      </c>
    </row>
    <row r="2538" spans="1:10">
      <c r="A2538">
        <v>164439</v>
      </c>
      <c r="B2538" t="s">
        <v>17</v>
      </c>
      <c r="C2538">
        <v>1</v>
      </c>
      <c r="D2538">
        <v>11.95</v>
      </c>
      <c r="F2538" s="2" t="d">
        <v>2019-03-23</v>
      </c>
      <c r="G2538" t="s">
        <v>16647</v>
      </c>
      <c r="H2538" t="s">
        <v>14290</v>
      </c>
      <c r="I2538" t="s">
        <v>17308</v>
      </c>
      <c r="J2538">
        <v>90001</v>
      </c>
    </row>
    <row r="2539" spans="1:10">
      <c r="A2539">
        <v>164440</v>
      </c>
      <c r="B2539" t="s">
        <v>8</v>
      </c>
      <c r="C2539">
        <v>1</v>
      </c>
      <c r="D2539">
        <v>14.95</v>
      </c>
      <c r="F2539" s="2" t="d">
        <v>2019-03-09</v>
      </c>
      <c r="G2539" t="s">
        <v>16648</v>
      </c>
      <c r="H2539" t="s">
        <v>14274</v>
      </c>
      <c r="I2539" t="s">
        <v>17308</v>
      </c>
      <c r="J2539">
        <v>94016</v>
      </c>
    </row>
    <row r="2540" spans="1:10">
      <c r="A2540">
        <v>164441</v>
      </c>
      <c r="B2540" t="s">
        <v>6</v>
      </c>
      <c r="C2540">
        <v>1</v>
      </c>
      <c r="D2540">
        <v>700</v>
      </c>
      <c r="F2540" s="2" t="d">
        <v>2019-03-19</v>
      </c>
      <c r="G2540" t="s">
        <v>16649</v>
      </c>
      <c r="H2540" t="s">
        <v>14292</v>
      </c>
      <c r="I2540" t="s">
        <v>17312</v>
      </c>
      <c r="J2540">
        <v>10001</v>
      </c>
    </row>
    <row r="2541" spans="1:10">
      <c r="A2541">
        <v>164441</v>
      </c>
      <c r="B2541" t="s">
        <v>8</v>
      </c>
      <c r="C2541">
        <v>1</v>
      </c>
      <c r="D2541">
        <v>14.95</v>
      </c>
      <c r="F2541" s="2" t="d">
        <v>2019-03-19</v>
      </c>
      <c r="G2541" t="s">
        <v>16649</v>
      </c>
      <c r="H2541" t="s">
        <v>14292</v>
      </c>
      <c r="I2541" t="s">
        <v>17312</v>
      </c>
      <c r="J2541">
        <v>10001</v>
      </c>
    </row>
    <row r="2542" spans="1:10">
      <c r="A2542">
        <v>164442</v>
      </c>
      <c r="B2542" t="s">
        <v>14</v>
      </c>
      <c r="C2542">
        <v>1</v>
      </c>
      <c r="D2542">
        <v>3.84</v>
      </c>
      <c r="F2542" s="2" t="d">
        <v>2019-03-27</v>
      </c>
      <c r="G2542" t="s">
        <v>16650</v>
      </c>
      <c r="H2542" t="s">
        <v>14282</v>
      </c>
      <c r="I2542" t="s">
        <v>17310</v>
      </c>
      <c r="J2542">
        <v>30301</v>
      </c>
    </row>
    <row r="2543" spans="1:10">
      <c r="A2543">
        <v>164443</v>
      </c>
      <c r="B2543" t="s">
        <v>17</v>
      </c>
      <c r="C2543">
        <v>1</v>
      </c>
      <c r="D2543">
        <v>11.95</v>
      </c>
      <c r="F2543" s="2" t="d">
        <v>2019-03-27</v>
      </c>
      <c r="G2543" t="s">
        <v>16651</v>
      </c>
      <c r="H2543" t="s">
        <v>14290</v>
      </c>
      <c r="I2543" t="s">
        <v>17308</v>
      </c>
      <c r="J2543">
        <v>90001</v>
      </c>
    </row>
    <row r="2544" spans="1:10">
      <c r="A2544">
        <v>164444</v>
      </c>
      <c r="B2544" t="s">
        <v>17</v>
      </c>
      <c r="C2544">
        <v>1</v>
      </c>
      <c r="D2544">
        <v>11.95</v>
      </c>
      <c r="F2544" s="2" t="d">
        <v>2019-03-22</v>
      </c>
      <c r="G2544" t="s">
        <v>16652</v>
      </c>
      <c r="H2544" t="s">
        <v>14288</v>
      </c>
      <c r="I2544" t="s">
        <v>17307</v>
      </c>
      <c r="J2544">
        <v>75001</v>
      </c>
    </row>
    <row r="2545" spans="1:10">
      <c r="A2545">
        <v>164445</v>
      </c>
      <c r="B2545" t="s">
        <v>20</v>
      </c>
      <c r="C2545">
        <v>2</v>
      </c>
      <c r="D2545">
        <v>2.99</v>
      </c>
      <c r="F2545" s="2" t="d">
        <v>2019-03-26</v>
      </c>
      <c r="G2545" t="s">
        <v>16653</v>
      </c>
      <c r="H2545" t="s">
        <v>14274</v>
      </c>
      <c r="I2545" t="s">
        <v>17308</v>
      </c>
      <c r="J2545">
        <v>94016</v>
      </c>
    </row>
    <row r="2546" spans="1:10">
      <c r="A2546">
        <v>164446</v>
      </c>
      <c r="B2546" t="s">
        <v>9</v>
      </c>
      <c r="C2546">
        <v>1</v>
      </c>
      <c r="D2546">
        <v>11.99</v>
      </c>
      <c r="F2546" s="2" t="d">
        <v>2019-03-01</v>
      </c>
      <c r="G2546" t="s">
        <v>16654</v>
      </c>
      <c r="H2546" t="s">
        <v>14274</v>
      </c>
      <c r="I2546" t="s">
        <v>17308</v>
      </c>
      <c r="J2546">
        <v>94016</v>
      </c>
    </row>
    <row r="2547" spans="1:10">
      <c r="A2547">
        <v>164447</v>
      </c>
      <c r="B2547" t="s">
        <v>17</v>
      </c>
      <c r="C2547">
        <v>1</v>
      </c>
      <c r="D2547">
        <v>11.95</v>
      </c>
      <c r="F2547" s="2" t="d">
        <v>2019-03-08</v>
      </c>
      <c r="G2547" t="s">
        <v>16655</v>
      </c>
      <c r="H2547" t="s">
        <v>14305</v>
      </c>
      <c r="I2547" t="s">
        <v>17313</v>
      </c>
      <c r="J2547">
        <v>98101</v>
      </c>
    </row>
    <row r="2548" spans="1:10">
      <c r="A2548">
        <v>164448</v>
      </c>
      <c r="B2548" t="s">
        <v>12</v>
      </c>
      <c r="C2548">
        <v>1</v>
      </c>
      <c r="D2548">
        <v>379.99</v>
      </c>
      <c r="F2548" s="2" t="d">
        <v>2019-03-04</v>
      </c>
      <c r="G2548" t="s">
        <v>16656</v>
      </c>
      <c r="H2548" t="s">
        <v>14305</v>
      </c>
      <c r="I2548" t="s">
        <v>17313</v>
      </c>
      <c r="J2548">
        <v>98101</v>
      </c>
    </row>
    <row r="2549" spans="1:10">
      <c r="A2549">
        <v>164449</v>
      </c>
      <c r="B2549" t="s">
        <v>17</v>
      </c>
      <c r="C2549">
        <v>1</v>
      </c>
      <c r="D2549">
        <v>11.95</v>
      </c>
      <c r="F2549" s="2" t="d">
        <v>2019-03-13</v>
      </c>
      <c r="G2549" t="s">
        <v>16657</v>
      </c>
      <c r="H2549" t="s">
        <v>14292</v>
      </c>
      <c r="I2549" t="s">
        <v>17312</v>
      </c>
      <c r="J2549">
        <v>10001</v>
      </c>
    </row>
    <row r="2550" spans="1:10">
      <c r="A2550">
        <v>164450</v>
      </c>
      <c r="B2550" t="s">
        <v>17</v>
      </c>
      <c r="C2550">
        <v>1</v>
      </c>
      <c r="D2550">
        <v>11.95</v>
      </c>
      <c r="F2550" s="2" t="d">
        <v>2019-03-11</v>
      </c>
      <c r="G2550" t="s">
        <v>16658</v>
      </c>
      <c r="H2550" t="s">
        <v>14292</v>
      </c>
      <c r="I2550" t="s">
        <v>17312</v>
      </c>
      <c r="J2550">
        <v>10001</v>
      </c>
    </row>
    <row r="2551" spans="1:10">
      <c r="A2551">
        <v>164451</v>
      </c>
      <c r="B2551" t="s">
        <v>29</v>
      </c>
      <c r="C2551">
        <v>1</v>
      </c>
      <c r="D2551">
        <v>150</v>
      </c>
      <c r="F2551" s="2" t="d">
        <v>2019-03-09</v>
      </c>
      <c r="G2551" t="s">
        <v>16659</v>
      </c>
      <c r="H2551" t="s">
        <v>14274</v>
      </c>
      <c r="I2551" t="s">
        <v>17308</v>
      </c>
      <c r="J2551">
        <v>94016</v>
      </c>
    </row>
    <row r="2552" spans="1:10">
      <c r="A2552">
        <v>164452</v>
      </c>
      <c r="B2552" t="s">
        <v>17</v>
      </c>
      <c r="C2552">
        <v>1</v>
      </c>
      <c r="D2552">
        <v>11.95</v>
      </c>
      <c r="F2552" s="2" t="d">
        <v>2019-03-20</v>
      </c>
      <c r="G2552" t="s">
        <v>16660</v>
      </c>
      <c r="H2552" t="s">
        <v>14274</v>
      </c>
      <c r="I2552" t="s">
        <v>17308</v>
      </c>
      <c r="J2552">
        <v>94016</v>
      </c>
    </row>
    <row r="2553" spans="1:10">
      <c r="A2553">
        <v>164453</v>
      </c>
      <c r="B2553" t="s">
        <v>17</v>
      </c>
      <c r="C2553">
        <v>1</v>
      </c>
      <c r="D2553">
        <v>11.95</v>
      </c>
      <c r="F2553" s="2" t="d">
        <v>2019-03-01</v>
      </c>
      <c r="G2553" t="s">
        <v>16661</v>
      </c>
      <c r="H2553" t="s">
        <v>14290</v>
      </c>
      <c r="I2553" t="s">
        <v>17308</v>
      </c>
      <c r="J2553">
        <v>90001</v>
      </c>
    </row>
    <row r="2554" spans="1:10">
      <c r="A2554">
        <v>164454</v>
      </c>
      <c r="B2554" t="s">
        <v>38</v>
      </c>
      <c r="C2554">
        <v>1</v>
      </c>
      <c r="D2554">
        <v>600</v>
      </c>
      <c r="F2554" s="2" t="d">
        <v>2019-03-23</v>
      </c>
      <c r="G2554" t="s">
        <v>16662</v>
      </c>
      <c r="H2554" t="s">
        <v>14282</v>
      </c>
      <c r="I2554" t="s">
        <v>17310</v>
      </c>
      <c r="J2554">
        <v>30301</v>
      </c>
    </row>
    <row r="2555" spans="1:10">
      <c r="A2555">
        <v>164454</v>
      </c>
      <c r="B2555" t="s">
        <v>10</v>
      </c>
      <c r="C2555">
        <v>1</v>
      </c>
      <c r="D2555">
        <v>99.99</v>
      </c>
      <c r="F2555" s="2" t="d">
        <v>2019-03-23</v>
      </c>
      <c r="G2555" t="s">
        <v>16662</v>
      </c>
      <c r="H2555" t="s">
        <v>14282</v>
      </c>
      <c r="I2555" t="s">
        <v>17310</v>
      </c>
      <c r="J2555">
        <v>30301</v>
      </c>
    </row>
    <row r="2556" spans="1:10">
      <c r="A2556">
        <v>164455</v>
      </c>
      <c r="B2556" t="s">
        <v>8</v>
      </c>
      <c r="C2556">
        <v>1</v>
      </c>
      <c r="D2556">
        <v>14.95</v>
      </c>
      <c r="F2556" s="2" t="d">
        <v>2019-03-09</v>
      </c>
      <c r="G2556" t="s">
        <v>16663</v>
      </c>
      <c r="H2556" t="s">
        <v>14290</v>
      </c>
      <c r="I2556" t="s">
        <v>17308</v>
      </c>
      <c r="J2556">
        <v>90001</v>
      </c>
    </row>
    <row r="2557" spans="1:10">
      <c r="A2557">
        <v>164456</v>
      </c>
      <c r="B2557" t="s">
        <v>54</v>
      </c>
      <c r="C2557">
        <v>1</v>
      </c>
      <c r="D2557">
        <v>149.99</v>
      </c>
      <c r="F2557" s="2" t="d">
        <v>2019-03-17</v>
      </c>
      <c r="G2557" t="s">
        <v>16664</v>
      </c>
      <c r="H2557" t="s">
        <v>14292</v>
      </c>
      <c r="I2557" t="s">
        <v>17312</v>
      </c>
      <c r="J2557">
        <v>10001</v>
      </c>
    </row>
    <row r="2558" spans="1:10">
      <c r="A2558">
        <v>164457</v>
      </c>
      <c r="B2558" t="s">
        <v>9</v>
      </c>
      <c r="C2558">
        <v>1</v>
      </c>
      <c r="D2558">
        <v>11.99</v>
      </c>
      <c r="F2558" s="2" t="d">
        <v>2019-03-27</v>
      </c>
      <c r="G2558" t="s">
        <v>16665</v>
      </c>
      <c r="H2558" t="s">
        <v>14292</v>
      </c>
      <c r="I2558" t="s">
        <v>17312</v>
      </c>
      <c r="J2558">
        <v>10001</v>
      </c>
    </row>
    <row r="2559" spans="1:10">
      <c r="A2559">
        <v>164458</v>
      </c>
      <c r="B2559" t="s">
        <v>8</v>
      </c>
      <c r="C2559">
        <v>1</v>
      </c>
      <c r="D2559">
        <v>14.95</v>
      </c>
      <c r="F2559" s="2" t="d">
        <v>2019-03-01</v>
      </c>
      <c r="G2559" t="s">
        <v>16666</v>
      </c>
      <c r="H2559" t="s">
        <v>14292</v>
      </c>
      <c r="I2559" t="s">
        <v>17312</v>
      </c>
      <c r="J2559">
        <v>10001</v>
      </c>
    </row>
    <row r="2560" spans="1:10">
      <c r="A2560">
        <v>164459</v>
      </c>
      <c r="B2560" t="s">
        <v>20</v>
      </c>
      <c r="C2560">
        <v>1</v>
      </c>
      <c r="D2560">
        <v>2.99</v>
      </c>
      <c r="F2560" s="2" t="d">
        <v>2019-03-29</v>
      </c>
      <c r="G2560" t="s">
        <v>16667</v>
      </c>
      <c r="H2560" t="s">
        <v>14274</v>
      </c>
      <c r="I2560" t="s">
        <v>17308</v>
      </c>
      <c r="J2560">
        <v>94016</v>
      </c>
    </row>
    <row r="2561" spans="1:10">
      <c r="A2561">
        <v>164460</v>
      </c>
      <c r="B2561" t="s">
        <v>9</v>
      </c>
      <c r="C2561">
        <v>1</v>
      </c>
      <c r="D2561">
        <v>11.99</v>
      </c>
      <c r="F2561" s="2" t="d">
        <v>2019-03-15</v>
      </c>
      <c r="G2561" t="s">
        <v>16668</v>
      </c>
      <c r="H2561" t="s">
        <v>14305</v>
      </c>
      <c r="I2561" t="s">
        <v>17313</v>
      </c>
      <c r="J2561">
        <v>98101</v>
      </c>
    </row>
    <row r="2562" spans="1:10">
      <c r="A2562">
        <v>164461</v>
      </c>
      <c r="B2562" t="s">
        <v>20</v>
      </c>
      <c r="C2562">
        <v>1</v>
      </c>
      <c r="D2562">
        <v>2.99</v>
      </c>
      <c r="F2562" s="2" t="d">
        <v>2019-03-10</v>
      </c>
      <c r="G2562" t="s">
        <v>16669</v>
      </c>
      <c r="H2562" t="s">
        <v>14274</v>
      </c>
      <c r="I2562" t="s">
        <v>17308</v>
      </c>
      <c r="J2562">
        <v>94016</v>
      </c>
    </row>
    <row r="2563" spans="1:10">
      <c r="A2563">
        <v>164462</v>
      </c>
      <c r="B2563" t="s">
        <v>10</v>
      </c>
      <c r="C2563">
        <v>1</v>
      </c>
      <c r="D2563">
        <v>99.99</v>
      </c>
      <c r="F2563" s="2" t="d">
        <v>2019-03-04</v>
      </c>
      <c r="G2563" t="s">
        <v>16670</v>
      </c>
      <c r="H2563" t="s">
        <v>14285</v>
      </c>
      <c r="I2563" t="s">
        <v>17311</v>
      </c>
      <c r="J2563">
        <v>97035</v>
      </c>
    </row>
    <row r="2564" spans="1:10">
      <c r="A2564">
        <v>164463</v>
      </c>
      <c r="B2564" t="s">
        <v>17</v>
      </c>
      <c r="C2564">
        <v>2</v>
      </c>
      <c r="D2564">
        <v>11.95</v>
      </c>
      <c r="F2564" s="2" t="d">
        <v>2019-03-07</v>
      </c>
      <c r="G2564" t="s">
        <v>16671</v>
      </c>
      <c r="H2564" t="s">
        <v>14292</v>
      </c>
      <c r="I2564" t="s">
        <v>17312</v>
      </c>
      <c r="J2564">
        <v>10001</v>
      </c>
    </row>
    <row r="2565" spans="1:10">
      <c r="A2565">
        <v>164464</v>
      </c>
      <c r="B2565" t="s">
        <v>8</v>
      </c>
      <c r="C2565">
        <v>1</v>
      </c>
      <c r="D2565">
        <v>14.95</v>
      </c>
      <c r="F2565" s="2" t="d">
        <v>2019-03-13</v>
      </c>
      <c r="G2565" t="s">
        <v>16672</v>
      </c>
      <c r="H2565" t="s">
        <v>14274</v>
      </c>
      <c r="I2565" t="s">
        <v>17308</v>
      </c>
      <c r="J2565">
        <v>94016</v>
      </c>
    </row>
    <row r="2566" spans="1:10">
      <c r="A2566">
        <v>164465</v>
      </c>
      <c r="B2566" t="s">
        <v>17</v>
      </c>
      <c r="C2566">
        <v>1</v>
      </c>
      <c r="D2566">
        <v>11.95</v>
      </c>
      <c r="F2566" s="2" t="d">
        <v>2019-03-05</v>
      </c>
      <c r="G2566" t="s">
        <v>14366</v>
      </c>
      <c r="H2566" t="s">
        <v>14274</v>
      </c>
      <c r="I2566" t="s">
        <v>17308</v>
      </c>
      <c r="J2566">
        <v>94016</v>
      </c>
    </row>
    <row r="2567" spans="1:10">
      <c r="A2567">
        <v>164466</v>
      </c>
      <c r="B2567" t="s">
        <v>14</v>
      </c>
      <c r="C2567">
        <v>1</v>
      </c>
      <c r="D2567">
        <v>3.84</v>
      </c>
      <c r="F2567" s="2" t="d">
        <v>2019-03-09</v>
      </c>
      <c r="G2567" t="s">
        <v>16673</v>
      </c>
      <c r="H2567" t="s">
        <v>14282</v>
      </c>
      <c r="I2567" t="s">
        <v>17310</v>
      </c>
      <c r="J2567">
        <v>30301</v>
      </c>
    </row>
    <row r="2568" spans="1:10">
      <c r="A2568">
        <v>164467</v>
      </c>
      <c r="B2568" t="s">
        <v>8</v>
      </c>
      <c r="C2568">
        <v>1</v>
      </c>
      <c r="D2568">
        <v>14.95</v>
      </c>
      <c r="F2568" s="2" t="d">
        <v>2019-03-31</v>
      </c>
      <c r="G2568" t="s">
        <v>16674</v>
      </c>
      <c r="H2568" t="s">
        <v>14290</v>
      </c>
      <c r="I2568" t="s">
        <v>17308</v>
      </c>
      <c r="J2568">
        <v>90001</v>
      </c>
    </row>
    <row r="2569" spans="1:10">
      <c r="A2569">
        <v>164468</v>
      </c>
      <c r="B2569" t="s">
        <v>38</v>
      </c>
      <c r="C2569">
        <v>1</v>
      </c>
      <c r="D2569">
        <v>600</v>
      </c>
      <c r="F2569" s="2" t="d">
        <v>2019-03-06</v>
      </c>
      <c r="G2569" t="s">
        <v>16675</v>
      </c>
      <c r="H2569" t="s">
        <v>14290</v>
      </c>
      <c r="I2569" t="s">
        <v>17308</v>
      </c>
      <c r="J2569">
        <v>90001</v>
      </c>
    </row>
    <row r="2570" spans="1:10">
      <c r="A2570">
        <v>164468</v>
      </c>
      <c r="B2570" t="s">
        <v>9</v>
      </c>
      <c r="C2570">
        <v>1</v>
      </c>
      <c r="D2570">
        <v>11.99</v>
      </c>
      <c r="F2570" s="2" t="d">
        <v>2019-03-06</v>
      </c>
      <c r="G2570" t="s">
        <v>16675</v>
      </c>
      <c r="H2570" t="s">
        <v>14290</v>
      </c>
      <c r="I2570" t="s">
        <v>17308</v>
      </c>
      <c r="J2570">
        <v>90001</v>
      </c>
    </row>
    <row r="2571" spans="1:10">
      <c r="A2571">
        <v>164469</v>
      </c>
      <c r="B2571" t="s">
        <v>9</v>
      </c>
      <c r="C2571">
        <v>1</v>
      </c>
      <c r="D2571">
        <v>11.99</v>
      </c>
      <c r="F2571" s="2" t="d">
        <v>2019-03-29</v>
      </c>
      <c r="G2571" t="s">
        <v>16676</v>
      </c>
      <c r="H2571" t="s">
        <v>14288</v>
      </c>
      <c r="I2571" t="s">
        <v>17307</v>
      </c>
      <c r="J2571">
        <v>75001</v>
      </c>
    </row>
    <row r="2572" spans="1:10">
      <c r="A2572">
        <v>164470</v>
      </c>
      <c r="B2572" t="s">
        <v>14</v>
      </c>
      <c r="C2572">
        <v>2</v>
      </c>
      <c r="D2572">
        <v>3.84</v>
      </c>
      <c r="F2572" s="2" t="d">
        <v>2019-03-12</v>
      </c>
      <c r="G2572" t="s">
        <v>16677</v>
      </c>
      <c r="H2572" t="s">
        <v>14280</v>
      </c>
      <c r="I2572" t="s">
        <v>17309</v>
      </c>
      <c r="J2572">
        <v>2215</v>
      </c>
    </row>
    <row r="2573" spans="1:10">
      <c r="A2573">
        <v>164471</v>
      </c>
      <c r="B2573" t="s">
        <v>17</v>
      </c>
      <c r="C2573">
        <v>1</v>
      </c>
      <c r="D2573">
        <v>11.95</v>
      </c>
      <c r="F2573" s="2" t="d">
        <v>2019-03-07</v>
      </c>
      <c r="G2573" t="s">
        <v>16678</v>
      </c>
      <c r="H2573" t="s">
        <v>14274</v>
      </c>
      <c r="I2573" t="s">
        <v>17308</v>
      </c>
      <c r="J2573">
        <v>94016</v>
      </c>
    </row>
    <row r="2574" spans="1:10">
      <c r="A2574">
        <v>164472</v>
      </c>
      <c r="B2574" t="s">
        <v>12</v>
      </c>
      <c r="C2574">
        <v>1</v>
      </c>
      <c r="D2574">
        <v>379.99</v>
      </c>
      <c r="F2574" s="2" t="d">
        <v>2019-03-27</v>
      </c>
      <c r="G2574" t="s">
        <v>16679</v>
      </c>
      <c r="H2574" t="s">
        <v>14305</v>
      </c>
      <c r="I2574" t="s">
        <v>17313</v>
      </c>
      <c r="J2574">
        <v>98101</v>
      </c>
    </row>
    <row r="2575" spans="1:10">
      <c r="A2575">
        <v>164473</v>
      </c>
      <c r="B2575" t="s">
        <v>20</v>
      </c>
      <c r="C2575">
        <v>2</v>
      </c>
      <c r="D2575">
        <v>2.99</v>
      </c>
      <c r="F2575" s="2" t="d">
        <v>2019-03-14</v>
      </c>
      <c r="G2575" t="s">
        <v>16680</v>
      </c>
      <c r="H2575" t="s">
        <v>14290</v>
      </c>
      <c r="I2575" t="s">
        <v>17308</v>
      </c>
      <c r="J2575">
        <v>90001</v>
      </c>
    </row>
    <row r="2576" spans="1:10">
      <c r="A2576">
        <v>164474</v>
      </c>
      <c r="B2576" t="s">
        <v>29</v>
      </c>
      <c r="C2576">
        <v>1</v>
      </c>
      <c r="D2576">
        <v>150</v>
      </c>
      <c r="F2576" s="2" t="d">
        <v>2019-03-25</v>
      </c>
      <c r="G2576" t="s">
        <v>16681</v>
      </c>
      <c r="H2576" t="s">
        <v>14288</v>
      </c>
      <c r="I2576" t="s">
        <v>17307</v>
      </c>
      <c r="J2576">
        <v>75001</v>
      </c>
    </row>
    <row r="2577" spans="1:10">
      <c r="A2577">
        <v>164475</v>
      </c>
      <c r="B2577" t="s">
        <v>10</v>
      </c>
      <c r="C2577">
        <v>1</v>
      </c>
      <c r="D2577">
        <v>99.99</v>
      </c>
      <c r="F2577" s="2" t="d">
        <v>2019-03-23</v>
      </c>
      <c r="G2577" t="s">
        <v>16682</v>
      </c>
      <c r="H2577" t="s">
        <v>14274</v>
      </c>
      <c r="I2577" t="s">
        <v>17308</v>
      </c>
      <c r="J2577">
        <v>94016</v>
      </c>
    </row>
    <row r="2578" spans="1:10">
      <c r="A2578">
        <v>164476</v>
      </c>
      <c r="B2578" t="s">
        <v>31</v>
      </c>
      <c r="C2578">
        <v>1</v>
      </c>
      <c r="D2578">
        <v>389.99</v>
      </c>
      <c r="F2578" s="2" t="d">
        <v>2019-03-12</v>
      </c>
      <c r="G2578" t="s">
        <v>16683</v>
      </c>
      <c r="H2578" t="s">
        <v>14288</v>
      </c>
      <c r="I2578" t="s">
        <v>17307</v>
      </c>
      <c r="J2578">
        <v>75001</v>
      </c>
    </row>
    <row r="2579" spans="1:10">
      <c r="A2579">
        <v>164477</v>
      </c>
      <c r="B2579" t="s">
        <v>20</v>
      </c>
      <c r="C2579">
        <v>1</v>
      </c>
      <c r="D2579">
        <v>2.99</v>
      </c>
      <c r="F2579" s="2" t="d">
        <v>2019-03-11</v>
      </c>
      <c r="G2579" t="s">
        <v>16684</v>
      </c>
      <c r="H2579" t="s">
        <v>14285</v>
      </c>
      <c r="I2579" t="s">
        <v>17311</v>
      </c>
      <c r="J2579">
        <v>97035</v>
      </c>
    </row>
    <row r="2580" spans="1:10">
      <c r="A2580">
        <v>164477</v>
      </c>
      <c r="B2580" t="s">
        <v>9</v>
      </c>
      <c r="C2580">
        <v>1</v>
      </c>
      <c r="D2580">
        <v>11.99</v>
      </c>
      <c r="F2580" s="2" t="d">
        <v>2019-03-11</v>
      </c>
      <c r="G2580" t="s">
        <v>16684</v>
      </c>
      <c r="H2580" t="s">
        <v>14285</v>
      </c>
      <c r="I2580" t="s">
        <v>17311</v>
      </c>
      <c r="J2580">
        <v>97035</v>
      </c>
    </row>
    <row r="2581" spans="1:10">
      <c r="A2581">
        <v>164478</v>
      </c>
      <c r="B2581" t="s">
        <v>29</v>
      </c>
      <c r="C2581">
        <v>1</v>
      </c>
      <c r="D2581">
        <v>150</v>
      </c>
      <c r="F2581" s="2" t="d">
        <v>2019-03-23</v>
      </c>
      <c r="G2581" t="s">
        <v>16685</v>
      </c>
      <c r="H2581" t="s">
        <v>14282</v>
      </c>
      <c r="I2581" t="s">
        <v>17310</v>
      </c>
      <c r="J2581">
        <v>30301</v>
      </c>
    </row>
    <row r="2582" spans="1:10">
      <c r="A2582">
        <v>164479</v>
      </c>
      <c r="B2582" t="s">
        <v>25</v>
      </c>
      <c r="C2582">
        <v>1</v>
      </c>
      <c r="D2582">
        <v>600</v>
      </c>
      <c r="F2582" s="2" t="d">
        <v>2019-03-10</v>
      </c>
      <c r="G2582" t="s">
        <v>16686</v>
      </c>
      <c r="H2582" t="s">
        <v>14274</v>
      </c>
      <c r="I2582" t="s">
        <v>17308</v>
      </c>
      <c r="J2582">
        <v>94016</v>
      </c>
    </row>
    <row r="2583" spans="1:10">
      <c r="A2583">
        <v>164480</v>
      </c>
      <c r="B2583" t="s">
        <v>8</v>
      </c>
      <c r="C2583">
        <v>1</v>
      </c>
      <c r="D2583">
        <v>14.95</v>
      </c>
      <c r="F2583" s="2" t="d">
        <v>2019-03-29</v>
      </c>
      <c r="G2583" t="s">
        <v>16687</v>
      </c>
      <c r="H2583" t="s">
        <v>14272</v>
      </c>
      <c r="I2583" t="s">
        <v>17307</v>
      </c>
      <c r="J2583">
        <v>73301</v>
      </c>
    </row>
    <row r="2584" spans="1:10">
      <c r="A2584">
        <v>164481</v>
      </c>
      <c r="B2584" t="s">
        <v>20</v>
      </c>
      <c r="C2584">
        <v>1</v>
      </c>
      <c r="D2584">
        <v>2.99</v>
      </c>
      <c r="F2584" s="2" t="d">
        <v>2019-03-01</v>
      </c>
      <c r="G2584" t="s">
        <v>16688</v>
      </c>
      <c r="H2584" t="s">
        <v>14280</v>
      </c>
      <c r="I2584" t="s">
        <v>17309</v>
      </c>
      <c r="J2584">
        <v>2215</v>
      </c>
    </row>
    <row r="2585" spans="1:10">
      <c r="A2585">
        <v>164482</v>
      </c>
      <c r="B2585" t="s">
        <v>29</v>
      </c>
      <c r="C2585">
        <v>1</v>
      </c>
      <c r="D2585">
        <v>150</v>
      </c>
      <c r="F2585" s="2" t="d">
        <v>2019-03-22</v>
      </c>
      <c r="G2585" t="s">
        <v>16689</v>
      </c>
      <c r="H2585" t="s">
        <v>14272</v>
      </c>
      <c r="I2585" t="s">
        <v>17307</v>
      </c>
      <c r="J2585">
        <v>73301</v>
      </c>
    </row>
    <row r="2586" spans="1:10">
      <c r="A2586">
        <v>164483</v>
      </c>
      <c r="B2586" t="s">
        <v>14</v>
      </c>
      <c r="C2586">
        <v>1</v>
      </c>
      <c r="D2586">
        <v>3.84</v>
      </c>
      <c r="F2586" s="2" t="d">
        <v>2019-03-05</v>
      </c>
      <c r="G2586" t="s">
        <v>16690</v>
      </c>
      <c r="H2586" t="s">
        <v>14290</v>
      </c>
      <c r="I2586" t="s">
        <v>17308</v>
      </c>
      <c r="J2586">
        <v>90001</v>
      </c>
    </row>
    <row r="2587" spans="1:10">
      <c r="A2587">
        <v>164484</v>
      </c>
      <c r="B2587" t="s">
        <v>38</v>
      </c>
      <c r="C2587">
        <v>1</v>
      </c>
      <c r="D2587">
        <v>600</v>
      </c>
      <c r="F2587" s="2" t="d">
        <v>2019-03-31</v>
      </c>
      <c r="G2587" t="s">
        <v>16691</v>
      </c>
      <c r="H2587" t="s">
        <v>14290</v>
      </c>
      <c r="I2587" t="s">
        <v>17308</v>
      </c>
      <c r="J2587">
        <v>90001</v>
      </c>
    </row>
    <row r="2588" spans="1:10">
      <c r="A2588">
        <v>164484</v>
      </c>
      <c r="B2588" t="s">
        <v>17</v>
      </c>
      <c r="C2588">
        <v>1</v>
      </c>
      <c r="D2588">
        <v>11.95</v>
      </c>
      <c r="F2588" s="2" t="d">
        <v>2019-03-31</v>
      </c>
      <c r="G2588" t="s">
        <v>16691</v>
      </c>
      <c r="H2588" t="s">
        <v>14290</v>
      </c>
      <c r="I2588" t="s">
        <v>17308</v>
      </c>
      <c r="J2588">
        <v>90001</v>
      </c>
    </row>
    <row r="2589" spans="1:10">
      <c r="A2589">
        <v>164485</v>
      </c>
      <c r="B2589" t="s">
        <v>14</v>
      </c>
      <c r="C2589">
        <v>2</v>
      </c>
      <c r="D2589">
        <v>3.84</v>
      </c>
      <c r="F2589" s="2" t="d">
        <v>2019-03-17</v>
      </c>
      <c r="G2589" t="s">
        <v>16692</v>
      </c>
      <c r="H2589" t="s">
        <v>14272</v>
      </c>
      <c r="I2589" t="s">
        <v>17307</v>
      </c>
      <c r="J2589">
        <v>73301</v>
      </c>
    </row>
    <row r="2590" spans="1:10">
      <c r="A2590">
        <v>164486</v>
      </c>
      <c r="B2590" t="s">
        <v>10</v>
      </c>
      <c r="C2590">
        <v>1</v>
      </c>
      <c r="D2590">
        <v>99.99</v>
      </c>
      <c r="F2590" s="2" t="d">
        <v>2019-03-04</v>
      </c>
      <c r="G2590" t="s">
        <v>16693</v>
      </c>
      <c r="H2590" t="s">
        <v>14282</v>
      </c>
      <c r="I2590" t="s">
        <v>17310</v>
      </c>
      <c r="J2590">
        <v>30301</v>
      </c>
    </row>
    <row r="2591" spans="1:10">
      <c r="A2591">
        <v>164487</v>
      </c>
      <c r="B2591" t="s">
        <v>14</v>
      </c>
      <c r="C2591">
        <v>1</v>
      </c>
      <c r="D2591">
        <v>3.84</v>
      </c>
      <c r="F2591" s="2" t="d">
        <v>2019-03-14</v>
      </c>
      <c r="G2591" t="s">
        <v>16694</v>
      </c>
      <c r="H2591" t="s">
        <v>14292</v>
      </c>
      <c r="I2591" t="s">
        <v>17312</v>
      </c>
      <c r="J2591">
        <v>10001</v>
      </c>
    </row>
    <row r="2592" spans="1:10">
      <c r="A2592">
        <v>164488</v>
      </c>
      <c r="B2592" t="s">
        <v>12</v>
      </c>
      <c r="C2592">
        <v>1</v>
      </c>
      <c r="D2592">
        <v>379.99</v>
      </c>
      <c r="F2592" s="2" t="d">
        <v>2019-03-26</v>
      </c>
      <c r="G2592" t="s">
        <v>16695</v>
      </c>
      <c r="H2592" t="s">
        <v>14305</v>
      </c>
      <c r="I2592" t="s">
        <v>17313</v>
      </c>
      <c r="J2592">
        <v>98101</v>
      </c>
    </row>
    <row r="2593" spans="1:10">
      <c r="A2593">
        <v>164489</v>
      </c>
      <c r="B2593" t="s">
        <v>105</v>
      </c>
      <c r="C2593">
        <v>1</v>
      </c>
      <c r="D2593">
        <v>300</v>
      </c>
      <c r="F2593" s="2" t="d">
        <v>2019-03-14</v>
      </c>
      <c r="G2593" t="s">
        <v>16696</v>
      </c>
      <c r="H2593" t="s">
        <v>14274</v>
      </c>
      <c r="I2593" t="s">
        <v>17308</v>
      </c>
      <c r="J2593">
        <v>94016</v>
      </c>
    </row>
    <row r="2594" spans="1:10">
      <c r="A2594">
        <v>164490</v>
      </c>
      <c r="B2594" t="s">
        <v>10</v>
      </c>
      <c r="C2594">
        <v>1</v>
      </c>
      <c r="D2594">
        <v>99.99</v>
      </c>
      <c r="F2594" s="2" t="d">
        <v>2019-03-17</v>
      </c>
      <c r="G2594" t="s">
        <v>16697</v>
      </c>
      <c r="H2594" t="s">
        <v>14290</v>
      </c>
      <c r="I2594" t="s">
        <v>17308</v>
      </c>
      <c r="J2594">
        <v>90001</v>
      </c>
    </row>
    <row r="2595" spans="1:10">
      <c r="A2595">
        <v>164491</v>
      </c>
      <c r="B2595" t="s">
        <v>78</v>
      </c>
      <c r="C2595">
        <v>1</v>
      </c>
      <c r="D2595">
        <v>999.99</v>
      </c>
      <c r="F2595" s="2" t="d">
        <v>2019-03-04</v>
      </c>
      <c r="G2595" t="s">
        <v>16698</v>
      </c>
      <c r="H2595" t="s">
        <v>14280</v>
      </c>
      <c r="I2595" t="s">
        <v>17309</v>
      </c>
      <c r="J2595">
        <v>2215</v>
      </c>
    </row>
    <row r="2596" spans="1:10">
      <c r="A2596">
        <v>164492</v>
      </c>
      <c r="B2596" t="s">
        <v>14</v>
      </c>
      <c r="C2596">
        <v>2</v>
      </c>
      <c r="D2596">
        <v>3.84</v>
      </c>
      <c r="F2596" s="2" t="d">
        <v>2019-03-24</v>
      </c>
      <c r="G2596" t="s">
        <v>16699</v>
      </c>
      <c r="H2596" t="s">
        <v>14274</v>
      </c>
      <c r="I2596" t="s">
        <v>17308</v>
      </c>
      <c r="J2596">
        <v>94016</v>
      </c>
    </row>
    <row r="2597" spans="1:10">
      <c r="A2597">
        <v>164493</v>
      </c>
      <c r="B2597" t="s">
        <v>10</v>
      </c>
      <c r="C2597">
        <v>1</v>
      </c>
      <c r="D2597">
        <v>99.99</v>
      </c>
      <c r="F2597" s="2" t="d">
        <v>2019-03-25</v>
      </c>
      <c r="G2597" t="s">
        <v>16700</v>
      </c>
      <c r="H2597" t="s">
        <v>14292</v>
      </c>
      <c r="I2597" t="s">
        <v>17312</v>
      </c>
      <c r="J2597">
        <v>10001</v>
      </c>
    </row>
    <row r="2598" spans="1:10">
      <c r="A2598">
        <v>164494</v>
      </c>
      <c r="B2598" t="s">
        <v>14</v>
      </c>
      <c r="C2598">
        <v>1</v>
      </c>
      <c r="D2598">
        <v>3.84</v>
      </c>
      <c r="F2598" s="2" t="d">
        <v>2019-03-30</v>
      </c>
      <c r="G2598" t="s">
        <v>16701</v>
      </c>
      <c r="H2598" t="s">
        <v>14274</v>
      </c>
      <c r="I2598" t="s">
        <v>17308</v>
      </c>
      <c r="J2598">
        <v>94016</v>
      </c>
    </row>
    <row r="2599" spans="1:10">
      <c r="A2599">
        <v>164495</v>
      </c>
      <c r="B2599" t="s">
        <v>8</v>
      </c>
      <c r="C2599">
        <v>1</v>
      </c>
      <c r="D2599">
        <v>14.95</v>
      </c>
      <c r="F2599" s="2" t="d">
        <v>2019-03-23</v>
      </c>
      <c r="G2599" t="s">
        <v>16702</v>
      </c>
      <c r="H2599" t="s">
        <v>14305</v>
      </c>
      <c r="I2599" t="s">
        <v>17313</v>
      </c>
      <c r="J2599">
        <v>98101</v>
      </c>
    </row>
    <row r="2600" spans="1:10">
      <c r="A2600">
        <v>164496</v>
      </c>
      <c r="B2600" t="s">
        <v>9</v>
      </c>
      <c r="C2600">
        <v>1</v>
      </c>
      <c r="D2600">
        <v>11.99</v>
      </c>
      <c r="F2600" s="2" t="d">
        <v>2019-03-10</v>
      </c>
      <c r="G2600" t="s">
        <v>16703</v>
      </c>
      <c r="H2600" t="s">
        <v>14285</v>
      </c>
      <c r="I2600" t="s">
        <v>17314</v>
      </c>
      <c r="J2600">
        <v>4101</v>
      </c>
    </row>
    <row r="2601" spans="1:10">
      <c r="A2601">
        <v>164497</v>
      </c>
      <c r="B2601" t="s">
        <v>12</v>
      </c>
      <c r="C2601">
        <v>1</v>
      </c>
      <c r="D2601">
        <v>379.99</v>
      </c>
      <c r="F2601" s="2" t="d">
        <v>2019-03-29</v>
      </c>
      <c r="G2601" t="s">
        <v>16704</v>
      </c>
      <c r="H2601" t="s">
        <v>14282</v>
      </c>
      <c r="I2601" t="s">
        <v>17310</v>
      </c>
      <c r="J2601">
        <v>30301</v>
      </c>
    </row>
    <row r="2602" spans="1:10">
      <c r="A2602">
        <v>164498</v>
      </c>
      <c r="B2602" t="s">
        <v>8</v>
      </c>
      <c r="C2602">
        <v>1</v>
      </c>
      <c r="D2602">
        <v>14.95</v>
      </c>
      <c r="F2602" s="2" t="d">
        <v>2019-03-26</v>
      </c>
      <c r="G2602" t="s">
        <v>16705</v>
      </c>
      <c r="H2602" t="s">
        <v>14274</v>
      </c>
      <c r="I2602" t="s">
        <v>17308</v>
      </c>
      <c r="J2602">
        <v>94016</v>
      </c>
    </row>
    <row r="2603" spans="1:10">
      <c r="A2603">
        <v>164499</v>
      </c>
      <c r="B2603" t="s">
        <v>38</v>
      </c>
      <c r="C2603">
        <v>1</v>
      </c>
      <c r="D2603">
        <v>600</v>
      </c>
      <c r="F2603" s="2" t="d">
        <v>2019-03-09</v>
      </c>
      <c r="G2603" t="s">
        <v>16706</v>
      </c>
      <c r="H2603" t="s">
        <v>14280</v>
      </c>
      <c r="I2603" t="s">
        <v>17309</v>
      </c>
      <c r="J2603">
        <v>2215</v>
      </c>
    </row>
    <row r="2604" spans="1:10">
      <c r="A2604">
        <v>164500</v>
      </c>
      <c r="B2604" t="s">
        <v>14</v>
      </c>
      <c r="C2604">
        <v>1</v>
      </c>
      <c r="D2604">
        <v>3.84</v>
      </c>
      <c r="F2604" s="2" t="d">
        <v>2019-03-06</v>
      </c>
      <c r="G2604" t="s">
        <v>16707</v>
      </c>
      <c r="H2604" t="s">
        <v>14290</v>
      </c>
      <c r="I2604" t="s">
        <v>17308</v>
      </c>
      <c r="J2604">
        <v>90001</v>
      </c>
    </row>
    <row r="2605" spans="1:10">
      <c r="A2605">
        <v>164501</v>
      </c>
      <c r="B2605" t="s">
        <v>124</v>
      </c>
      <c r="C2605">
        <v>1</v>
      </c>
      <c r="D2605">
        <v>109.99</v>
      </c>
      <c r="F2605" s="2" t="d">
        <v>2019-03-22</v>
      </c>
      <c r="G2605" t="s">
        <v>16708</v>
      </c>
      <c r="H2605" t="s">
        <v>14290</v>
      </c>
      <c r="I2605" t="s">
        <v>17308</v>
      </c>
      <c r="J2605">
        <v>90001</v>
      </c>
    </row>
    <row r="2606" spans="1:10">
      <c r="A2606">
        <v>164502</v>
      </c>
      <c r="B2606" t="s">
        <v>29</v>
      </c>
      <c r="C2606">
        <v>1</v>
      </c>
      <c r="D2606">
        <v>150</v>
      </c>
      <c r="F2606" s="2" t="d">
        <v>2019-03-30</v>
      </c>
      <c r="G2606" t="s">
        <v>16709</v>
      </c>
      <c r="H2606" t="s">
        <v>14274</v>
      </c>
      <c r="I2606" t="s">
        <v>17308</v>
      </c>
      <c r="J2606">
        <v>94016</v>
      </c>
    </row>
    <row r="2607" spans="1:10">
      <c r="A2607">
        <v>164503</v>
      </c>
      <c r="B2607" t="s">
        <v>8</v>
      </c>
      <c r="C2607">
        <v>1</v>
      </c>
      <c r="D2607">
        <v>14.95</v>
      </c>
      <c r="F2607" s="2" t="d">
        <v>2019-03-06</v>
      </c>
      <c r="G2607" t="s">
        <v>16710</v>
      </c>
      <c r="H2607" t="s">
        <v>14274</v>
      </c>
      <c r="I2607" t="s">
        <v>17308</v>
      </c>
      <c r="J2607">
        <v>94016</v>
      </c>
    </row>
    <row r="2608" spans="1:10">
      <c r="A2608">
        <v>164504</v>
      </c>
      <c r="B2608" t="s">
        <v>10</v>
      </c>
      <c r="C2608">
        <v>1</v>
      </c>
      <c r="D2608">
        <v>99.99</v>
      </c>
      <c r="F2608" s="2" t="d">
        <v>2019-03-21</v>
      </c>
      <c r="G2608" t="s">
        <v>16711</v>
      </c>
      <c r="H2608" t="s">
        <v>14290</v>
      </c>
      <c r="I2608" t="s">
        <v>17308</v>
      </c>
      <c r="J2608">
        <v>90001</v>
      </c>
    </row>
    <row r="2609" spans="1:10">
      <c r="A2609">
        <v>164505</v>
      </c>
      <c r="B2609" t="s">
        <v>124</v>
      </c>
      <c r="C2609">
        <v>1</v>
      </c>
      <c r="D2609">
        <v>109.99</v>
      </c>
      <c r="F2609" s="2" t="d">
        <v>2019-03-19</v>
      </c>
      <c r="G2609" t="s">
        <v>16712</v>
      </c>
      <c r="H2609" t="s">
        <v>14288</v>
      </c>
      <c r="I2609" t="s">
        <v>17307</v>
      </c>
      <c r="J2609">
        <v>75001</v>
      </c>
    </row>
    <row r="2610" spans="1:10">
      <c r="A2610">
        <v>164506</v>
      </c>
      <c r="B2610" t="s">
        <v>10</v>
      </c>
      <c r="C2610">
        <v>1</v>
      </c>
      <c r="D2610">
        <v>99.99</v>
      </c>
      <c r="F2610" s="2" t="d">
        <v>2019-03-09</v>
      </c>
      <c r="G2610" t="s">
        <v>16713</v>
      </c>
      <c r="H2610" t="s">
        <v>14280</v>
      </c>
      <c r="I2610" t="s">
        <v>17309</v>
      </c>
      <c r="J2610">
        <v>2215</v>
      </c>
    </row>
    <row r="2611" spans="1:10">
      <c r="A2611">
        <v>164507</v>
      </c>
      <c r="B2611" t="s">
        <v>17</v>
      </c>
      <c r="C2611">
        <v>1</v>
      </c>
      <c r="D2611">
        <v>11.95</v>
      </c>
      <c r="F2611" s="2" t="d">
        <v>2019-03-09</v>
      </c>
      <c r="G2611" t="s">
        <v>16714</v>
      </c>
      <c r="H2611" t="s">
        <v>14282</v>
      </c>
      <c r="I2611" t="s">
        <v>17310</v>
      </c>
      <c r="J2611">
        <v>30301</v>
      </c>
    </row>
    <row r="2612" spans="1:10">
      <c r="A2612">
        <v>164508</v>
      </c>
      <c r="B2612" t="s">
        <v>31</v>
      </c>
      <c r="C2612">
        <v>1</v>
      </c>
      <c r="D2612">
        <v>389.99</v>
      </c>
      <c r="F2612" s="2" t="d">
        <v>2019-03-23</v>
      </c>
      <c r="G2612" t="s">
        <v>16715</v>
      </c>
      <c r="H2612" t="s">
        <v>14274</v>
      </c>
      <c r="I2612" t="s">
        <v>17308</v>
      </c>
      <c r="J2612">
        <v>94016</v>
      </c>
    </row>
    <row r="2613" spans="1:10">
      <c r="A2613">
        <v>164509</v>
      </c>
      <c r="B2613" t="s">
        <v>31</v>
      </c>
      <c r="C2613">
        <v>1</v>
      </c>
      <c r="D2613">
        <v>389.99</v>
      </c>
      <c r="F2613" s="2" t="d">
        <v>2019-03-22</v>
      </c>
      <c r="G2613" t="s">
        <v>16716</v>
      </c>
      <c r="H2613" t="s">
        <v>14272</v>
      </c>
      <c r="I2613" t="s">
        <v>17307</v>
      </c>
      <c r="J2613">
        <v>73301</v>
      </c>
    </row>
    <row r="2614" spans="1:10">
      <c r="A2614">
        <v>164510</v>
      </c>
      <c r="B2614" t="s">
        <v>14</v>
      </c>
      <c r="C2614">
        <v>1</v>
      </c>
      <c r="D2614">
        <v>3.84</v>
      </c>
      <c r="F2614" s="2" t="d">
        <v>2019-03-12</v>
      </c>
      <c r="G2614" t="s">
        <v>16717</v>
      </c>
      <c r="H2614" t="s">
        <v>14274</v>
      </c>
      <c r="I2614" t="s">
        <v>17308</v>
      </c>
      <c r="J2614">
        <v>94016</v>
      </c>
    </row>
    <row r="2615" spans="1:10">
      <c r="A2615">
        <v>164511</v>
      </c>
      <c r="B2615" t="s">
        <v>8</v>
      </c>
      <c r="C2615">
        <v>2</v>
      </c>
      <c r="D2615">
        <v>14.95</v>
      </c>
      <c r="F2615" s="2" t="d">
        <v>2019-03-07</v>
      </c>
      <c r="G2615" t="s">
        <v>16718</v>
      </c>
      <c r="H2615" t="s">
        <v>14274</v>
      </c>
      <c r="I2615" t="s">
        <v>17308</v>
      </c>
      <c r="J2615">
        <v>94016</v>
      </c>
    </row>
    <row r="2616" spans="1:10">
      <c r="A2616">
        <v>164512</v>
      </c>
      <c r="B2616" t="s">
        <v>54</v>
      </c>
      <c r="C2616">
        <v>1</v>
      </c>
      <c r="D2616">
        <v>149.99</v>
      </c>
      <c r="F2616" s="2" t="d">
        <v>2019-03-14</v>
      </c>
      <c r="G2616" t="s">
        <v>16719</v>
      </c>
      <c r="H2616" t="s">
        <v>14292</v>
      </c>
      <c r="I2616" t="s">
        <v>17312</v>
      </c>
      <c r="J2616">
        <v>10001</v>
      </c>
    </row>
    <row r="2617" spans="1:10">
      <c r="A2617">
        <v>164513</v>
      </c>
      <c r="B2617" t="s">
        <v>20</v>
      </c>
      <c r="C2617">
        <v>1</v>
      </c>
      <c r="D2617">
        <v>2.99</v>
      </c>
      <c r="F2617" s="2" t="d">
        <v>2019-03-03</v>
      </c>
      <c r="G2617" t="s">
        <v>16720</v>
      </c>
      <c r="H2617" t="s">
        <v>14290</v>
      </c>
      <c r="I2617" t="s">
        <v>17308</v>
      </c>
      <c r="J2617">
        <v>90001</v>
      </c>
    </row>
    <row r="2618" spans="1:10">
      <c r="A2618">
        <v>164514</v>
      </c>
      <c r="B2618" t="s">
        <v>54</v>
      </c>
      <c r="C2618">
        <v>1</v>
      </c>
      <c r="D2618">
        <v>149.99</v>
      </c>
      <c r="F2618" s="2" t="d">
        <v>2019-03-16</v>
      </c>
      <c r="G2618" t="s">
        <v>16721</v>
      </c>
      <c r="H2618" t="s">
        <v>14292</v>
      </c>
      <c r="I2618" t="s">
        <v>17312</v>
      </c>
      <c r="J2618">
        <v>10001</v>
      </c>
    </row>
    <row r="2619" spans="1:10">
      <c r="A2619">
        <v>164515</v>
      </c>
      <c r="B2619" t="s">
        <v>44</v>
      </c>
      <c r="C2619">
        <v>1</v>
      </c>
      <c r="D2619">
        <v>1700</v>
      </c>
      <c r="F2619" s="2" t="d">
        <v>2019-03-02</v>
      </c>
      <c r="G2619" t="s">
        <v>16722</v>
      </c>
      <c r="H2619" t="s">
        <v>14274</v>
      </c>
      <c r="I2619" t="s">
        <v>17308</v>
      </c>
      <c r="J2619">
        <v>94016</v>
      </c>
    </row>
    <row r="2620" spans="1:10">
      <c r="A2620">
        <v>164516</v>
      </c>
      <c r="B2620" t="s">
        <v>29</v>
      </c>
      <c r="C2620">
        <v>1</v>
      </c>
      <c r="D2620">
        <v>150</v>
      </c>
      <c r="F2620" s="2" t="d">
        <v>2019-03-16</v>
      </c>
      <c r="G2620" t="s">
        <v>16723</v>
      </c>
      <c r="H2620" t="s">
        <v>14288</v>
      </c>
      <c r="I2620" t="s">
        <v>17307</v>
      </c>
      <c r="J2620">
        <v>75001</v>
      </c>
    </row>
    <row r="2621" spans="1:10">
      <c r="A2621">
        <v>164517</v>
      </c>
      <c r="B2621" t="s">
        <v>20</v>
      </c>
      <c r="C2621">
        <v>1</v>
      </c>
      <c r="D2621">
        <v>2.99</v>
      </c>
      <c r="F2621" s="2" t="d">
        <v>2019-03-15</v>
      </c>
      <c r="G2621" t="s">
        <v>16724</v>
      </c>
      <c r="H2621" t="s">
        <v>14272</v>
      </c>
      <c r="I2621" t="s">
        <v>17307</v>
      </c>
      <c r="J2621">
        <v>73301</v>
      </c>
    </row>
    <row r="2622" spans="1:10">
      <c r="A2622">
        <v>164518</v>
      </c>
      <c r="B2622" t="s">
        <v>20</v>
      </c>
      <c r="C2622">
        <v>2</v>
      </c>
      <c r="D2622">
        <v>2.99</v>
      </c>
      <c r="F2622" s="2" t="d">
        <v>2019-03-15</v>
      </c>
      <c r="G2622" t="s">
        <v>16725</v>
      </c>
      <c r="H2622" t="s">
        <v>14274</v>
      </c>
      <c r="I2622" t="s">
        <v>17308</v>
      </c>
      <c r="J2622">
        <v>94016</v>
      </c>
    </row>
    <row r="2623" spans="1:10">
      <c r="A2623">
        <v>164519</v>
      </c>
      <c r="B2623" t="s">
        <v>44</v>
      </c>
      <c r="C2623">
        <v>1</v>
      </c>
      <c r="D2623">
        <v>1700</v>
      </c>
      <c r="F2623" s="2" t="d">
        <v>2019-03-07</v>
      </c>
      <c r="G2623" t="s">
        <v>16726</v>
      </c>
      <c r="H2623" t="s">
        <v>14274</v>
      </c>
      <c r="I2623" t="s">
        <v>17308</v>
      </c>
      <c r="J2623">
        <v>94016</v>
      </c>
    </row>
    <row r="2624" spans="1:10">
      <c r="A2624">
        <v>164520</v>
      </c>
      <c r="B2624" t="s">
        <v>10</v>
      </c>
      <c r="C2624">
        <v>1</v>
      </c>
      <c r="D2624">
        <v>99.99</v>
      </c>
      <c r="F2624" s="2" t="d">
        <v>2019-03-13</v>
      </c>
      <c r="G2624" t="s">
        <v>16727</v>
      </c>
      <c r="H2624" t="s">
        <v>14290</v>
      </c>
      <c r="I2624" t="s">
        <v>17308</v>
      </c>
      <c r="J2624">
        <v>90001</v>
      </c>
    </row>
    <row r="2625" spans="1:10">
      <c r="A2625">
        <v>164521</v>
      </c>
      <c r="B2625" t="s">
        <v>10</v>
      </c>
      <c r="C2625">
        <v>1</v>
      </c>
      <c r="D2625">
        <v>99.99</v>
      </c>
      <c r="F2625" s="2" t="d">
        <v>2019-03-04</v>
      </c>
      <c r="G2625" t="s">
        <v>16728</v>
      </c>
      <c r="H2625" t="s">
        <v>14274</v>
      </c>
      <c r="I2625" t="s">
        <v>17308</v>
      </c>
      <c r="J2625">
        <v>94016</v>
      </c>
    </row>
    <row r="2626" spans="1:10">
      <c r="A2626">
        <v>164521</v>
      </c>
      <c r="B2626" t="s">
        <v>105</v>
      </c>
      <c r="C2626">
        <v>1</v>
      </c>
      <c r="D2626">
        <v>300</v>
      </c>
      <c r="F2626" s="2" t="d">
        <v>2019-03-04</v>
      </c>
      <c r="G2626" t="s">
        <v>16728</v>
      </c>
      <c r="H2626" t="s">
        <v>14274</v>
      </c>
      <c r="I2626" t="s">
        <v>17308</v>
      </c>
      <c r="J2626">
        <v>94016</v>
      </c>
    </row>
    <row r="2627" spans="1:10">
      <c r="A2627">
        <v>164522</v>
      </c>
      <c r="B2627" t="s">
        <v>124</v>
      </c>
      <c r="C2627">
        <v>1</v>
      </c>
      <c r="D2627">
        <v>109.99</v>
      </c>
      <c r="F2627" s="2" t="d">
        <v>2019-03-29</v>
      </c>
      <c r="G2627" t="s">
        <v>16729</v>
      </c>
      <c r="H2627" t="s">
        <v>14290</v>
      </c>
      <c r="I2627" t="s">
        <v>17308</v>
      </c>
      <c r="J2627">
        <v>90001</v>
      </c>
    </row>
    <row r="2628" spans="1:10">
      <c r="A2628">
        <v>164523</v>
      </c>
      <c r="B2628" t="s">
        <v>29</v>
      </c>
      <c r="C2628">
        <v>1</v>
      </c>
      <c r="D2628">
        <v>150</v>
      </c>
      <c r="F2628" s="2" t="d">
        <v>2019-03-16</v>
      </c>
      <c r="G2628" t="s">
        <v>16730</v>
      </c>
      <c r="H2628" t="s">
        <v>14290</v>
      </c>
      <c r="I2628" t="s">
        <v>17308</v>
      </c>
      <c r="J2628">
        <v>90001</v>
      </c>
    </row>
    <row r="2629" spans="1:10">
      <c r="A2629">
        <v>164524</v>
      </c>
      <c r="B2629" t="s">
        <v>12</v>
      </c>
      <c r="C2629">
        <v>1</v>
      </c>
      <c r="D2629">
        <v>379.99</v>
      </c>
      <c r="F2629" s="2" t="d">
        <v>2019-03-15</v>
      </c>
      <c r="G2629" t="s">
        <v>16731</v>
      </c>
      <c r="H2629" t="s">
        <v>14280</v>
      </c>
      <c r="I2629" t="s">
        <v>17309</v>
      </c>
      <c r="J2629">
        <v>2215</v>
      </c>
    </row>
    <row r="2630" spans="1:10">
      <c r="A2630">
        <v>164525</v>
      </c>
      <c r="B2630" t="s">
        <v>17</v>
      </c>
      <c r="C2630">
        <v>1</v>
      </c>
      <c r="D2630">
        <v>11.95</v>
      </c>
      <c r="F2630" s="2" t="d">
        <v>2019-03-28</v>
      </c>
      <c r="G2630" t="s">
        <v>16732</v>
      </c>
      <c r="H2630" t="s">
        <v>14274</v>
      </c>
      <c r="I2630" t="s">
        <v>17308</v>
      </c>
      <c r="J2630">
        <v>94016</v>
      </c>
    </row>
    <row r="2631" spans="1:10">
      <c r="A2631">
        <v>164526</v>
      </c>
      <c r="B2631" t="s">
        <v>8</v>
      </c>
      <c r="C2631">
        <v>1</v>
      </c>
      <c r="D2631">
        <v>14.95</v>
      </c>
      <c r="F2631" s="2" t="d">
        <v>2019-03-30</v>
      </c>
      <c r="G2631" t="s">
        <v>16733</v>
      </c>
      <c r="H2631" t="s">
        <v>14305</v>
      </c>
      <c r="I2631" t="s">
        <v>17313</v>
      </c>
      <c r="J2631">
        <v>98101</v>
      </c>
    </row>
    <row r="2632" spans="1:10">
      <c r="A2632">
        <v>164527</v>
      </c>
      <c r="B2632" t="s">
        <v>17</v>
      </c>
      <c r="C2632">
        <v>1</v>
      </c>
      <c r="D2632">
        <v>11.95</v>
      </c>
      <c r="F2632" s="2" t="d">
        <v>2019-03-13</v>
      </c>
      <c r="G2632" t="s">
        <v>16734</v>
      </c>
      <c r="H2632" t="s">
        <v>14288</v>
      </c>
      <c r="I2632" t="s">
        <v>17307</v>
      </c>
      <c r="J2632">
        <v>75001</v>
      </c>
    </row>
    <row r="2633" spans="1:10">
      <c r="A2633">
        <v>164528</v>
      </c>
      <c r="B2633" t="s">
        <v>83</v>
      </c>
      <c r="C2633">
        <v>1</v>
      </c>
      <c r="D2633">
        <v>400</v>
      </c>
      <c r="F2633" s="2" t="d">
        <v>2019-03-16</v>
      </c>
      <c r="G2633" t="s">
        <v>16735</v>
      </c>
      <c r="H2633" t="s">
        <v>14290</v>
      </c>
      <c r="I2633" t="s">
        <v>17308</v>
      </c>
      <c r="J2633">
        <v>90001</v>
      </c>
    </row>
    <row r="2634" spans="1:10">
      <c r="A2634">
        <v>164529</v>
      </c>
      <c r="B2634" t="s">
        <v>8</v>
      </c>
      <c r="C2634">
        <v>1</v>
      </c>
      <c r="D2634">
        <v>14.95</v>
      </c>
      <c r="F2634" s="2" t="d">
        <v>2019-03-30</v>
      </c>
      <c r="G2634" t="s">
        <v>16736</v>
      </c>
      <c r="H2634" t="s">
        <v>14292</v>
      </c>
      <c r="I2634" t="s">
        <v>17312</v>
      </c>
      <c r="J2634">
        <v>10001</v>
      </c>
    </row>
    <row r="2635" spans="1:10">
      <c r="A2635">
        <v>164530</v>
      </c>
      <c r="B2635" t="s">
        <v>10</v>
      </c>
      <c r="C2635">
        <v>1</v>
      </c>
      <c r="D2635">
        <v>99.99</v>
      </c>
      <c r="F2635" s="2" t="d">
        <v>2019-03-01</v>
      </c>
      <c r="G2635" t="s">
        <v>16737</v>
      </c>
      <c r="H2635" t="s">
        <v>14274</v>
      </c>
      <c r="I2635" t="s">
        <v>17308</v>
      </c>
      <c r="J2635">
        <v>94016</v>
      </c>
    </row>
    <row r="2636" spans="1:10">
      <c r="A2636">
        <v>164531</v>
      </c>
      <c r="B2636" t="s">
        <v>20</v>
      </c>
      <c r="C2636">
        <v>2</v>
      </c>
      <c r="D2636">
        <v>2.99</v>
      </c>
      <c r="F2636" s="2" t="d">
        <v>2019-03-06</v>
      </c>
      <c r="G2636" t="s">
        <v>15850</v>
      </c>
      <c r="H2636" t="s">
        <v>14274</v>
      </c>
      <c r="I2636" t="s">
        <v>17308</v>
      </c>
      <c r="J2636">
        <v>94016</v>
      </c>
    </row>
    <row r="2637" spans="1:10">
      <c r="A2637">
        <v>164532</v>
      </c>
      <c r="B2637" t="s">
        <v>105</v>
      </c>
      <c r="C2637">
        <v>1</v>
      </c>
      <c r="D2637">
        <v>300</v>
      </c>
      <c r="F2637" s="2" t="d">
        <v>2019-03-10</v>
      </c>
      <c r="G2637" t="s">
        <v>16738</v>
      </c>
      <c r="H2637" t="s">
        <v>14282</v>
      </c>
      <c r="I2637" t="s">
        <v>17310</v>
      </c>
      <c r="J2637">
        <v>30301</v>
      </c>
    </row>
    <row r="2638" spans="1:10">
      <c r="A2638">
        <v>164533</v>
      </c>
      <c r="B2638" t="s">
        <v>20</v>
      </c>
      <c r="C2638">
        <v>1</v>
      </c>
      <c r="D2638">
        <v>2.99</v>
      </c>
      <c r="F2638" s="2" t="d">
        <v>2019-03-03</v>
      </c>
      <c r="G2638" t="s">
        <v>16739</v>
      </c>
      <c r="H2638" t="s">
        <v>14285</v>
      </c>
      <c r="I2638" t="s">
        <v>17311</v>
      </c>
      <c r="J2638">
        <v>97035</v>
      </c>
    </row>
    <row r="2639" spans="1:10">
      <c r="A2639">
        <v>164534</v>
      </c>
      <c r="B2639" t="s">
        <v>17</v>
      </c>
      <c r="C2639">
        <v>1</v>
      </c>
      <c r="D2639">
        <v>11.95</v>
      </c>
      <c r="F2639" s="2" t="d">
        <v>2019-03-18</v>
      </c>
      <c r="G2639" t="s">
        <v>16740</v>
      </c>
      <c r="H2639" t="s">
        <v>14290</v>
      </c>
      <c r="I2639" t="s">
        <v>17308</v>
      </c>
      <c r="J2639">
        <v>90001</v>
      </c>
    </row>
    <row r="2640" spans="1:10">
      <c r="A2640">
        <v>164535</v>
      </c>
      <c r="B2640" t="s">
        <v>14</v>
      </c>
      <c r="C2640">
        <v>1</v>
      </c>
      <c r="D2640">
        <v>3.84</v>
      </c>
      <c r="F2640" s="2" t="d">
        <v>2019-03-30</v>
      </c>
      <c r="G2640" t="s">
        <v>16741</v>
      </c>
      <c r="H2640" t="s">
        <v>14288</v>
      </c>
      <c r="I2640" t="s">
        <v>17307</v>
      </c>
      <c r="J2640">
        <v>75001</v>
      </c>
    </row>
    <row r="2641" spans="1:10">
      <c r="A2641">
        <v>164536</v>
      </c>
      <c r="B2641" t="s">
        <v>20</v>
      </c>
      <c r="C2641">
        <v>3</v>
      </c>
      <c r="D2641">
        <v>2.99</v>
      </c>
      <c r="F2641" s="2" t="d">
        <v>2019-03-27</v>
      </c>
      <c r="G2641" t="s">
        <v>16742</v>
      </c>
      <c r="H2641" t="s">
        <v>14280</v>
      </c>
      <c r="I2641" t="s">
        <v>17309</v>
      </c>
      <c r="J2641">
        <v>2215</v>
      </c>
    </row>
    <row r="2642" spans="1:10">
      <c r="A2642">
        <v>164537</v>
      </c>
      <c r="B2642" t="s">
        <v>31</v>
      </c>
      <c r="C2642">
        <v>1</v>
      </c>
      <c r="D2642">
        <v>389.99</v>
      </c>
      <c r="F2642" s="2" t="d">
        <v>2019-03-04</v>
      </c>
      <c r="G2642" t="s">
        <v>16743</v>
      </c>
      <c r="H2642" t="s">
        <v>14274</v>
      </c>
      <c r="I2642" t="s">
        <v>17308</v>
      </c>
      <c r="J2642">
        <v>94016</v>
      </c>
    </row>
    <row r="2643" spans="1:10">
      <c r="A2643">
        <v>164538</v>
      </c>
      <c r="B2643" t="s">
        <v>17</v>
      </c>
      <c r="C2643">
        <v>1</v>
      </c>
      <c r="D2643">
        <v>11.95</v>
      </c>
      <c r="F2643" s="2" t="d">
        <v>2019-03-27</v>
      </c>
      <c r="G2643" t="s">
        <v>16744</v>
      </c>
      <c r="H2643" t="s">
        <v>14282</v>
      </c>
      <c r="I2643" t="s">
        <v>17310</v>
      </c>
      <c r="J2643">
        <v>30301</v>
      </c>
    </row>
    <row r="2644" spans="1:10">
      <c r="A2644">
        <v>164539</v>
      </c>
      <c r="B2644" t="s">
        <v>6</v>
      </c>
      <c r="C2644">
        <v>1</v>
      </c>
      <c r="D2644">
        <v>700</v>
      </c>
      <c r="F2644" s="2" t="d">
        <v>2019-03-01</v>
      </c>
      <c r="G2644" t="s">
        <v>16745</v>
      </c>
      <c r="H2644" t="s">
        <v>14274</v>
      </c>
      <c r="I2644" t="s">
        <v>17308</v>
      </c>
      <c r="J2644">
        <v>94016</v>
      </c>
    </row>
    <row r="2645" spans="1:10">
      <c r="A2645">
        <v>164540</v>
      </c>
      <c r="B2645" t="s">
        <v>31</v>
      </c>
      <c r="C2645">
        <v>1</v>
      </c>
      <c r="D2645">
        <v>389.99</v>
      </c>
      <c r="F2645" s="2" t="d">
        <v>2019-03-30</v>
      </c>
      <c r="G2645" t="s">
        <v>16746</v>
      </c>
      <c r="H2645" t="s">
        <v>14280</v>
      </c>
      <c r="I2645" t="s">
        <v>17309</v>
      </c>
      <c r="J2645">
        <v>2215</v>
      </c>
    </row>
    <row r="2646" spans="1:10">
      <c r="A2646">
        <v>164541</v>
      </c>
      <c r="B2646" t="s">
        <v>38</v>
      </c>
      <c r="C2646">
        <v>1</v>
      </c>
      <c r="D2646">
        <v>600</v>
      </c>
      <c r="F2646" s="2" t="d">
        <v>2019-03-11</v>
      </c>
      <c r="G2646" t="s">
        <v>16747</v>
      </c>
      <c r="H2646" t="s">
        <v>14282</v>
      </c>
      <c r="I2646" t="s">
        <v>17310</v>
      </c>
      <c r="J2646">
        <v>30301</v>
      </c>
    </row>
    <row r="2647" spans="1:10">
      <c r="A2647">
        <v>164541</v>
      </c>
      <c r="B2647" t="s">
        <v>17</v>
      </c>
      <c r="C2647">
        <v>2</v>
      </c>
      <c r="D2647">
        <v>11.95</v>
      </c>
      <c r="F2647" s="2" t="d">
        <v>2019-03-11</v>
      </c>
      <c r="G2647" t="s">
        <v>16747</v>
      </c>
      <c r="H2647" t="s">
        <v>14282</v>
      </c>
      <c r="I2647" t="s">
        <v>17310</v>
      </c>
      <c r="J2647">
        <v>30301</v>
      </c>
    </row>
    <row r="2648" spans="1:10">
      <c r="A2648">
        <v>164542</v>
      </c>
      <c r="B2648" t="s">
        <v>31</v>
      </c>
      <c r="C2648">
        <v>1</v>
      </c>
      <c r="D2648">
        <v>389.99</v>
      </c>
      <c r="F2648" s="2" t="d">
        <v>2019-03-15</v>
      </c>
      <c r="G2648" t="s">
        <v>16748</v>
      </c>
      <c r="H2648" t="s">
        <v>14280</v>
      </c>
      <c r="I2648" t="s">
        <v>17309</v>
      </c>
      <c r="J2648">
        <v>2215</v>
      </c>
    </row>
    <row r="2649" spans="1:10">
      <c r="A2649">
        <v>164543</v>
      </c>
      <c r="B2649" t="s">
        <v>31</v>
      </c>
      <c r="C2649">
        <v>1</v>
      </c>
      <c r="D2649">
        <v>389.99</v>
      </c>
      <c r="F2649" s="2" t="d">
        <v>2019-03-31</v>
      </c>
      <c r="G2649" t="s">
        <v>16749</v>
      </c>
      <c r="H2649" t="s">
        <v>14292</v>
      </c>
      <c r="I2649" t="s">
        <v>17312</v>
      </c>
      <c r="J2649">
        <v>10001</v>
      </c>
    </row>
    <row r="2650" spans="1:10">
      <c r="A2650">
        <v>164544</v>
      </c>
      <c r="B2650" t="s">
        <v>14</v>
      </c>
      <c r="C2650">
        <v>1</v>
      </c>
      <c r="D2650">
        <v>3.84</v>
      </c>
      <c r="F2650" s="2" t="d">
        <v>2019-03-25</v>
      </c>
      <c r="G2650" t="s">
        <v>16750</v>
      </c>
      <c r="H2650" t="s">
        <v>14280</v>
      </c>
      <c r="I2650" t="s">
        <v>17309</v>
      </c>
      <c r="J2650">
        <v>2215</v>
      </c>
    </row>
    <row r="2651" spans="1:10">
      <c r="A2651">
        <v>164545</v>
      </c>
      <c r="B2651" t="s">
        <v>20</v>
      </c>
      <c r="C2651">
        <v>1</v>
      </c>
      <c r="D2651">
        <v>2.99</v>
      </c>
      <c r="F2651" s="2" t="d">
        <v>2019-03-12</v>
      </c>
      <c r="G2651" t="s">
        <v>16751</v>
      </c>
      <c r="H2651" t="s">
        <v>14280</v>
      </c>
      <c r="I2651" t="s">
        <v>17309</v>
      </c>
      <c r="J2651">
        <v>2215</v>
      </c>
    </row>
    <row r="2652" spans="1:10">
      <c r="A2652">
        <v>164546</v>
      </c>
      <c r="B2652" t="s">
        <v>31</v>
      </c>
      <c r="C2652">
        <v>1</v>
      </c>
      <c r="D2652">
        <v>389.99</v>
      </c>
      <c r="F2652" s="2" t="d">
        <v>2019-03-17</v>
      </c>
      <c r="G2652" t="s">
        <v>16752</v>
      </c>
      <c r="H2652" t="s">
        <v>14274</v>
      </c>
      <c r="I2652" t="s">
        <v>17308</v>
      </c>
      <c r="J2652">
        <v>94016</v>
      </c>
    </row>
    <row r="2653" spans="1:10">
      <c r="A2653">
        <v>164547</v>
      </c>
      <c r="B2653" t="s">
        <v>14</v>
      </c>
      <c r="C2653">
        <v>2</v>
      </c>
      <c r="D2653">
        <v>3.84</v>
      </c>
      <c r="F2653" s="2" t="d">
        <v>2019-03-13</v>
      </c>
      <c r="G2653" t="s">
        <v>16753</v>
      </c>
      <c r="H2653" t="s">
        <v>14285</v>
      </c>
      <c r="I2653" t="s">
        <v>17314</v>
      </c>
      <c r="J2653">
        <v>4101</v>
      </c>
    </row>
    <row r="2654" spans="1:10">
      <c r="A2654">
        <v>164548</v>
      </c>
      <c r="B2654" t="s">
        <v>14</v>
      </c>
      <c r="C2654">
        <v>1</v>
      </c>
      <c r="D2654">
        <v>3.84</v>
      </c>
      <c r="F2654" s="2" t="d">
        <v>2019-03-23</v>
      </c>
      <c r="G2654" t="s">
        <v>15072</v>
      </c>
      <c r="H2654" t="s">
        <v>14290</v>
      </c>
      <c r="I2654" t="s">
        <v>17308</v>
      </c>
      <c r="J2654">
        <v>90001</v>
      </c>
    </row>
    <row r="2655" spans="1:10">
      <c r="A2655">
        <v>164549</v>
      </c>
      <c r="B2655" t="s">
        <v>31</v>
      </c>
      <c r="C2655">
        <v>1</v>
      </c>
      <c r="D2655">
        <v>389.99</v>
      </c>
      <c r="F2655" s="2" t="d">
        <v>2019-03-19</v>
      </c>
      <c r="G2655" t="s">
        <v>16754</v>
      </c>
      <c r="H2655" t="s">
        <v>14274</v>
      </c>
      <c r="I2655" t="s">
        <v>17308</v>
      </c>
      <c r="J2655">
        <v>94016</v>
      </c>
    </row>
    <row r="2656" spans="1:10">
      <c r="A2656">
        <v>164550</v>
      </c>
      <c r="B2656" t="s">
        <v>20</v>
      </c>
      <c r="C2656">
        <v>2</v>
      </c>
      <c r="D2656">
        <v>2.99</v>
      </c>
      <c r="F2656" s="2" t="d">
        <v>2019-03-15</v>
      </c>
      <c r="G2656" t="s">
        <v>16755</v>
      </c>
      <c r="H2656" t="s">
        <v>14285</v>
      </c>
      <c r="I2656" t="s">
        <v>17311</v>
      </c>
      <c r="J2656">
        <v>97035</v>
      </c>
    </row>
    <row r="2657" spans="1:10">
      <c r="A2657">
        <v>164551</v>
      </c>
      <c r="B2657" t="s">
        <v>10</v>
      </c>
      <c r="C2657">
        <v>1</v>
      </c>
      <c r="D2657">
        <v>99.99</v>
      </c>
      <c r="F2657" s="2" t="d">
        <v>2019-03-20</v>
      </c>
      <c r="G2657" t="s">
        <v>16688</v>
      </c>
      <c r="H2657" t="s">
        <v>14274</v>
      </c>
      <c r="I2657" t="s">
        <v>17308</v>
      </c>
      <c r="J2657">
        <v>94016</v>
      </c>
    </row>
    <row r="2658" spans="1:10">
      <c r="A2658">
        <v>164552</v>
      </c>
      <c r="B2658" t="s">
        <v>54</v>
      </c>
      <c r="C2658">
        <v>1</v>
      </c>
      <c r="D2658">
        <v>149.99</v>
      </c>
      <c r="F2658" s="2" t="d">
        <v>2019-03-12</v>
      </c>
      <c r="G2658" t="s">
        <v>16756</v>
      </c>
      <c r="H2658" t="s">
        <v>14285</v>
      </c>
      <c r="I2658" t="s">
        <v>17314</v>
      </c>
      <c r="J2658">
        <v>4101</v>
      </c>
    </row>
    <row r="2659" spans="1:10">
      <c r="A2659">
        <v>164553</v>
      </c>
      <c r="B2659" t="s">
        <v>14</v>
      </c>
      <c r="C2659">
        <v>1</v>
      </c>
      <c r="D2659">
        <v>3.84</v>
      </c>
      <c r="F2659" s="2" t="d">
        <v>2019-03-06</v>
      </c>
      <c r="G2659" t="s">
        <v>16757</v>
      </c>
      <c r="H2659" t="s">
        <v>14290</v>
      </c>
      <c r="I2659" t="s">
        <v>17308</v>
      </c>
      <c r="J2659">
        <v>90001</v>
      </c>
    </row>
    <row r="2660" spans="1:10">
      <c r="A2660">
        <v>164553</v>
      </c>
      <c r="B2660" t="s">
        <v>10</v>
      </c>
      <c r="C2660">
        <v>1</v>
      </c>
      <c r="D2660">
        <v>99.99</v>
      </c>
      <c r="F2660" s="2" t="d">
        <v>2019-03-06</v>
      </c>
      <c r="G2660" t="s">
        <v>16757</v>
      </c>
      <c r="H2660" t="s">
        <v>14290</v>
      </c>
      <c r="I2660" t="s">
        <v>17308</v>
      </c>
      <c r="J2660">
        <v>90001</v>
      </c>
    </row>
    <row r="2661" spans="1:10">
      <c r="A2661">
        <v>164554</v>
      </c>
      <c r="B2661" t="s">
        <v>8</v>
      </c>
      <c r="C2661">
        <v>1</v>
      </c>
      <c r="D2661">
        <v>14.95</v>
      </c>
      <c r="F2661" s="2" t="d">
        <v>2019-03-09</v>
      </c>
      <c r="G2661" t="s">
        <v>16758</v>
      </c>
      <c r="H2661" t="s">
        <v>14274</v>
      </c>
      <c r="I2661" t="s">
        <v>17308</v>
      </c>
      <c r="J2661">
        <v>94016</v>
      </c>
    </row>
    <row r="2662" spans="1:10">
      <c r="A2662">
        <v>164555</v>
      </c>
      <c r="B2662" t="s">
        <v>20</v>
      </c>
      <c r="C2662">
        <v>2</v>
      </c>
      <c r="D2662">
        <v>2.99</v>
      </c>
      <c r="F2662" s="2" t="d">
        <v>2019-03-12</v>
      </c>
      <c r="G2662" t="s">
        <v>16759</v>
      </c>
      <c r="H2662" t="s">
        <v>14274</v>
      </c>
      <c r="I2662" t="s">
        <v>17308</v>
      </c>
      <c r="J2662">
        <v>94016</v>
      </c>
    </row>
    <row r="2663" spans="1:10">
      <c r="A2663">
        <v>164555</v>
      </c>
      <c r="B2663" t="s">
        <v>17</v>
      </c>
      <c r="C2663">
        <v>1</v>
      </c>
      <c r="D2663">
        <v>11.95</v>
      </c>
      <c r="F2663" s="2" t="d">
        <v>2019-03-12</v>
      </c>
      <c r="G2663" t="s">
        <v>16759</v>
      </c>
      <c r="H2663" t="s">
        <v>14274</v>
      </c>
      <c r="I2663" t="s">
        <v>17308</v>
      </c>
      <c r="J2663">
        <v>94016</v>
      </c>
    </row>
    <row r="2664" spans="1:10">
      <c r="A2664">
        <v>164556</v>
      </c>
      <c r="B2664" t="s">
        <v>8</v>
      </c>
      <c r="C2664">
        <v>1</v>
      </c>
      <c r="D2664">
        <v>14.95</v>
      </c>
      <c r="F2664" s="2" t="d">
        <v>2019-03-04</v>
      </c>
      <c r="G2664" t="s">
        <v>16760</v>
      </c>
      <c r="H2664" t="s">
        <v>14280</v>
      </c>
      <c r="I2664" t="s">
        <v>17309</v>
      </c>
      <c r="J2664">
        <v>2215</v>
      </c>
    </row>
    <row r="2665" spans="1:10">
      <c r="A2665">
        <v>164557</v>
      </c>
      <c r="B2665" t="s">
        <v>12</v>
      </c>
      <c r="C2665">
        <v>1</v>
      </c>
      <c r="D2665">
        <v>379.99</v>
      </c>
      <c r="F2665" s="2" t="d">
        <v>2019-03-07</v>
      </c>
      <c r="G2665" t="s">
        <v>16761</v>
      </c>
      <c r="H2665" t="s">
        <v>14274</v>
      </c>
      <c r="I2665" t="s">
        <v>17308</v>
      </c>
      <c r="J2665">
        <v>94016</v>
      </c>
    </row>
    <row r="2666" spans="1:10">
      <c r="A2666">
        <v>164558</v>
      </c>
      <c r="B2666" t="s">
        <v>17</v>
      </c>
      <c r="C2666">
        <v>1</v>
      </c>
      <c r="D2666">
        <v>11.95</v>
      </c>
      <c r="F2666" s="2" t="d">
        <v>2019-03-17</v>
      </c>
      <c r="G2666" t="s">
        <v>16762</v>
      </c>
      <c r="H2666" t="s">
        <v>14282</v>
      </c>
      <c r="I2666" t="s">
        <v>17310</v>
      </c>
      <c r="J2666">
        <v>30301</v>
      </c>
    </row>
    <row r="2667" spans="1:10">
      <c r="A2667">
        <v>164559</v>
      </c>
      <c r="B2667" t="s">
        <v>20</v>
      </c>
      <c r="C2667">
        <v>4</v>
      </c>
      <c r="D2667">
        <v>2.99</v>
      </c>
      <c r="F2667" s="2" t="d">
        <v>2019-03-25</v>
      </c>
      <c r="G2667" t="s">
        <v>16763</v>
      </c>
      <c r="H2667" t="s">
        <v>14290</v>
      </c>
      <c r="I2667" t="s">
        <v>17308</v>
      </c>
      <c r="J2667">
        <v>90001</v>
      </c>
    </row>
    <row r="2668" spans="1:10">
      <c r="A2668">
        <v>164560</v>
      </c>
      <c r="B2668" t="s">
        <v>38</v>
      </c>
      <c r="C2668">
        <v>1</v>
      </c>
      <c r="D2668">
        <v>600</v>
      </c>
      <c r="F2668" s="2" t="d">
        <v>2019-03-30</v>
      </c>
      <c r="G2668" t="s">
        <v>16764</v>
      </c>
      <c r="H2668" t="s">
        <v>14280</v>
      </c>
      <c r="I2668" t="s">
        <v>17309</v>
      </c>
      <c r="J2668">
        <v>2215</v>
      </c>
    </row>
    <row r="2669" spans="1:10">
      <c r="A2669">
        <v>164561</v>
      </c>
      <c r="B2669" t="s">
        <v>12</v>
      </c>
      <c r="C2669">
        <v>1</v>
      </c>
      <c r="D2669">
        <v>379.99</v>
      </c>
      <c r="F2669" s="2" t="d">
        <v>2019-03-01</v>
      </c>
      <c r="G2669" t="s">
        <v>16765</v>
      </c>
      <c r="H2669" t="s">
        <v>14292</v>
      </c>
      <c r="I2669" t="s">
        <v>17312</v>
      </c>
      <c r="J2669">
        <v>10001</v>
      </c>
    </row>
    <row r="2670" spans="1:10">
      <c r="A2670">
        <v>164562</v>
      </c>
      <c r="B2670" t="s">
        <v>12</v>
      </c>
      <c r="C2670">
        <v>1</v>
      </c>
      <c r="D2670">
        <v>379.99</v>
      </c>
      <c r="F2670" s="2" t="d">
        <v>2019-03-03</v>
      </c>
      <c r="G2670" t="s">
        <v>16766</v>
      </c>
      <c r="H2670" t="s">
        <v>14280</v>
      </c>
      <c r="I2670" t="s">
        <v>17309</v>
      </c>
      <c r="J2670">
        <v>2215</v>
      </c>
    </row>
    <row r="2671" spans="1:10">
      <c r="A2671">
        <v>164563</v>
      </c>
      <c r="B2671" t="s">
        <v>44</v>
      </c>
      <c r="C2671">
        <v>1</v>
      </c>
      <c r="D2671">
        <v>1700</v>
      </c>
      <c r="F2671" s="2" t="d">
        <v>2019-03-25</v>
      </c>
      <c r="G2671" t="s">
        <v>16767</v>
      </c>
      <c r="H2671" t="s">
        <v>14305</v>
      </c>
      <c r="I2671" t="s">
        <v>17313</v>
      </c>
      <c r="J2671">
        <v>98101</v>
      </c>
    </row>
    <row r="2672" spans="1:10">
      <c r="A2672">
        <v>164564</v>
      </c>
      <c r="B2672" t="s">
        <v>10</v>
      </c>
      <c r="C2672">
        <v>1</v>
      </c>
      <c r="D2672">
        <v>99.99</v>
      </c>
      <c r="F2672" s="2" t="d">
        <v>2019-03-12</v>
      </c>
      <c r="G2672" t="s">
        <v>16768</v>
      </c>
      <c r="H2672" t="s">
        <v>14292</v>
      </c>
      <c r="I2672" t="s">
        <v>17312</v>
      </c>
      <c r="J2672">
        <v>10001</v>
      </c>
    </row>
    <row r="2673" spans="1:10">
      <c r="A2673">
        <v>164565</v>
      </c>
      <c r="B2673" t="s">
        <v>12</v>
      </c>
      <c r="C2673">
        <v>1</v>
      </c>
      <c r="D2673">
        <v>379.99</v>
      </c>
      <c r="F2673" s="2" t="d">
        <v>2019-03-30</v>
      </c>
      <c r="G2673" t="s">
        <v>16769</v>
      </c>
      <c r="H2673" t="s">
        <v>14274</v>
      </c>
      <c r="I2673" t="s">
        <v>17308</v>
      </c>
      <c r="J2673">
        <v>94016</v>
      </c>
    </row>
    <row r="2674" spans="1:10">
      <c r="A2674">
        <v>164566</v>
      </c>
      <c r="B2674" t="s">
        <v>38</v>
      </c>
      <c r="C2674">
        <v>1</v>
      </c>
      <c r="D2674">
        <v>600</v>
      </c>
      <c r="F2674" s="2" t="d">
        <v>2019-03-17</v>
      </c>
      <c r="G2674" t="s">
        <v>16770</v>
      </c>
      <c r="H2674" t="s">
        <v>14288</v>
      </c>
      <c r="I2674" t="s">
        <v>17307</v>
      </c>
      <c r="J2674">
        <v>75001</v>
      </c>
    </row>
    <row r="2675" spans="1:10">
      <c r="A2675">
        <v>164567</v>
      </c>
      <c r="B2675" t="s">
        <v>17</v>
      </c>
      <c r="C2675">
        <v>1</v>
      </c>
      <c r="D2675">
        <v>11.95</v>
      </c>
      <c r="F2675" s="2" t="d">
        <v>2019-03-18</v>
      </c>
      <c r="G2675" t="s">
        <v>16771</v>
      </c>
      <c r="H2675" t="s">
        <v>14290</v>
      </c>
      <c r="I2675" t="s">
        <v>17308</v>
      </c>
      <c r="J2675">
        <v>90001</v>
      </c>
    </row>
    <row r="2676" spans="1:10">
      <c r="A2676">
        <v>164568</v>
      </c>
      <c r="B2676" t="s">
        <v>8</v>
      </c>
      <c r="C2676">
        <v>1</v>
      </c>
      <c r="D2676">
        <v>14.95</v>
      </c>
      <c r="F2676" s="2" t="d">
        <v>2019-03-27</v>
      </c>
      <c r="G2676" t="s">
        <v>16772</v>
      </c>
      <c r="H2676" t="s">
        <v>14274</v>
      </c>
      <c r="I2676" t="s">
        <v>17308</v>
      </c>
      <c r="J2676">
        <v>94016</v>
      </c>
    </row>
    <row r="2677" spans="1:10">
      <c r="A2677">
        <v>164569</v>
      </c>
      <c r="B2677" t="s">
        <v>17</v>
      </c>
      <c r="C2677">
        <v>1</v>
      </c>
      <c r="D2677">
        <v>11.95</v>
      </c>
      <c r="F2677" s="2" t="d">
        <v>2019-03-18</v>
      </c>
      <c r="G2677" t="s">
        <v>16773</v>
      </c>
      <c r="H2677" t="s">
        <v>14292</v>
      </c>
      <c r="I2677" t="s">
        <v>17312</v>
      </c>
      <c r="J2677">
        <v>10001</v>
      </c>
    </row>
    <row r="2678" spans="1:10">
      <c r="A2678">
        <v>164570</v>
      </c>
      <c r="B2678" t="s">
        <v>8</v>
      </c>
      <c r="C2678">
        <v>2</v>
      </c>
      <c r="D2678">
        <v>14.95</v>
      </c>
      <c r="F2678" s="2" t="d">
        <v>2019-03-31</v>
      </c>
      <c r="G2678" t="s">
        <v>16774</v>
      </c>
      <c r="H2678" t="s">
        <v>14292</v>
      </c>
      <c r="I2678" t="s">
        <v>17312</v>
      </c>
      <c r="J2678">
        <v>10001</v>
      </c>
    </row>
    <row r="2679" spans="1:10">
      <c r="A2679">
        <v>164571</v>
      </c>
      <c r="B2679" t="s">
        <v>54</v>
      </c>
      <c r="C2679">
        <v>1</v>
      </c>
      <c r="D2679">
        <v>149.99</v>
      </c>
      <c r="F2679" s="2" t="d">
        <v>2019-03-02</v>
      </c>
      <c r="G2679" t="s">
        <v>16775</v>
      </c>
      <c r="H2679" t="s">
        <v>14274</v>
      </c>
      <c r="I2679" t="s">
        <v>17308</v>
      </c>
      <c r="J2679">
        <v>94016</v>
      </c>
    </row>
    <row r="2680" spans="1:10">
      <c r="A2680">
        <v>164572</v>
      </c>
      <c r="B2680" t="s">
        <v>54</v>
      </c>
      <c r="C2680">
        <v>1</v>
      </c>
      <c r="D2680">
        <v>149.99</v>
      </c>
      <c r="F2680" s="2" t="d">
        <v>2019-03-05</v>
      </c>
      <c r="G2680" t="s">
        <v>16776</v>
      </c>
      <c r="H2680" t="s">
        <v>14280</v>
      </c>
      <c r="I2680" t="s">
        <v>17309</v>
      </c>
      <c r="J2680">
        <v>2215</v>
      </c>
    </row>
    <row r="2681" spans="1:10">
      <c r="A2681">
        <v>164573</v>
      </c>
      <c r="B2681" t="s">
        <v>31</v>
      </c>
      <c r="C2681">
        <v>1</v>
      </c>
      <c r="D2681">
        <v>389.99</v>
      </c>
      <c r="F2681" s="2" t="d">
        <v>2019-03-20</v>
      </c>
      <c r="G2681" t="s">
        <v>16777</v>
      </c>
      <c r="H2681" t="s">
        <v>14292</v>
      </c>
      <c r="I2681" t="s">
        <v>17312</v>
      </c>
      <c r="J2681">
        <v>10001</v>
      </c>
    </row>
    <row r="2682" spans="1:10">
      <c r="A2682">
        <v>164574</v>
      </c>
      <c r="B2682" t="s">
        <v>8</v>
      </c>
      <c r="C2682">
        <v>3</v>
      </c>
      <c r="D2682">
        <v>14.95</v>
      </c>
      <c r="F2682" s="2" t="d">
        <v>2019-03-29</v>
      </c>
      <c r="G2682" t="s">
        <v>16778</v>
      </c>
      <c r="H2682" t="s">
        <v>14288</v>
      </c>
      <c r="I2682" t="s">
        <v>17307</v>
      </c>
      <c r="J2682">
        <v>75001</v>
      </c>
    </row>
    <row r="2683" spans="1:10">
      <c r="A2683">
        <v>164575</v>
      </c>
      <c r="B2683" t="s">
        <v>17</v>
      </c>
      <c r="C2683">
        <v>1</v>
      </c>
      <c r="D2683">
        <v>11.95</v>
      </c>
      <c r="F2683" s="2" t="d">
        <v>2019-03-27</v>
      </c>
      <c r="G2683" t="s">
        <v>16779</v>
      </c>
      <c r="H2683" t="s">
        <v>14272</v>
      </c>
      <c r="I2683" t="s">
        <v>17307</v>
      </c>
      <c r="J2683">
        <v>73301</v>
      </c>
    </row>
    <row r="2684" spans="1:10">
      <c r="A2684">
        <v>164576</v>
      </c>
      <c r="B2684" t="s">
        <v>29</v>
      </c>
      <c r="C2684">
        <v>1</v>
      </c>
      <c r="D2684">
        <v>150</v>
      </c>
      <c r="F2684" s="2" t="d">
        <v>2019-03-21</v>
      </c>
      <c r="G2684" t="s">
        <v>16780</v>
      </c>
      <c r="H2684" t="s">
        <v>14274</v>
      </c>
      <c r="I2684" t="s">
        <v>17308</v>
      </c>
      <c r="J2684">
        <v>94016</v>
      </c>
    </row>
    <row r="2685" spans="1:10">
      <c r="A2685">
        <v>164577</v>
      </c>
      <c r="B2685" t="s">
        <v>17</v>
      </c>
      <c r="C2685">
        <v>1</v>
      </c>
      <c r="D2685">
        <v>11.95</v>
      </c>
      <c r="F2685" s="2" t="d">
        <v>2019-03-10</v>
      </c>
      <c r="G2685" t="s">
        <v>16781</v>
      </c>
      <c r="H2685" t="s">
        <v>14272</v>
      </c>
      <c r="I2685" t="s">
        <v>17307</v>
      </c>
      <c r="J2685">
        <v>73301</v>
      </c>
    </row>
    <row r="2686" spans="1:10">
      <c r="A2686">
        <v>164578</v>
      </c>
      <c r="B2686" t="s">
        <v>124</v>
      </c>
      <c r="C2686">
        <v>1</v>
      </c>
      <c r="D2686">
        <v>109.99</v>
      </c>
      <c r="F2686" s="2" t="d">
        <v>2019-03-10</v>
      </c>
      <c r="G2686" t="s">
        <v>16782</v>
      </c>
      <c r="H2686" t="s">
        <v>14274</v>
      </c>
      <c r="I2686" t="s">
        <v>17308</v>
      </c>
      <c r="J2686">
        <v>94016</v>
      </c>
    </row>
    <row r="2687" spans="1:10">
      <c r="A2687">
        <v>164579</v>
      </c>
      <c r="B2687" t="s">
        <v>54</v>
      </c>
      <c r="C2687">
        <v>1</v>
      </c>
      <c r="D2687">
        <v>149.99</v>
      </c>
      <c r="F2687" s="2" t="d">
        <v>2019-03-01</v>
      </c>
      <c r="G2687" t="s">
        <v>16783</v>
      </c>
      <c r="H2687" t="s">
        <v>14282</v>
      </c>
      <c r="I2687" t="s">
        <v>17310</v>
      </c>
      <c r="J2687">
        <v>30301</v>
      </c>
    </row>
    <row r="2688" spans="1:10">
      <c r="A2688">
        <v>164580</v>
      </c>
      <c r="B2688" t="s">
        <v>31</v>
      </c>
      <c r="C2688">
        <v>1</v>
      </c>
      <c r="D2688">
        <v>389.99</v>
      </c>
      <c r="F2688" s="2" t="d">
        <v>2019-03-13</v>
      </c>
      <c r="G2688" t="s">
        <v>16784</v>
      </c>
      <c r="H2688" t="s">
        <v>14290</v>
      </c>
      <c r="I2688" t="s">
        <v>17308</v>
      </c>
      <c r="J2688">
        <v>90001</v>
      </c>
    </row>
    <row r="2689" spans="1:10">
      <c r="A2689">
        <v>164581</v>
      </c>
      <c r="B2689" t="s">
        <v>9</v>
      </c>
      <c r="C2689">
        <v>1</v>
      </c>
      <c r="D2689">
        <v>11.99</v>
      </c>
      <c r="F2689" s="2" t="d">
        <v>2019-03-15</v>
      </c>
      <c r="G2689" t="s">
        <v>16785</v>
      </c>
      <c r="H2689" t="s">
        <v>14274</v>
      </c>
      <c r="I2689" t="s">
        <v>17308</v>
      </c>
      <c r="J2689">
        <v>94016</v>
      </c>
    </row>
    <row r="2690" spans="1:10">
      <c r="A2690">
        <v>164582</v>
      </c>
      <c r="B2690" t="s">
        <v>12</v>
      </c>
      <c r="C2690">
        <v>1</v>
      </c>
      <c r="D2690">
        <v>379.99</v>
      </c>
      <c r="F2690" s="2" t="d">
        <v>2019-03-17</v>
      </c>
      <c r="G2690" t="s">
        <v>16786</v>
      </c>
      <c r="H2690" t="s">
        <v>14274</v>
      </c>
      <c r="I2690" t="s">
        <v>17308</v>
      </c>
      <c r="J2690">
        <v>94016</v>
      </c>
    </row>
    <row r="2691" spans="1:10">
      <c r="A2691">
        <v>164583</v>
      </c>
      <c r="B2691" t="s">
        <v>9</v>
      </c>
      <c r="C2691">
        <v>1</v>
      </c>
      <c r="D2691">
        <v>11.99</v>
      </c>
      <c r="F2691" s="2" t="d">
        <v>2019-03-24</v>
      </c>
      <c r="G2691" t="s">
        <v>16787</v>
      </c>
      <c r="H2691" t="s">
        <v>14280</v>
      </c>
      <c r="I2691" t="s">
        <v>17309</v>
      </c>
      <c r="J2691">
        <v>2215</v>
      </c>
    </row>
    <row r="2692" spans="1:10">
      <c r="A2692">
        <v>164584</v>
      </c>
      <c r="B2692" t="s">
        <v>17</v>
      </c>
      <c r="C2692">
        <v>1</v>
      </c>
      <c r="D2692">
        <v>11.95</v>
      </c>
      <c r="F2692" s="2" t="d">
        <v>2019-03-20</v>
      </c>
      <c r="G2692" t="s">
        <v>16788</v>
      </c>
      <c r="H2692" t="s">
        <v>14272</v>
      </c>
      <c r="I2692" t="s">
        <v>17307</v>
      </c>
      <c r="J2692">
        <v>73301</v>
      </c>
    </row>
    <row r="2693" spans="1:10">
      <c r="A2693">
        <v>164585</v>
      </c>
      <c r="B2693" t="s">
        <v>8</v>
      </c>
      <c r="C2693">
        <v>1</v>
      </c>
      <c r="D2693">
        <v>14.95</v>
      </c>
      <c r="F2693" s="2" t="d">
        <v>2019-03-12</v>
      </c>
      <c r="G2693" t="s">
        <v>16789</v>
      </c>
      <c r="H2693" t="s">
        <v>14282</v>
      </c>
      <c r="I2693" t="s">
        <v>17310</v>
      </c>
      <c r="J2693">
        <v>30301</v>
      </c>
    </row>
    <row r="2694" spans="1:10">
      <c r="A2694">
        <v>164586</v>
      </c>
      <c r="B2694" t="s">
        <v>29</v>
      </c>
      <c r="C2694">
        <v>1</v>
      </c>
      <c r="D2694">
        <v>150</v>
      </c>
      <c r="F2694" s="2" t="d">
        <v>2019-03-24</v>
      </c>
      <c r="G2694" t="s">
        <v>16790</v>
      </c>
      <c r="H2694" t="s">
        <v>14292</v>
      </c>
      <c r="I2694" t="s">
        <v>17312</v>
      </c>
      <c r="J2694">
        <v>10001</v>
      </c>
    </row>
    <row r="2695" spans="1:10">
      <c r="A2695">
        <v>164587</v>
      </c>
      <c r="B2695" t="s">
        <v>8</v>
      </c>
      <c r="C2695">
        <v>1</v>
      </c>
      <c r="D2695">
        <v>14.95</v>
      </c>
      <c r="F2695" s="2" t="d">
        <v>2019-03-16</v>
      </c>
      <c r="G2695" t="s">
        <v>16791</v>
      </c>
      <c r="H2695" t="s">
        <v>14290</v>
      </c>
      <c r="I2695" t="s">
        <v>17308</v>
      </c>
      <c r="J2695">
        <v>90001</v>
      </c>
    </row>
    <row r="2696" spans="1:10">
      <c r="A2696">
        <v>164588</v>
      </c>
      <c r="B2696" t="s">
        <v>10</v>
      </c>
      <c r="C2696">
        <v>1</v>
      </c>
      <c r="D2696">
        <v>99.99</v>
      </c>
      <c r="F2696" s="2" t="d">
        <v>2019-03-04</v>
      </c>
      <c r="G2696" t="s">
        <v>16792</v>
      </c>
      <c r="H2696" t="s">
        <v>14280</v>
      </c>
      <c r="I2696" t="s">
        <v>17309</v>
      </c>
      <c r="J2696">
        <v>2215</v>
      </c>
    </row>
    <row r="2697" spans="1:10">
      <c r="A2697">
        <v>164589</v>
      </c>
      <c r="B2697" t="s">
        <v>8</v>
      </c>
      <c r="C2697">
        <v>1</v>
      </c>
      <c r="D2697">
        <v>14.95</v>
      </c>
      <c r="F2697" s="2" t="d">
        <v>2019-03-13</v>
      </c>
      <c r="G2697" t="s">
        <v>16483</v>
      </c>
      <c r="H2697" t="s">
        <v>14305</v>
      </c>
      <c r="I2697" t="s">
        <v>17313</v>
      </c>
      <c r="J2697">
        <v>98101</v>
      </c>
    </row>
    <row r="2698" spans="1:10">
      <c r="A2698">
        <v>164590</v>
      </c>
      <c r="B2698" t="s">
        <v>8</v>
      </c>
      <c r="C2698">
        <v>1</v>
      </c>
      <c r="D2698">
        <v>14.95</v>
      </c>
      <c r="F2698" s="2" t="d">
        <v>2019-03-27</v>
      </c>
      <c r="G2698" t="s">
        <v>16793</v>
      </c>
      <c r="H2698" t="s">
        <v>14290</v>
      </c>
      <c r="I2698" t="s">
        <v>17308</v>
      </c>
      <c r="J2698">
        <v>90001</v>
      </c>
    </row>
    <row r="2699" spans="1:10">
      <c r="A2699">
        <v>164591</v>
      </c>
      <c r="B2699" t="s">
        <v>105</v>
      </c>
      <c r="C2699">
        <v>1</v>
      </c>
      <c r="D2699">
        <v>300</v>
      </c>
      <c r="F2699" s="2" t="d">
        <v>2019-03-21</v>
      </c>
      <c r="G2699" t="s">
        <v>16794</v>
      </c>
      <c r="H2699" t="s">
        <v>14290</v>
      </c>
      <c r="I2699" t="s">
        <v>17308</v>
      </c>
      <c r="J2699">
        <v>90001</v>
      </c>
    </row>
    <row r="2700" spans="1:10">
      <c r="A2700">
        <v>164592</v>
      </c>
      <c r="B2700" t="s">
        <v>14</v>
      </c>
      <c r="C2700">
        <v>1</v>
      </c>
      <c r="D2700">
        <v>3.84</v>
      </c>
      <c r="F2700" s="2" t="d">
        <v>2019-03-21</v>
      </c>
      <c r="G2700" t="s">
        <v>16795</v>
      </c>
      <c r="H2700" t="s">
        <v>14274</v>
      </c>
      <c r="I2700" t="s">
        <v>17308</v>
      </c>
      <c r="J2700">
        <v>94016</v>
      </c>
    </row>
    <row r="2701" spans="1:10">
      <c r="A2701">
        <v>164593</v>
      </c>
      <c r="B2701" t="s">
        <v>10</v>
      </c>
      <c r="C2701">
        <v>1</v>
      </c>
      <c r="D2701">
        <v>99.99</v>
      </c>
      <c r="F2701" s="2" t="d">
        <v>2019-03-16</v>
      </c>
      <c r="G2701" t="s">
        <v>16796</v>
      </c>
      <c r="H2701" t="s">
        <v>14274</v>
      </c>
      <c r="I2701" t="s">
        <v>17308</v>
      </c>
      <c r="J2701">
        <v>94016</v>
      </c>
    </row>
    <row r="2702" spans="1:10">
      <c r="A2702">
        <v>164594</v>
      </c>
      <c r="B2702" t="s">
        <v>17</v>
      </c>
      <c r="C2702">
        <v>1</v>
      </c>
      <c r="D2702">
        <v>11.95</v>
      </c>
      <c r="F2702" s="2" t="d">
        <v>2019-03-06</v>
      </c>
      <c r="G2702" t="s">
        <v>16797</v>
      </c>
      <c r="H2702" t="s">
        <v>14290</v>
      </c>
      <c r="I2702" t="s">
        <v>17308</v>
      </c>
      <c r="J2702">
        <v>90001</v>
      </c>
    </row>
    <row r="2703" spans="1:10">
      <c r="A2703">
        <v>164595</v>
      </c>
      <c r="B2703" t="s">
        <v>29</v>
      </c>
      <c r="C2703">
        <v>1</v>
      </c>
      <c r="D2703">
        <v>150</v>
      </c>
      <c r="F2703" s="2" t="d">
        <v>2019-03-10</v>
      </c>
      <c r="G2703" t="s">
        <v>16798</v>
      </c>
      <c r="H2703" t="s">
        <v>14272</v>
      </c>
      <c r="I2703" t="s">
        <v>17307</v>
      </c>
      <c r="J2703">
        <v>73301</v>
      </c>
    </row>
    <row r="2704" spans="1:10">
      <c r="A2704">
        <v>164596</v>
      </c>
      <c r="B2704" t="s">
        <v>14</v>
      </c>
      <c r="C2704">
        <v>1</v>
      </c>
      <c r="D2704">
        <v>3.84</v>
      </c>
      <c r="F2704" s="2" t="d">
        <v>2019-03-21</v>
      </c>
      <c r="G2704" t="s">
        <v>16799</v>
      </c>
      <c r="H2704" t="s">
        <v>14290</v>
      </c>
      <c r="I2704" t="s">
        <v>17308</v>
      </c>
      <c r="J2704">
        <v>90001</v>
      </c>
    </row>
    <row r="2705" spans="1:10">
      <c r="A2705">
        <v>164597</v>
      </c>
      <c r="B2705" t="s">
        <v>14</v>
      </c>
      <c r="C2705">
        <v>1</v>
      </c>
      <c r="D2705">
        <v>3.84</v>
      </c>
      <c r="F2705" s="2" t="d">
        <v>2019-03-19</v>
      </c>
      <c r="G2705" t="s">
        <v>16800</v>
      </c>
      <c r="H2705" t="s">
        <v>14282</v>
      </c>
      <c r="I2705" t="s">
        <v>17310</v>
      </c>
      <c r="J2705">
        <v>30301</v>
      </c>
    </row>
    <row r="2706" spans="1:10">
      <c r="A2706">
        <v>164598</v>
      </c>
      <c r="B2706" t="s">
        <v>6</v>
      </c>
      <c r="C2706">
        <v>1</v>
      </c>
      <c r="D2706">
        <v>700</v>
      </c>
      <c r="F2706" s="2" t="d">
        <v>2019-03-13</v>
      </c>
      <c r="G2706" t="s">
        <v>16801</v>
      </c>
      <c r="H2706" t="s">
        <v>14280</v>
      </c>
      <c r="I2706" t="s">
        <v>17309</v>
      </c>
      <c r="J2706">
        <v>2215</v>
      </c>
    </row>
    <row r="2707" spans="1:10">
      <c r="A2707">
        <v>164599</v>
      </c>
      <c r="B2707" t="s">
        <v>14</v>
      </c>
      <c r="C2707">
        <v>1</v>
      </c>
      <c r="D2707">
        <v>3.84</v>
      </c>
      <c r="F2707" s="2" t="d">
        <v>2019-03-23</v>
      </c>
      <c r="G2707" t="s">
        <v>16802</v>
      </c>
      <c r="H2707" t="s">
        <v>14274</v>
      </c>
      <c r="I2707" t="s">
        <v>17308</v>
      </c>
      <c r="J2707">
        <v>94016</v>
      </c>
    </row>
    <row r="2708" spans="1:10">
      <c r="A2708">
        <v>164600</v>
      </c>
      <c r="B2708" t="s">
        <v>8</v>
      </c>
      <c r="C2708">
        <v>1</v>
      </c>
      <c r="D2708">
        <v>14.95</v>
      </c>
      <c r="F2708" s="2" t="d">
        <v>2019-03-01</v>
      </c>
      <c r="G2708" t="s">
        <v>16803</v>
      </c>
      <c r="H2708" t="s">
        <v>14288</v>
      </c>
      <c r="I2708" t="s">
        <v>17307</v>
      </c>
      <c r="J2708">
        <v>75001</v>
      </c>
    </row>
    <row r="2709" spans="1:10">
      <c r="A2709">
        <v>164601</v>
      </c>
      <c r="B2709" t="s">
        <v>8</v>
      </c>
      <c r="C2709">
        <v>1</v>
      </c>
      <c r="D2709">
        <v>14.95</v>
      </c>
      <c r="F2709" s="2" t="d">
        <v>2019-03-10</v>
      </c>
      <c r="G2709" t="s">
        <v>16804</v>
      </c>
      <c r="H2709" t="s">
        <v>14274</v>
      </c>
      <c r="I2709" t="s">
        <v>17308</v>
      </c>
      <c r="J2709">
        <v>94016</v>
      </c>
    </row>
    <row r="2710" spans="1:10">
      <c r="A2710">
        <v>164602</v>
      </c>
      <c r="B2710" t="s">
        <v>17</v>
      </c>
      <c r="C2710">
        <v>1</v>
      </c>
      <c r="D2710">
        <v>11.95</v>
      </c>
      <c r="F2710" s="2" t="d">
        <v>2019-03-02</v>
      </c>
      <c r="G2710" t="s">
        <v>16805</v>
      </c>
      <c r="H2710" t="s">
        <v>14282</v>
      </c>
      <c r="I2710" t="s">
        <v>17310</v>
      </c>
      <c r="J2710">
        <v>30301</v>
      </c>
    </row>
    <row r="2711" spans="1:10">
      <c r="A2711">
        <v>164603</v>
      </c>
      <c r="B2711" t="s">
        <v>29</v>
      </c>
      <c r="C2711">
        <v>1</v>
      </c>
      <c r="D2711">
        <v>150</v>
      </c>
      <c r="F2711" s="2" t="d">
        <v>2019-03-22</v>
      </c>
      <c r="G2711" t="s">
        <v>16806</v>
      </c>
      <c r="H2711" t="s">
        <v>14290</v>
      </c>
      <c r="I2711" t="s">
        <v>17308</v>
      </c>
      <c r="J2711">
        <v>90001</v>
      </c>
    </row>
    <row r="2712" spans="1:10">
      <c r="A2712">
        <v>164604</v>
      </c>
      <c r="B2712" t="s">
        <v>105</v>
      </c>
      <c r="C2712">
        <v>1</v>
      </c>
      <c r="D2712">
        <v>300</v>
      </c>
      <c r="F2712" s="2" t="d">
        <v>2019-03-03</v>
      </c>
      <c r="G2712" t="s">
        <v>16807</v>
      </c>
      <c r="H2712" t="s">
        <v>14285</v>
      </c>
      <c r="I2712" t="s">
        <v>17311</v>
      </c>
      <c r="J2712">
        <v>97035</v>
      </c>
    </row>
    <row r="2713" spans="1:10">
      <c r="A2713">
        <v>164605</v>
      </c>
      <c r="B2713" t="s">
        <v>14</v>
      </c>
      <c r="C2713">
        <v>1</v>
      </c>
      <c r="D2713">
        <v>3.84</v>
      </c>
      <c r="F2713" s="2" t="d">
        <v>2019-03-29</v>
      </c>
      <c r="G2713" t="s">
        <v>16808</v>
      </c>
      <c r="H2713" t="s">
        <v>14290</v>
      </c>
      <c r="I2713" t="s">
        <v>17308</v>
      </c>
      <c r="J2713">
        <v>90001</v>
      </c>
    </row>
    <row r="2714" spans="1:10">
      <c r="A2714">
        <v>164606</v>
      </c>
      <c r="B2714" t="s">
        <v>124</v>
      </c>
      <c r="C2714">
        <v>1</v>
      </c>
      <c r="D2714">
        <v>109.99</v>
      </c>
      <c r="F2714" s="2" t="d">
        <v>2019-03-01</v>
      </c>
      <c r="G2714" t="s">
        <v>16809</v>
      </c>
      <c r="H2714" t="s">
        <v>14280</v>
      </c>
      <c r="I2714" t="s">
        <v>17309</v>
      </c>
      <c r="J2714">
        <v>2215</v>
      </c>
    </row>
    <row r="2715" spans="1:10">
      <c r="A2715">
        <v>164607</v>
      </c>
      <c r="B2715" t="s">
        <v>6</v>
      </c>
      <c r="C2715">
        <v>1</v>
      </c>
      <c r="D2715">
        <v>700</v>
      </c>
      <c r="F2715" s="2" t="d">
        <v>2019-03-06</v>
      </c>
      <c r="G2715" t="s">
        <v>16810</v>
      </c>
      <c r="H2715" t="s">
        <v>14292</v>
      </c>
      <c r="I2715" t="s">
        <v>17312</v>
      </c>
      <c r="J2715">
        <v>10001</v>
      </c>
    </row>
    <row r="2716" spans="1:10">
      <c r="A2716">
        <v>164608</v>
      </c>
      <c r="B2716" t="s">
        <v>10</v>
      </c>
      <c r="C2716">
        <v>1</v>
      </c>
      <c r="D2716">
        <v>99.99</v>
      </c>
      <c r="F2716" s="2" t="d">
        <v>2019-03-24</v>
      </c>
      <c r="G2716" t="s">
        <v>16811</v>
      </c>
      <c r="H2716" t="s">
        <v>14288</v>
      </c>
      <c r="I2716" t="s">
        <v>17307</v>
      </c>
      <c r="J2716">
        <v>75001</v>
      </c>
    </row>
    <row r="2717" spans="1:10">
      <c r="A2717">
        <v>164609</v>
      </c>
      <c r="B2717" t="s">
        <v>14</v>
      </c>
      <c r="C2717">
        <v>1</v>
      </c>
      <c r="D2717">
        <v>3.84</v>
      </c>
      <c r="F2717" s="2" t="d">
        <v>2019-03-30</v>
      </c>
      <c r="G2717" t="s">
        <v>16812</v>
      </c>
      <c r="H2717" t="s">
        <v>14274</v>
      </c>
      <c r="I2717" t="s">
        <v>17308</v>
      </c>
      <c r="J2717">
        <v>94016</v>
      </c>
    </row>
    <row r="2718" spans="1:10">
      <c r="A2718">
        <v>164610</v>
      </c>
      <c r="B2718" t="s">
        <v>54</v>
      </c>
      <c r="C2718">
        <v>1</v>
      </c>
      <c r="D2718">
        <v>149.99</v>
      </c>
      <c r="F2718" s="2" t="d">
        <v>2019-03-24</v>
      </c>
      <c r="G2718" t="s">
        <v>16813</v>
      </c>
      <c r="H2718" t="s">
        <v>14290</v>
      </c>
      <c r="I2718" t="s">
        <v>17308</v>
      </c>
      <c r="J2718">
        <v>90001</v>
      </c>
    </row>
    <row r="2719" spans="1:10">
      <c r="A2719">
        <v>164611</v>
      </c>
      <c r="B2719" t="s">
        <v>20</v>
      </c>
      <c r="C2719">
        <v>1</v>
      </c>
      <c r="D2719">
        <v>2.99</v>
      </c>
      <c r="F2719" s="2" t="d">
        <v>2019-03-08</v>
      </c>
      <c r="G2719" t="s">
        <v>16814</v>
      </c>
      <c r="H2719" t="s">
        <v>14282</v>
      </c>
      <c r="I2719" t="s">
        <v>17310</v>
      </c>
      <c r="J2719">
        <v>30301</v>
      </c>
    </row>
    <row r="2720" spans="1:10">
      <c r="A2720">
        <v>164611</v>
      </c>
      <c r="B2720" t="s">
        <v>17</v>
      </c>
      <c r="C2720">
        <v>1</v>
      </c>
      <c r="D2720">
        <v>11.95</v>
      </c>
      <c r="F2720" s="2" t="d">
        <v>2019-03-08</v>
      </c>
      <c r="G2720" t="s">
        <v>16814</v>
      </c>
      <c r="H2720" t="s">
        <v>14282</v>
      </c>
      <c r="I2720" t="s">
        <v>17310</v>
      </c>
      <c r="J2720">
        <v>30301</v>
      </c>
    </row>
    <row r="2721" spans="1:10">
      <c r="A2721">
        <v>164612</v>
      </c>
      <c r="B2721" t="s">
        <v>6</v>
      </c>
      <c r="C2721">
        <v>1</v>
      </c>
      <c r="D2721">
        <v>700</v>
      </c>
      <c r="F2721" s="2" t="d">
        <v>2019-03-22</v>
      </c>
      <c r="G2721" t="s">
        <v>16815</v>
      </c>
      <c r="H2721" t="s">
        <v>14292</v>
      </c>
      <c r="I2721" t="s">
        <v>17312</v>
      </c>
      <c r="J2721">
        <v>10001</v>
      </c>
    </row>
    <row r="2722" spans="1:10">
      <c r="A2722">
        <v>164613</v>
      </c>
      <c r="B2722" t="s">
        <v>17</v>
      </c>
      <c r="C2722">
        <v>1</v>
      </c>
      <c r="D2722">
        <v>11.95</v>
      </c>
      <c r="F2722" s="2" t="d">
        <v>2019-03-29</v>
      </c>
      <c r="G2722" t="s">
        <v>16816</v>
      </c>
      <c r="H2722" t="s">
        <v>14290</v>
      </c>
      <c r="I2722" t="s">
        <v>17308</v>
      </c>
      <c r="J2722">
        <v>90001</v>
      </c>
    </row>
    <row r="2723" spans="1:10">
      <c r="A2723">
        <v>164614</v>
      </c>
      <c r="B2723" t="s">
        <v>14</v>
      </c>
      <c r="C2723">
        <v>1</v>
      </c>
      <c r="D2723">
        <v>3.84</v>
      </c>
      <c r="F2723" s="2" t="d">
        <v>2019-03-01</v>
      </c>
      <c r="G2723" t="s">
        <v>16817</v>
      </c>
      <c r="H2723" t="s">
        <v>14290</v>
      </c>
      <c r="I2723" t="s">
        <v>17308</v>
      </c>
      <c r="J2723">
        <v>90001</v>
      </c>
    </row>
    <row r="2724" spans="1:10">
      <c r="A2724">
        <v>164615</v>
      </c>
      <c r="B2724" t="s">
        <v>17</v>
      </c>
      <c r="C2724">
        <v>1</v>
      </c>
      <c r="D2724">
        <v>11.95</v>
      </c>
      <c r="F2724" s="2" t="d">
        <v>2019-03-17</v>
      </c>
      <c r="G2724" t="s">
        <v>16818</v>
      </c>
      <c r="H2724" t="s">
        <v>14274</v>
      </c>
      <c r="I2724" t="s">
        <v>17308</v>
      </c>
      <c r="J2724">
        <v>94016</v>
      </c>
    </row>
    <row r="2725" spans="1:10">
      <c r="A2725">
        <v>164616</v>
      </c>
      <c r="B2725" t="s">
        <v>20</v>
      </c>
      <c r="C2725">
        <v>1</v>
      </c>
      <c r="D2725">
        <v>2.99</v>
      </c>
      <c r="F2725" s="2" t="d">
        <v>2019-03-22</v>
      </c>
      <c r="G2725" t="s">
        <v>16819</v>
      </c>
      <c r="H2725" t="s">
        <v>14290</v>
      </c>
      <c r="I2725" t="s">
        <v>17308</v>
      </c>
      <c r="J2725">
        <v>90001</v>
      </c>
    </row>
    <row r="2726" spans="1:10">
      <c r="A2726">
        <v>164617</v>
      </c>
      <c r="B2726" t="s">
        <v>105</v>
      </c>
      <c r="C2726">
        <v>1</v>
      </c>
      <c r="D2726">
        <v>300</v>
      </c>
      <c r="F2726" s="2" t="d">
        <v>2019-03-16</v>
      </c>
      <c r="G2726" t="s">
        <v>16820</v>
      </c>
      <c r="H2726" t="s">
        <v>14274</v>
      </c>
      <c r="I2726" t="s">
        <v>17308</v>
      </c>
      <c r="J2726">
        <v>94016</v>
      </c>
    </row>
    <row r="2727" spans="1:10">
      <c r="A2727">
        <v>164618</v>
      </c>
      <c r="B2727" t="s">
        <v>10</v>
      </c>
      <c r="C2727">
        <v>1</v>
      </c>
      <c r="D2727">
        <v>99.99</v>
      </c>
      <c r="F2727" s="2" t="d">
        <v>2019-03-01</v>
      </c>
      <c r="G2727" t="s">
        <v>16821</v>
      </c>
      <c r="H2727" t="s">
        <v>14288</v>
      </c>
      <c r="I2727" t="s">
        <v>17307</v>
      </c>
      <c r="J2727">
        <v>75001</v>
      </c>
    </row>
    <row r="2728" spans="1:10">
      <c r="A2728">
        <v>164619</v>
      </c>
      <c r="B2728" t="s">
        <v>6</v>
      </c>
      <c r="C2728">
        <v>1</v>
      </c>
      <c r="D2728">
        <v>700</v>
      </c>
      <c r="F2728" s="2" t="d">
        <v>2019-03-26</v>
      </c>
      <c r="G2728" t="s">
        <v>16822</v>
      </c>
      <c r="H2728" t="s">
        <v>14282</v>
      </c>
      <c r="I2728" t="s">
        <v>17310</v>
      </c>
      <c r="J2728">
        <v>30301</v>
      </c>
    </row>
    <row r="2729" spans="1:10">
      <c r="A2729">
        <v>164620</v>
      </c>
      <c r="B2729" t="s">
        <v>6</v>
      </c>
      <c r="C2729">
        <v>1</v>
      </c>
      <c r="D2729">
        <v>700</v>
      </c>
      <c r="F2729" s="2" t="d">
        <v>2019-03-25</v>
      </c>
      <c r="G2729" t="s">
        <v>16432</v>
      </c>
      <c r="H2729" t="s">
        <v>14288</v>
      </c>
      <c r="I2729" t="s">
        <v>17307</v>
      </c>
      <c r="J2729">
        <v>75001</v>
      </c>
    </row>
    <row r="2730" spans="1:10">
      <c r="A2730">
        <v>164621</v>
      </c>
      <c r="B2730" t="s">
        <v>20</v>
      </c>
      <c r="C2730">
        <v>2</v>
      </c>
      <c r="D2730">
        <v>2.99</v>
      </c>
      <c r="F2730" s="2" t="d">
        <v>2019-03-30</v>
      </c>
      <c r="G2730" t="s">
        <v>16823</v>
      </c>
      <c r="H2730" t="s">
        <v>14305</v>
      </c>
      <c r="I2730" t="s">
        <v>17313</v>
      </c>
      <c r="J2730">
        <v>98101</v>
      </c>
    </row>
    <row r="2731" spans="1:10">
      <c r="A2731">
        <v>164622</v>
      </c>
      <c r="B2731" t="s">
        <v>12</v>
      </c>
      <c r="C2731">
        <v>1</v>
      </c>
      <c r="D2731">
        <v>379.99</v>
      </c>
      <c r="F2731" s="2" t="d">
        <v>2019-03-28</v>
      </c>
      <c r="G2731" t="s">
        <v>16824</v>
      </c>
      <c r="H2731" t="s">
        <v>14282</v>
      </c>
      <c r="I2731" t="s">
        <v>17310</v>
      </c>
      <c r="J2731">
        <v>30301</v>
      </c>
    </row>
    <row r="2732" spans="1:10">
      <c r="A2732">
        <v>164623</v>
      </c>
      <c r="B2732" t="s">
        <v>14</v>
      </c>
      <c r="C2732">
        <v>2</v>
      </c>
      <c r="D2732">
        <v>3.84</v>
      </c>
      <c r="F2732" s="2" t="d">
        <v>2019-03-20</v>
      </c>
      <c r="G2732" t="s">
        <v>16825</v>
      </c>
      <c r="H2732" t="s">
        <v>14285</v>
      </c>
      <c r="I2732" t="s">
        <v>17311</v>
      </c>
      <c r="J2732">
        <v>97035</v>
      </c>
    </row>
    <row r="2733" spans="1:10">
      <c r="A2733">
        <v>164624</v>
      </c>
      <c r="B2733" t="s">
        <v>20</v>
      </c>
      <c r="C2733">
        <v>2</v>
      </c>
      <c r="D2733">
        <v>2.99</v>
      </c>
      <c r="F2733" s="2" t="d">
        <v>2019-03-31</v>
      </c>
      <c r="G2733" t="s">
        <v>16826</v>
      </c>
      <c r="H2733" t="s">
        <v>14292</v>
      </c>
      <c r="I2733" t="s">
        <v>17312</v>
      </c>
      <c r="J2733">
        <v>10001</v>
      </c>
    </row>
    <row r="2734" spans="1:10">
      <c r="A2734">
        <v>164625</v>
      </c>
      <c r="B2734" t="s">
        <v>29</v>
      </c>
      <c r="C2734">
        <v>1</v>
      </c>
      <c r="D2734">
        <v>150</v>
      </c>
      <c r="F2734" s="2" t="d">
        <v>2019-03-28</v>
      </c>
      <c r="G2734" t="s">
        <v>16827</v>
      </c>
      <c r="H2734" t="s">
        <v>14274</v>
      </c>
      <c r="I2734" t="s">
        <v>17308</v>
      </c>
      <c r="J2734">
        <v>94016</v>
      </c>
    </row>
    <row r="2735" spans="1:10">
      <c r="A2735">
        <v>164626</v>
      </c>
      <c r="B2735" t="s">
        <v>8</v>
      </c>
      <c r="C2735">
        <v>1</v>
      </c>
      <c r="D2735">
        <v>14.95</v>
      </c>
      <c r="F2735" s="2" t="d">
        <v>2019-03-10</v>
      </c>
      <c r="G2735" t="s">
        <v>16828</v>
      </c>
      <c r="H2735" t="s">
        <v>14282</v>
      </c>
      <c r="I2735" t="s">
        <v>17310</v>
      </c>
      <c r="J2735">
        <v>30301</v>
      </c>
    </row>
    <row r="2736" spans="1:10">
      <c r="A2736">
        <v>164627</v>
      </c>
      <c r="B2736" t="s">
        <v>20</v>
      </c>
      <c r="C2736">
        <v>1</v>
      </c>
      <c r="D2736">
        <v>2.99</v>
      </c>
      <c r="F2736" s="2" t="d">
        <v>2019-03-03</v>
      </c>
      <c r="G2736" t="s">
        <v>16829</v>
      </c>
      <c r="H2736" t="s">
        <v>14292</v>
      </c>
      <c r="I2736" t="s">
        <v>17312</v>
      </c>
      <c r="J2736">
        <v>10001</v>
      </c>
    </row>
    <row r="2737" spans="1:10">
      <c r="A2737">
        <v>164628</v>
      </c>
      <c r="B2737" t="s">
        <v>124</v>
      </c>
      <c r="C2737">
        <v>1</v>
      </c>
      <c r="D2737">
        <v>109.99</v>
      </c>
      <c r="F2737" s="2" t="d">
        <v>2019-03-24</v>
      </c>
      <c r="G2737" t="s">
        <v>16830</v>
      </c>
      <c r="H2737" t="s">
        <v>14274</v>
      </c>
      <c r="I2737" t="s">
        <v>17308</v>
      </c>
      <c r="J2737">
        <v>94016</v>
      </c>
    </row>
    <row r="2738" spans="1:10">
      <c r="A2738">
        <v>164629</v>
      </c>
      <c r="B2738" t="s">
        <v>31</v>
      </c>
      <c r="C2738">
        <v>1</v>
      </c>
      <c r="D2738">
        <v>389.99</v>
      </c>
      <c r="F2738" s="2" t="d">
        <v>2019-03-13</v>
      </c>
      <c r="G2738" t="s">
        <v>16831</v>
      </c>
      <c r="H2738" t="s">
        <v>14274</v>
      </c>
      <c r="I2738" t="s">
        <v>17308</v>
      </c>
      <c r="J2738">
        <v>94016</v>
      </c>
    </row>
    <row r="2739" spans="1:10">
      <c r="A2739">
        <v>164630</v>
      </c>
      <c r="B2739" t="s">
        <v>124</v>
      </c>
      <c r="C2739">
        <v>1</v>
      </c>
      <c r="D2739">
        <v>109.99</v>
      </c>
      <c r="F2739" s="2" t="d">
        <v>2019-03-08</v>
      </c>
      <c r="G2739" t="s">
        <v>16832</v>
      </c>
      <c r="H2739" t="s">
        <v>14290</v>
      </c>
      <c r="I2739" t="s">
        <v>17308</v>
      </c>
      <c r="J2739">
        <v>90001</v>
      </c>
    </row>
    <row r="2740" spans="1:10">
      <c r="A2740">
        <v>164631</v>
      </c>
      <c r="B2740" t="s">
        <v>9</v>
      </c>
      <c r="C2740">
        <v>1</v>
      </c>
      <c r="D2740">
        <v>11.99</v>
      </c>
      <c r="F2740" s="2" t="d">
        <v>2019-03-16</v>
      </c>
      <c r="G2740" t="s">
        <v>16833</v>
      </c>
      <c r="H2740" t="s">
        <v>14290</v>
      </c>
      <c r="I2740" t="s">
        <v>17308</v>
      </c>
      <c r="J2740">
        <v>90001</v>
      </c>
    </row>
    <row r="2741" spans="1:10">
      <c r="A2741">
        <v>164632</v>
      </c>
      <c r="B2741" t="s">
        <v>10</v>
      </c>
      <c r="C2741">
        <v>1</v>
      </c>
      <c r="D2741">
        <v>99.99</v>
      </c>
      <c r="F2741" s="2" t="d">
        <v>2019-03-23</v>
      </c>
      <c r="G2741" t="s">
        <v>16834</v>
      </c>
      <c r="H2741" t="s">
        <v>14285</v>
      </c>
      <c r="I2741" t="s">
        <v>17311</v>
      </c>
      <c r="J2741">
        <v>97035</v>
      </c>
    </row>
    <row r="2742" spans="1:10">
      <c r="A2742">
        <v>164633</v>
      </c>
      <c r="B2742" t="s">
        <v>17</v>
      </c>
      <c r="C2742">
        <v>1</v>
      </c>
      <c r="D2742">
        <v>11.95</v>
      </c>
      <c r="F2742" s="2" t="d">
        <v>2019-03-08</v>
      </c>
      <c r="G2742" t="s">
        <v>16835</v>
      </c>
      <c r="H2742" t="s">
        <v>14274</v>
      </c>
      <c r="I2742" t="s">
        <v>17308</v>
      </c>
      <c r="J2742">
        <v>94016</v>
      </c>
    </row>
    <row r="2743" spans="1:10">
      <c r="A2743">
        <v>164634</v>
      </c>
      <c r="B2743" t="s">
        <v>9</v>
      </c>
      <c r="C2743">
        <v>1</v>
      </c>
      <c r="D2743">
        <v>11.99</v>
      </c>
      <c r="F2743" s="2" t="d">
        <v>2019-03-07</v>
      </c>
      <c r="G2743" t="s">
        <v>16836</v>
      </c>
      <c r="H2743" t="s">
        <v>14282</v>
      </c>
      <c r="I2743" t="s">
        <v>17310</v>
      </c>
      <c r="J2743">
        <v>30301</v>
      </c>
    </row>
    <row r="2744" spans="1:10">
      <c r="A2744">
        <v>164635</v>
      </c>
      <c r="B2744" t="s">
        <v>8</v>
      </c>
      <c r="C2744">
        <v>1</v>
      </c>
      <c r="D2744">
        <v>14.95</v>
      </c>
      <c r="F2744" s="2" t="d">
        <v>2019-03-03</v>
      </c>
      <c r="G2744" t="s">
        <v>16837</v>
      </c>
      <c r="H2744" t="s">
        <v>14292</v>
      </c>
      <c r="I2744" t="s">
        <v>17312</v>
      </c>
      <c r="J2744">
        <v>10001</v>
      </c>
    </row>
    <row r="2745" spans="1:10">
      <c r="A2745">
        <v>164635</v>
      </c>
      <c r="B2745" t="s">
        <v>12</v>
      </c>
      <c r="C2745">
        <v>1</v>
      </c>
      <c r="D2745">
        <v>379.99</v>
      </c>
      <c r="F2745" s="2" t="d">
        <v>2019-03-03</v>
      </c>
      <c r="G2745" t="s">
        <v>16837</v>
      </c>
      <c r="H2745" t="s">
        <v>14292</v>
      </c>
      <c r="I2745" t="s">
        <v>17312</v>
      </c>
      <c r="J2745">
        <v>10001</v>
      </c>
    </row>
    <row r="2746" spans="1:10">
      <c r="A2746">
        <v>164636</v>
      </c>
      <c r="B2746" t="s">
        <v>44</v>
      </c>
      <c r="C2746">
        <v>1</v>
      </c>
      <c r="D2746">
        <v>1700</v>
      </c>
      <c r="F2746" s="2" t="d">
        <v>2019-03-22</v>
      </c>
      <c r="G2746" t="s">
        <v>16838</v>
      </c>
      <c r="H2746" t="s">
        <v>14280</v>
      </c>
      <c r="I2746" t="s">
        <v>17309</v>
      </c>
      <c r="J2746">
        <v>2215</v>
      </c>
    </row>
    <row r="2747" spans="1:10">
      <c r="A2747">
        <v>164637</v>
      </c>
      <c r="B2747" t="s">
        <v>20</v>
      </c>
      <c r="C2747">
        <v>1</v>
      </c>
      <c r="D2747">
        <v>2.99</v>
      </c>
      <c r="F2747" s="2" t="d">
        <v>2019-03-26</v>
      </c>
      <c r="G2747" t="s">
        <v>14878</v>
      </c>
      <c r="H2747" t="s">
        <v>14290</v>
      </c>
      <c r="I2747" t="s">
        <v>17308</v>
      </c>
      <c r="J2747">
        <v>90001</v>
      </c>
    </row>
    <row r="2748" spans="1:10">
      <c r="A2748">
        <v>164638</v>
      </c>
      <c r="B2748" t="s">
        <v>17</v>
      </c>
      <c r="C2748">
        <v>1</v>
      </c>
      <c r="D2748">
        <v>11.95</v>
      </c>
      <c r="F2748" s="2" t="d">
        <v>2019-03-19</v>
      </c>
      <c r="G2748" t="s">
        <v>16839</v>
      </c>
      <c r="H2748" t="s">
        <v>14274</v>
      </c>
      <c r="I2748" t="s">
        <v>17308</v>
      </c>
      <c r="J2748">
        <v>94016</v>
      </c>
    </row>
    <row r="2749" spans="1:10">
      <c r="A2749">
        <v>164639</v>
      </c>
      <c r="B2749" t="s">
        <v>83</v>
      </c>
      <c r="C2749">
        <v>1</v>
      </c>
      <c r="D2749">
        <v>400</v>
      </c>
      <c r="F2749" s="2" t="d">
        <v>2019-03-12</v>
      </c>
      <c r="G2749" t="s">
        <v>16840</v>
      </c>
      <c r="H2749" t="s">
        <v>14280</v>
      </c>
      <c r="I2749" t="s">
        <v>17309</v>
      </c>
      <c r="J2749">
        <v>2215</v>
      </c>
    </row>
    <row r="2750" spans="1:10">
      <c r="A2750">
        <v>164640</v>
      </c>
      <c r="B2750" t="s">
        <v>29</v>
      </c>
      <c r="C2750">
        <v>1</v>
      </c>
      <c r="D2750">
        <v>150</v>
      </c>
      <c r="F2750" s="2" t="d">
        <v>2019-03-24</v>
      </c>
      <c r="G2750" t="s">
        <v>16841</v>
      </c>
      <c r="H2750" t="s">
        <v>14272</v>
      </c>
      <c r="I2750" t="s">
        <v>17307</v>
      </c>
      <c r="J2750">
        <v>73301</v>
      </c>
    </row>
    <row r="2751" spans="1:10">
      <c r="A2751">
        <v>164641</v>
      </c>
      <c r="B2751" t="s">
        <v>17</v>
      </c>
      <c r="C2751">
        <v>1</v>
      </c>
      <c r="D2751">
        <v>11.95</v>
      </c>
      <c r="F2751" s="2" t="d">
        <v>2019-03-20</v>
      </c>
      <c r="G2751" t="s">
        <v>15469</v>
      </c>
      <c r="H2751" t="s">
        <v>14290</v>
      </c>
      <c r="I2751" t="s">
        <v>17308</v>
      </c>
      <c r="J2751">
        <v>90001</v>
      </c>
    </row>
    <row r="2752" spans="1:10">
      <c r="A2752">
        <v>164642</v>
      </c>
      <c r="B2752" t="s">
        <v>83</v>
      </c>
      <c r="C2752">
        <v>1</v>
      </c>
      <c r="D2752">
        <v>400</v>
      </c>
      <c r="F2752" s="2" t="d">
        <v>2019-03-17</v>
      </c>
      <c r="G2752" t="s">
        <v>16842</v>
      </c>
      <c r="H2752" t="s">
        <v>14282</v>
      </c>
      <c r="I2752" t="s">
        <v>17310</v>
      </c>
      <c r="J2752">
        <v>30301</v>
      </c>
    </row>
    <row r="2753" spans="1:10">
      <c r="A2753">
        <v>164643</v>
      </c>
      <c r="B2753" t="s">
        <v>9</v>
      </c>
      <c r="C2753">
        <v>1</v>
      </c>
      <c r="D2753">
        <v>11.99</v>
      </c>
      <c r="F2753" s="2" t="d">
        <v>2019-03-04</v>
      </c>
      <c r="G2753" t="s">
        <v>16843</v>
      </c>
      <c r="H2753" t="s">
        <v>14290</v>
      </c>
      <c r="I2753" t="s">
        <v>17308</v>
      </c>
      <c r="J2753">
        <v>90001</v>
      </c>
    </row>
    <row r="2754" spans="1:10">
      <c r="A2754">
        <v>164644</v>
      </c>
      <c r="B2754" t="s">
        <v>44</v>
      </c>
      <c r="C2754">
        <v>1</v>
      </c>
      <c r="D2754">
        <v>1700</v>
      </c>
      <c r="F2754" s="2" t="d">
        <v>2019-03-08</v>
      </c>
      <c r="G2754" t="s">
        <v>16844</v>
      </c>
      <c r="H2754" t="s">
        <v>14272</v>
      </c>
      <c r="I2754" t="s">
        <v>17307</v>
      </c>
      <c r="J2754">
        <v>73301</v>
      </c>
    </row>
    <row r="2755" spans="1:10">
      <c r="A2755">
        <v>164645</v>
      </c>
      <c r="B2755" t="s">
        <v>20</v>
      </c>
      <c r="C2755">
        <v>1</v>
      </c>
      <c r="D2755">
        <v>2.99</v>
      </c>
      <c r="F2755" s="2" t="d">
        <v>2019-03-14</v>
      </c>
      <c r="G2755" t="s">
        <v>16845</v>
      </c>
      <c r="H2755" t="s">
        <v>14292</v>
      </c>
      <c r="I2755" t="s">
        <v>17312</v>
      </c>
      <c r="J2755">
        <v>10001</v>
      </c>
    </row>
    <row r="2756" spans="1:10">
      <c r="A2756">
        <v>164646</v>
      </c>
      <c r="B2756" t="s">
        <v>20</v>
      </c>
      <c r="C2756">
        <v>1</v>
      </c>
      <c r="D2756">
        <v>2.99</v>
      </c>
      <c r="F2756" s="2" t="d">
        <v>2019-03-06</v>
      </c>
      <c r="G2756" t="s">
        <v>16846</v>
      </c>
      <c r="H2756" t="s">
        <v>14280</v>
      </c>
      <c r="I2756" t="s">
        <v>17309</v>
      </c>
      <c r="J2756">
        <v>2215</v>
      </c>
    </row>
    <row r="2757" spans="1:10">
      <c r="A2757">
        <v>164647</v>
      </c>
      <c r="B2757" t="s">
        <v>17</v>
      </c>
      <c r="C2757">
        <v>1</v>
      </c>
      <c r="D2757">
        <v>11.95</v>
      </c>
      <c r="F2757" s="2" t="d">
        <v>2019-03-23</v>
      </c>
      <c r="G2757" t="s">
        <v>16847</v>
      </c>
      <c r="H2757" t="s">
        <v>14285</v>
      </c>
      <c r="I2757" t="s">
        <v>17311</v>
      </c>
      <c r="J2757">
        <v>97035</v>
      </c>
    </row>
    <row r="2758" spans="1:10">
      <c r="A2758">
        <v>164648</v>
      </c>
      <c r="B2758" t="s">
        <v>14</v>
      </c>
      <c r="C2758">
        <v>1</v>
      </c>
      <c r="D2758">
        <v>3.84</v>
      </c>
      <c r="F2758" s="2" t="d">
        <v>2019-03-15</v>
      </c>
      <c r="G2758" t="s">
        <v>16848</v>
      </c>
      <c r="H2758" t="s">
        <v>14292</v>
      </c>
      <c r="I2758" t="s">
        <v>17312</v>
      </c>
      <c r="J2758">
        <v>10001</v>
      </c>
    </row>
    <row r="2759" spans="1:10">
      <c r="A2759">
        <v>164649</v>
      </c>
      <c r="B2759" t="s">
        <v>20</v>
      </c>
      <c r="C2759">
        <v>1</v>
      </c>
      <c r="D2759">
        <v>2.99</v>
      </c>
      <c r="F2759" s="2" t="d">
        <v>2019-03-31</v>
      </c>
      <c r="G2759" t="s">
        <v>16849</v>
      </c>
      <c r="H2759" t="s">
        <v>14272</v>
      </c>
      <c r="I2759" t="s">
        <v>17307</v>
      </c>
      <c r="J2759">
        <v>73301</v>
      </c>
    </row>
    <row r="2760" spans="1:10">
      <c r="A2760">
        <v>164650</v>
      </c>
      <c r="B2760" t="s">
        <v>8</v>
      </c>
      <c r="C2760">
        <v>2</v>
      </c>
      <c r="D2760">
        <v>14.95</v>
      </c>
      <c r="F2760" s="2" t="d">
        <v>2019-03-26</v>
      </c>
      <c r="G2760" t="s">
        <v>16850</v>
      </c>
      <c r="H2760" t="s">
        <v>14290</v>
      </c>
      <c r="I2760" t="s">
        <v>17308</v>
      </c>
      <c r="J2760">
        <v>90001</v>
      </c>
    </row>
    <row r="2761" spans="1:10">
      <c r="A2761">
        <v>164651</v>
      </c>
      <c r="B2761" t="s">
        <v>29</v>
      </c>
      <c r="C2761">
        <v>1</v>
      </c>
      <c r="D2761">
        <v>150</v>
      </c>
      <c r="F2761" s="2" t="d">
        <v>2019-03-17</v>
      </c>
      <c r="G2761" t="s">
        <v>16851</v>
      </c>
      <c r="H2761" t="s">
        <v>14274</v>
      </c>
      <c r="I2761" t="s">
        <v>17308</v>
      </c>
      <c r="J2761">
        <v>94016</v>
      </c>
    </row>
    <row r="2762" spans="1:10">
      <c r="A2762">
        <v>164652</v>
      </c>
      <c r="B2762" t="s">
        <v>17</v>
      </c>
      <c r="C2762">
        <v>1</v>
      </c>
      <c r="D2762">
        <v>11.95</v>
      </c>
      <c r="F2762" s="2" t="d">
        <v>2019-03-16</v>
      </c>
      <c r="G2762" t="s">
        <v>16852</v>
      </c>
      <c r="H2762" t="s">
        <v>14305</v>
      </c>
      <c r="I2762" t="s">
        <v>17313</v>
      </c>
      <c r="J2762">
        <v>98101</v>
      </c>
    </row>
    <row r="2763" spans="1:10">
      <c r="A2763">
        <v>164653</v>
      </c>
      <c r="B2763" t="s">
        <v>8</v>
      </c>
      <c r="C2763">
        <v>1</v>
      </c>
      <c r="D2763">
        <v>14.95</v>
      </c>
      <c r="F2763" s="2" t="d">
        <v>2019-03-17</v>
      </c>
      <c r="G2763" t="s">
        <v>16853</v>
      </c>
      <c r="H2763" t="s">
        <v>14285</v>
      </c>
      <c r="I2763" t="s">
        <v>17311</v>
      </c>
      <c r="J2763">
        <v>97035</v>
      </c>
    </row>
    <row r="2764" spans="1:10">
      <c r="A2764">
        <v>164654</v>
      </c>
      <c r="B2764" t="s">
        <v>10</v>
      </c>
      <c r="C2764">
        <v>1</v>
      </c>
      <c r="D2764">
        <v>99.99</v>
      </c>
      <c r="F2764" s="2" t="d">
        <v>2019-03-22</v>
      </c>
      <c r="G2764" t="s">
        <v>16854</v>
      </c>
      <c r="H2764" t="s">
        <v>14274</v>
      </c>
      <c r="I2764" t="s">
        <v>17308</v>
      </c>
      <c r="J2764">
        <v>94016</v>
      </c>
    </row>
    <row r="2765" spans="1:10">
      <c r="A2765">
        <v>164655</v>
      </c>
      <c r="B2765" t="s">
        <v>54</v>
      </c>
      <c r="C2765">
        <v>1</v>
      </c>
      <c r="D2765">
        <v>149.99</v>
      </c>
      <c r="F2765" s="2" t="d">
        <v>2019-03-22</v>
      </c>
      <c r="G2765" t="s">
        <v>16855</v>
      </c>
      <c r="H2765" t="s">
        <v>14282</v>
      </c>
      <c r="I2765" t="s">
        <v>17310</v>
      </c>
      <c r="J2765">
        <v>30301</v>
      </c>
    </row>
    <row r="2766" spans="1:10">
      <c r="A2766">
        <v>164656</v>
      </c>
      <c r="B2766" t="s">
        <v>8</v>
      </c>
      <c r="C2766">
        <v>1</v>
      </c>
      <c r="D2766">
        <v>14.95</v>
      </c>
      <c r="F2766" s="2" t="d">
        <v>2019-03-10</v>
      </c>
      <c r="G2766" t="s">
        <v>16856</v>
      </c>
      <c r="H2766" t="s">
        <v>14290</v>
      </c>
      <c r="I2766" t="s">
        <v>17308</v>
      </c>
      <c r="J2766">
        <v>90001</v>
      </c>
    </row>
    <row r="2767" spans="1:10">
      <c r="A2767">
        <v>164657</v>
      </c>
      <c r="B2767" t="s">
        <v>14</v>
      </c>
      <c r="C2767">
        <v>1</v>
      </c>
      <c r="D2767">
        <v>3.84</v>
      </c>
      <c r="F2767" s="2" t="d">
        <v>2019-03-27</v>
      </c>
      <c r="G2767" t="s">
        <v>16857</v>
      </c>
      <c r="H2767" t="s">
        <v>14274</v>
      </c>
      <c r="I2767" t="s">
        <v>17308</v>
      </c>
      <c r="J2767">
        <v>94016</v>
      </c>
    </row>
    <row r="2768" spans="1:10">
      <c r="A2768">
        <v>164658</v>
      </c>
      <c r="B2768" t="s">
        <v>17</v>
      </c>
      <c r="C2768">
        <v>1</v>
      </c>
      <c r="D2768">
        <v>11.95</v>
      </c>
      <c r="F2768" s="2" t="d">
        <v>2019-03-21</v>
      </c>
      <c r="G2768" t="s">
        <v>16858</v>
      </c>
      <c r="H2768" t="s">
        <v>14274</v>
      </c>
      <c r="I2768" t="s">
        <v>17308</v>
      </c>
      <c r="J2768">
        <v>94016</v>
      </c>
    </row>
    <row r="2769" spans="1:10">
      <c r="A2769">
        <v>164659</v>
      </c>
      <c r="B2769" t="s">
        <v>20</v>
      </c>
      <c r="C2769">
        <v>2</v>
      </c>
      <c r="D2769">
        <v>2.99</v>
      </c>
      <c r="F2769" s="2" t="d">
        <v>2019-03-25</v>
      </c>
      <c r="G2769" t="s">
        <v>16859</v>
      </c>
      <c r="H2769" t="s">
        <v>14292</v>
      </c>
      <c r="I2769" t="s">
        <v>17312</v>
      </c>
      <c r="J2769">
        <v>10001</v>
      </c>
    </row>
    <row r="2770" spans="1:10">
      <c r="A2770">
        <v>164659</v>
      </c>
      <c r="B2770" t="s">
        <v>17</v>
      </c>
      <c r="C2770">
        <v>1</v>
      </c>
      <c r="D2770">
        <v>11.95</v>
      </c>
      <c r="F2770" s="2" t="d">
        <v>2019-03-25</v>
      </c>
      <c r="G2770" t="s">
        <v>16859</v>
      </c>
      <c r="H2770" t="s">
        <v>14292</v>
      </c>
      <c r="I2770" t="s">
        <v>17312</v>
      </c>
      <c r="J2770">
        <v>10001</v>
      </c>
    </row>
    <row r="2771" spans="1:10">
      <c r="A2771">
        <v>164660</v>
      </c>
      <c r="B2771" t="s">
        <v>124</v>
      </c>
      <c r="C2771">
        <v>1</v>
      </c>
      <c r="D2771">
        <v>109.99</v>
      </c>
      <c r="F2771" s="2" t="d">
        <v>2019-03-02</v>
      </c>
      <c r="G2771" t="s">
        <v>16860</v>
      </c>
      <c r="H2771" t="s">
        <v>14274</v>
      </c>
      <c r="I2771" t="s">
        <v>17308</v>
      </c>
      <c r="J2771">
        <v>94016</v>
      </c>
    </row>
    <row r="2772" spans="1:10">
      <c r="A2772">
        <v>164661</v>
      </c>
      <c r="B2772" t="s">
        <v>29</v>
      </c>
      <c r="C2772">
        <v>1</v>
      </c>
      <c r="D2772">
        <v>150</v>
      </c>
      <c r="F2772" s="2" t="d">
        <v>2019-03-31</v>
      </c>
      <c r="G2772" t="s">
        <v>16861</v>
      </c>
      <c r="H2772" t="s">
        <v>14292</v>
      </c>
      <c r="I2772" t="s">
        <v>17312</v>
      </c>
      <c r="J2772">
        <v>10001</v>
      </c>
    </row>
    <row r="2773" spans="1:10">
      <c r="A2773">
        <v>164662</v>
      </c>
      <c r="B2773" t="s">
        <v>20</v>
      </c>
      <c r="C2773">
        <v>2</v>
      </c>
      <c r="D2773">
        <v>2.99</v>
      </c>
      <c r="F2773" s="2" t="d">
        <v>2019-03-11</v>
      </c>
      <c r="G2773" t="s">
        <v>16862</v>
      </c>
      <c r="H2773" t="s">
        <v>14282</v>
      </c>
      <c r="I2773" t="s">
        <v>17310</v>
      </c>
      <c r="J2773">
        <v>30301</v>
      </c>
    </row>
    <row r="2774" spans="1:10">
      <c r="A2774">
        <v>164663</v>
      </c>
      <c r="B2774" t="s">
        <v>14</v>
      </c>
      <c r="C2774">
        <v>1</v>
      </c>
      <c r="D2774">
        <v>3.84</v>
      </c>
      <c r="F2774" s="2" t="d">
        <v>2019-03-25</v>
      </c>
      <c r="G2774" t="s">
        <v>16863</v>
      </c>
      <c r="H2774" t="s">
        <v>14280</v>
      </c>
      <c r="I2774" t="s">
        <v>17309</v>
      </c>
      <c r="J2774">
        <v>2215</v>
      </c>
    </row>
    <row r="2775" spans="1:10">
      <c r="A2775">
        <v>164664</v>
      </c>
      <c r="B2775" t="s">
        <v>10</v>
      </c>
      <c r="C2775">
        <v>1</v>
      </c>
      <c r="D2775">
        <v>99.99</v>
      </c>
      <c r="F2775" s="2" t="d">
        <v>2019-03-27</v>
      </c>
      <c r="G2775" t="s">
        <v>16864</v>
      </c>
      <c r="H2775" t="s">
        <v>14305</v>
      </c>
      <c r="I2775" t="s">
        <v>17313</v>
      </c>
      <c r="J2775">
        <v>98101</v>
      </c>
    </row>
    <row r="2776" spans="1:10">
      <c r="A2776">
        <v>164665</v>
      </c>
      <c r="B2776" t="s">
        <v>9</v>
      </c>
      <c r="C2776">
        <v>1</v>
      </c>
      <c r="D2776">
        <v>11.99</v>
      </c>
      <c r="F2776" s="2" t="d">
        <v>2019-03-13</v>
      </c>
      <c r="G2776" t="s">
        <v>16865</v>
      </c>
      <c r="H2776" t="s">
        <v>14274</v>
      </c>
      <c r="I2776" t="s">
        <v>17308</v>
      </c>
      <c r="J2776">
        <v>94016</v>
      </c>
    </row>
    <row r="2777" spans="1:10">
      <c r="A2777">
        <v>164666</v>
      </c>
      <c r="B2777" t="s">
        <v>8</v>
      </c>
      <c r="C2777">
        <v>1</v>
      </c>
      <c r="D2777">
        <v>14.95</v>
      </c>
      <c r="F2777" s="2" t="d">
        <v>2019-03-20</v>
      </c>
      <c r="G2777" t="s">
        <v>16866</v>
      </c>
      <c r="H2777" t="s">
        <v>14280</v>
      </c>
      <c r="I2777" t="s">
        <v>17309</v>
      </c>
      <c r="J2777">
        <v>2215</v>
      </c>
    </row>
    <row r="2778" spans="1:10">
      <c r="A2778">
        <v>164667</v>
      </c>
      <c r="B2778" t="s">
        <v>8</v>
      </c>
      <c r="C2778">
        <v>2</v>
      </c>
      <c r="D2778">
        <v>14.95</v>
      </c>
      <c r="F2778" s="2" t="d">
        <v>2019-03-21</v>
      </c>
      <c r="G2778" t="s">
        <v>16867</v>
      </c>
      <c r="H2778" t="s">
        <v>14274</v>
      </c>
      <c r="I2778" t="s">
        <v>17308</v>
      </c>
      <c r="J2778">
        <v>94016</v>
      </c>
    </row>
    <row r="2779" spans="1:10">
      <c r="A2779">
        <v>164668</v>
      </c>
      <c r="B2779" t="s">
        <v>6</v>
      </c>
      <c r="C2779">
        <v>1</v>
      </c>
      <c r="D2779">
        <v>700</v>
      </c>
      <c r="F2779" s="2" t="d">
        <v>2019-03-21</v>
      </c>
      <c r="G2779" t="s">
        <v>16868</v>
      </c>
      <c r="H2779" t="s">
        <v>14274</v>
      </c>
      <c r="I2779" t="s">
        <v>17308</v>
      </c>
      <c r="J2779">
        <v>94016</v>
      </c>
    </row>
    <row r="2780" spans="1:10">
      <c r="A2780">
        <v>164669</v>
      </c>
      <c r="B2780" t="s">
        <v>20</v>
      </c>
      <c r="C2780">
        <v>2</v>
      </c>
      <c r="D2780">
        <v>2.99</v>
      </c>
      <c r="F2780" s="2" t="d">
        <v>2019-03-01</v>
      </c>
      <c r="G2780" t="s">
        <v>16869</v>
      </c>
      <c r="H2780" t="s">
        <v>14280</v>
      </c>
      <c r="I2780" t="s">
        <v>17309</v>
      </c>
      <c r="J2780">
        <v>2215</v>
      </c>
    </row>
    <row r="2781" spans="1:10">
      <c r="A2781">
        <v>164670</v>
      </c>
      <c r="B2781" t="s">
        <v>14</v>
      </c>
      <c r="C2781">
        <v>1</v>
      </c>
      <c r="D2781">
        <v>3.84</v>
      </c>
      <c r="F2781" s="2" t="d">
        <v>2019-03-07</v>
      </c>
      <c r="G2781" t="s">
        <v>16870</v>
      </c>
      <c r="H2781" t="s">
        <v>14272</v>
      </c>
      <c r="I2781" t="s">
        <v>17307</v>
      </c>
      <c r="J2781">
        <v>73301</v>
      </c>
    </row>
    <row r="2782" spans="1:10">
      <c r="A2782">
        <v>164671</v>
      </c>
      <c r="B2782" t="s">
        <v>8</v>
      </c>
      <c r="C2782">
        <v>1</v>
      </c>
      <c r="D2782">
        <v>14.95</v>
      </c>
      <c r="F2782" s="2" t="d">
        <v>2019-03-12</v>
      </c>
      <c r="G2782" t="s">
        <v>16871</v>
      </c>
      <c r="H2782" t="s">
        <v>14290</v>
      </c>
      <c r="I2782" t="s">
        <v>17308</v>
      </c>
      <c r="J2782">
        <v>90001</v>
      </c>
    </row>
    <row r="2783" spans="1:10">
      <c r="A2783">
        <v>164672</v>
      </c>
      <c r="B2783" t="s">
        <v>29</v>
      </c>
      <c r="C2783">
        <v>1</v>
      </c>
      <c r="D2783">
        <v>150</v>
      </c>
      <c r="F2783" s="2" t="d">
        <v>2019-03-18</v>
      </c>
      <c r="G2783" t="s">
        <v>16872</v>
      </c>
      <c r="H2783" t="s">
        <v>14282</v>
      </c>
      <c r="I2783" t="s">
        <v>17310</v>
      </c>
      <c r="J2783">
        <v>30301</v>
      </c>
    </row>
    <row r="2784" spans="1:10">
      <c r="A2784">
        <v>164673</v>
      </c>
      <c r="B2784" t="s">
        <v>758</v>
      </c>
      <c r="C2784">
        <v>1</v>
      </c>
      <c r="D2784">
        <v>600</v>
      </c>
      <c r="F2784" s="2" t="d">
        <v>2019-03-29</v>
      </c>
      <c r="G2784" t="s">
        <v>16873</v>
      </c>
      <c r="H2784" t="s">
        <v>14305</v>
      </c>
      <c r="I2784" t="s">
        <v>17313</v>
      </c>
      <c r="J2784">
        <v>98101</v>
      </c>
    </row>
    <row r="2785" spans="1:10">
      <c r="A2785">
        <v>164674</v>
      </c>
      <c r="B2785" t="s">
        <v>20</v>
      </c>
      <c r="C2785">
        <v>1</v>
      </c>
      <c r="D2785">
        <v>2.99</v>
      </c>
      <c r="F2785" s="2" t="d">
        <v>2019-03-29</v>
      </c>
      <c r="G2785" t="s">
        <v>16874</v>
      </c>
      <c r="H2785" t="s">
        <v>14292</v>
      </c>
      <c r="I2785" t="s">
        <v>17312</v>
      </c>
      <c r="J2785">
        <v>10001</v>
      </c>
    </row>
    <row r="2786" spans="1:10">
      <c r="A2786">
        <v>164675</v>
      </c>
      <c r="B2786" t="s">
        <v>105</v>
      </c>
      <c r="C2786">
        <v>1</v>
      </c>
      <c r="D2786">
        <v>300</v>
      </c>
      <c r="F2786" s="2" t="d">
        <v>2019-03-28</v>
      </c>
      <c r="G2786" t="s">
        <v>16875</v>
      </c>
      <c r="H2786" t="s">
        <v>14274</v>
      </c>
      <c r="I2786" t="s">
        <v>17308</v>
      </c>
      <c r="J2786">
        <v>94016</v>
      </c>
    </row>
    <row r="2787" spans="1:10">
      <c r="A2787">
        <v>164676</v>
      </c>
      <c r="B2787" t="s">
        <v>124</v>
      </c>
      <c r="C2787">
        <v>1</v>
      </c>
      <c r="D2787">
        <v>109.99</v>
      </c>
      <c r="F2787" s="2" t="d">
        <v>2019-03-14</v>
      </c>
      <c r="G2787" t="s">
        <v>16876</v>
      </c>
      <c r="H2787" t="s">
        <v>14282</v>
      </c>
      <c r="I2787" t="s">
        <v>17310</v>
      </c>
      <c r="J2787">
        <v>30301</v>
      </c>
    </row>
    <row r="2788" spans="1:10">
      <c r="A2788">
        <v>164677</v>
      </c>
      <c r="B2788" t="s">
        <v>38</v>
      </c>
      <c r="C2788">
        <v>1</v>
      </c>
      <c r="D2788">
        <v>600</v>
      </c>
      <c r="F2788" s="2" t="d">
        <v>2019-03-04</v>
      </c>
      <c r="G2788" t="s">
        <v>16877</v>
      </c>
      <c r="H2788" t="s">
        <v>14292</v>
      </c>
      <c r="I2788" t="s">
        <v>17312</v>
      </c>
      <c r="J2788">
        <v>10001</v>
      </c>
    </row>
    <row r="2789" spans="1:10">
      <c r="A2789">
        <v>164677</v>
      </c>
      <c r="B2789" t="s">
        <v>17</v>
      </c>
      <c r="C2789">
        <v>1</v>
      </c>
      <c r="D2789">
        <v>11.95</v>
      </c>
      <c r="F2789" s="2" t="d">
        <v>2019-03-04</v>
      </c>
      <c r="G2789" t="s">
        <v>16877</v>
      </c>
      <c r="H2789" t="s">
        <v>14292</v>
      </c>
      <c r="I2789" t="s">
        <v>17312</v>
      </c>
      <c r="J2789">
        <v>10001</v>
      </c>
    </row>
    <row r="2790" spans="1:10">
      <c r="A2790">
        <v>164678</v>
      </c>
      <c r="B2790" t="s">
        <v>31</v>
      </c>
      <c r="C2790">
        <v>1</v>
      </c>
      <c r="D2790">
        <v>389.99</v>
      </c>
      <c r="F2790" s="2" t="d">
        <v>2019-03-07</v>
      </c>
      <c r="G2790" t="s">
        <v>16878</v>
      </c>
      <c r="H2790" t="s">
        <v>14305</v>
      </c>
      <c r="I2790" t="s">
        <v>17313</v>
      </c>
      <c r="J2790">
        <v>98101</v>
      </c>
    </row>
    <row r="2791" spans="1:10">
      <c r="A2791">
        <v>164679</v>
      </c>
      <c r="B2791" t="s">
        <v>38</v>
      </c>
      <c r="C2791">
        <v>1</v>
      </c>
      <c r="D2791">
        <v>600</v>
      </c>
      <c r="F2791" s="2" t="d">
        <v>2019-03-04</v>
      </c>
      <c r="G2791" t="s">
        <v>16879</v>
      </c>
      <c r="H2791" t="s">
        <v>14274</v>
      </c>
      <c r="I2791" t="s">
        <v>17308</v>
      </c>
      <c r="J2791">
        <v>94016</v>
      </c>
    </row>
    <row r="2792" spans="1:10">
      <c r="A2792">
        <v>164680</v>
      </c>
      <c r="B2792" t="s">
        <v>124</v>
      </c>
      <c r="C2792">
        <v>1</v>
      </c>
      <c r="D2792">
        <v>109.99</v>
      </c>
      <c r="F2792" s="2" t="d">
        <v>2019-03-06</v>
      </c>
      <c r="G2792" t="s">
        <v>16880</v>
      </c>
      <c r="H2792" t="s">
        <v>14274</v>
      </c>
      <c r="I2792" t="s">
        <v>17308</v>
      </c>
      <c r="J2792">
        <v>94016</v>
      </c>
    </row>
    <row r="2793" spans="1:10">
      <c r="A2793">
        <v>164681</v>
      </c>
      <c r="B2793" t="s">
        <v>9</v>
      </c>
      <c r="C2793">
        <v>1</v>
      </c>
      <c r="D2793">
        <v>11.99</v>
      </c>
      <c r="F2793" s="2" t="d">
        <v>2019-03-27</v>
      </c>
      <c r="G2793" t="s">
        <v>16881</v>
      </c>
      <c r="H2793" t="s">
        <v>14285</v>
      </c>
      <c r="I2793" t="s">
        <v>17311</v>
      </c>
      <c r="J2793">
        <v>97035</v>
      </c>
    </row>
    <row r="2794" spans="1:10">
      <c r="A2794">
        <v>164682</v>
      </c>
      <c r="B2794" t="s">
        <v>29</v>
      </c>
      <c r="C2794">
        <v>1</v>
      </c>
      <c r="D2794">
        <v>150</v>
      </c>
      <c r="F2794" s="2" t="d">
        <v>2019-03-22</v>
      </c>
      <c r="G2794" t="s">
        <v>16882</v>
      </c>
      <c r="H2794" t="s">
        <v>14272</v>
      </c>
      <c r="I2794" t="s">
        <v>17307</v>
      </c>
      <c r="J2794">
        <v>73301</v>
      </c>
    </row>
    <row r="2795" spans="1:10">
      <c r="A2795">
        <v>164683</v>
      </c>
      <c r="B2795" t="s">
        <v>29</v>
      </c>
      <c r="C2795">
        <v>1</v>
      </c>
      <c r="D2795">
        <v>150</v>
      </c>
      <c r="F2795" s="2" t="d">
        <v>2019-03-28</v>
      </c>
      <c r="G2795" t="s">
        <v>16883</v>
      </c>
      <c r="H2795" t="s">
        <v>14290</v>
      </c>
      <c r="I2795" t="s">
        <v>17308</v>
      </c>
      <c r="J2795">
        <v>90001</v>
      </c>
    </row>
    <row r="2796" spans="1:10">
      <c r="A2796">
        <v>164684</v>
      </c>
      <c r="B2796" t="s">
        <v>14</v>
      </c>
      <c r="C2796">
        <v>1</v>
      </c>
      <c r="D2796">
        <v>3.84</v>
      </c>
      <c r="F2796" s="2" t="d">
        <v>2019-03-25</v>
      </c>
      <c r="G2796" t="s">
        <v>16884</v>
      </c>
      <c r="H2796" t="s">
        <v>14305</v>
      </c>
      <c r="I2796" t="s">
        <v>17313</v>
      </c>
      <c r="J2796">
        <v>98101</v>
      </c>
    </row>
    <row r="2797" spans="1:10">
      <c r="A2797">
        <v>164685</v>
      </c>
      <c r="B2797" t="s">
        <v>12</v>
      </c>
      <c r="C2797">
        <v>1</v>
      </c>
      <c r="D2797">
        <v>379.99</v>
      </c>
      <c r="F2797" s="2" t="d">
        <v>2019-03-31</v>
      </c>
      <c r="G2797" t="s">
        <v>16885</v>
      </c>
      <c r="H2797" t="s">
        <v>14290</v>
      </c>
      <c r="I2797" t="s">
        <v>17308</v>
      </c>
      <c r="J2797">
        <v>90001</v>
      </c>
    </row>
    <row r="2798" spans="1:10">
      <c r="A2798">
        <v>164686</v>
      </c>
      <c r="B2798" t="s">
        <v>124</v>
      </c>
      <c r="C2798">
        <v>1</v>
      </c>
      <c r="D2798">
        <v>109.99</v>
      </c>
      <c r="F2798" s="2" t="d">
        <v>2019-03-29</v>
      </c>
      <c r="G2798" t="s">
        <v>16886</v>
      </c>
      <c r="H2798" t="s">
        <v>14305</v>
      </c>
      <c r="I2798" t="s">
        <v>17313</v>
      </c>
      <c r="J2798">
        <v>98101</v>
      </c>
    </row>
    <row r="2799" spans="1:10">
      <c r="A2799">
        <v>164687</v>
      </c>
      <c r="B2799" t="s">
        <v>29</v>
      </c>
      <c r="C2799">
        <v>1</v>
      </c>
      <c r="D2799">
        <v>150</v>
      </c>
      <c r="F2799" s="2" t="d">
        <v>2019-03-05</v>
      </c>
      <c r="G2799" t="s">
        <v>16887</v>
      </c>
      <c r="H2799" t="s">
        <v>14274</v>
      </c>
      <c r="I2799" t="s">
        <v>17308</v>
      </c>
      <c r="J2799">
        <v>94016</v>
      </c>
    </row>
    <row r="2800" spans="1:10">
      <c r="A2800">
        <v>164688</v>
      </c>
      <c r="B2800" t="s">
        <v>20</v>
      </c>
      <c r="C2800">
        <v>2</v>
      </c>
      <c r="D2800">
        <v>2.99</v>
      </c>
      <c r="F2800" s="2" t="d">
        <v>2019-03-12</v>
      </c>
      <c r="G2800" t="s">
        <v>16888</v>
      </c>
      <c r="H2800" t="s">
        <v>14285</v>
      </c>
      <c r="I2800" t="s">
        <v>17311</v>
      </c>
      <c r="J2800">
        <v>97035</v>
      </c>
    </row>
    <row r="2801" spans="1:10">
      <c r="A2801">
        <v>164689</v>
      </c>
      <c r="B2801" t="s">
        <v>38</v>
      </c>
      <c r="C2801">
        <v>1</v>
      </c>
      <c r="D2801">
        <v>600</v>
      </c>
      <c r="F2801" s="2" t="d">
        <v>2019-03-03</v>
      </c>
      <c r="G2801" t="s">
        <v>16889</v>
      </c>
      <c r="H2801" t="s">
        <v>14290</v>
      </c>
      <c r="I2801" t="s">
        <v>17308</v>
      </c>
      <c r="J2801">
        <v>90001</v>
      </c>
    </row>
    <row r="2802" spans="1:10">
      <c r="A2802">
        <v>164689</v>
      </c>
      <c r="B2802" t="s">
        <v>17</v>
      </c>
      <c r="C2802">
        <v>1</v>
      </c>
      <c r="D2802">
        <v>11.95</v>
      </c>
      <c r="F2802" s="2" t="d">
        <v>2019-03-03</v>
      </c>
      <c r="G2802" t="s">
        <v>16889</v>
      </c>
      <c r="H2802" t="s">
        <v>14290</v>
      </c>
      <c r="I2802" t="s">
        <v>17308</v>
      </c>
      <c r="J2802">
        <v>90001</v>
      </c>
    </row>
    <row r="2803" spans="1:10">
      <c r="A2803">
        <v>164689</v>
      </c>
      <c r="B2803" t="s">
        <v>10</v>
      </c>
      <c r="C2803">
        <v>1</v>
      </c>
      <c r="D2803">
        <v>99.99</v>
      </c>
      <c r="F2803" s="2" t="d">
        <v>2019-03-03</v>
      </c>
      <c r="G2803" t="s">
        <v>16889</v>
      </c>
      <c r="H2803" t="s">
        <v>14290</v>
      </c>
      <c r="I2803" t="s">
        <v>17308</v>
      </c>
      <c r="J2803">
        <v>90001</v>
      </c>
    </row>
    <row r="2804" spans="1:10">
      <c r="A2804">
        <v>164690</v>
      </c>
      <c r="B2804" t="s">
        <v>8</v>
      </c>
      <c r="C2804">
        <v>1</v>
      </c>
      <c r="D2804">
        <v>14.95</v>
      </c>
      <c r="F2804" s="2" t="d">
        <v>2019-03-11</v>
      </c>
      <c r="G2804" t="s">
        <v>16890</v>
      </c>
      <c r="H2804" t="s">
        <v>14288</v>
      </c>
      <c r="I2804" t="s">
        <v>17307</v>
      </c>
      <c r="J2804">
        <v>75001</v>
      </c>
    </row>
    <row r="2805" spans="1:10">
      <c r="A2805">
        <v>164691</v>
      </c>
      <c r="B2805" t="s">
        <v>8</v>
      </c>
      <c r="C2805">
        <v>1</v>
      </c>
      <c r="D2805">
        <v>14.95</v>
      </c>
      <c r="F2805" s="2" t="d">
        <v>2019-03-03</v>
      </c>
      <c r="G2805" t="s">
        <v>16891</v>
      </c>
      <c r="H2805" t="s">
        <v>14280</v>
      </c>
      <c r="I2805" t="s">
        <v>17309</v>
      </c>
      <c r="J2805">
        <v>2215</v>
      </c>
    </row>
    <row r="2806" spans="1:10">
      <c r="A2806">
        <v>164692</v>
      </c>
      <c r="B2806" t="s">
        <v>12</v>
      </c>
      <c r="C2806">
        <v>1</v>
      </c>
      <c r="D2806">
        <v>379.99</v>
      </c>
      <c r="F2806" s="2" t="d">
        <v>2019-03-10</v>
      </c>
      <c r="G2806" t="s">
        <v>16892</v>
      </c>
      <c r="H2806" t="s">
        <v>14288</v>
      </c>
      <c r="I2806" t="s">
        <v>17307</v>
      </c>
      <c r="J2806">
        <v>75001</v>
      </c>
    </row>
    <row r="2807" spans="1:10">
      <c r="A2807">
        <v>164693</v>
      </c>
      <c r="B2807" t="s">
        <v>8</v>
      </c>
      <c r="C2807">
        <v>1</v>
      </c>
      <c r="D2807">
        <v>14.95</v>
      </c>
      <c r="F2807" s="2" t="d">
        <v>2019-03-08</v>
      </c>
      <c r="G2807" t="s">
        <v>16893</v>
      </c>
      <c r="H2807" t="s">
        <v>14274</v>
      </c>
      <c r="I2807" t="s">
        <v>17308</v>
      </c>
      <c r="J2807">
        <v>94016</v>
      </c>
    </row>
    <row r="2808" spans="1:10">
      <c r="A2808">
        <v>164694</v>
      </c>
      <c r="B2808" t="s">
        <v>44</v>
      </c>
      <c r="C2808">
        <v>1</v>
      </c>
      <c r="D2808">
        <v>1700</v>
      </c>
      <c r="F2808" s="2" t="d">
        <v>2019-03-10</v>
      </c>
      <c r="G2808" t="s">
        <v>16894</v>
      </c>
      <c r="H2808" t="s">
        <v>14274</v>
      </c>
      <c r="I2808" t="s">
        <v>17308</v>
      </c>
      <c r="J2808">
        <v>94016</v>
      </c>
    </row>
    <row r="2809" spans="1:10">
      <c r="A2809">
        <v>164695</v>
      </c>
      <c r="B2809" t="s">
        <v>9</v>
      </c>
      <c r="C2809">
        <v>1</v>
      </c>
      <c r="D2809">
        <v>11.99</v>
      </c>
      <c r="F2809" s="2" t="d">
        <v>2019-03-28</v>
      </c>
      <c r="G2809" t="s">
        <v>16895</v>
      </c>
      <c r="H2809" t="s">
        <v>14280</v>
      </c>
      <c r="I2809" t="s">
        <v>17309</v>
      </c>
      <c r="J2809">
        <v>2215</v>
      </c>
    </row>
    <row r="2810" spans="1:10">
      <c r="A2810">
        <v>164696</v>
      </c>
      <c r="B2810" t="s">
        <v>9</v>
      </c>
      <c r="C2810">
        <v>1</v>
      </c>
      <c r="D2810">
        <v>11.99</v>
      </c>
      <c r="F2810" s="2" t="d">
        <v>2019-03-15</v>
      </c>
      <c r="G2810" t="s">
        <v>15303</v>
      </c>
      <c r="H2810" t="s">
        <v>14282</v>
      </c>
      <c r="I2810" t="s">
        <v>17310</v>
      </c>
      <c r="J2810">
        <v>30301</v>
      </c>
    </row>
    <row r="2811" spans="1:10">
      <c r="A2811">
        <v>164697</v>
      </c>
      <c r="B2811" t="s">
        <v>124</v>
      </c>
      <c r="C2811">
        <v>1</v>
      </c>
      <c r="D2811">
        <v>109.99</v>
      </c>
      <c r="F2811" s="2" t="d">
        <v>2019-03-24</v>
      </c>
      <c r="G2811" t="s">
        <v>14555</v>
      </c>
      <c r="H2811" t="s">
        <v>14288</v>
      </c>
      <c r="I2811" t="s">
        <v>17307</v>
      </c>
      <c r="J2811">
        <v>75001</v>
      </c>
    </row>
    <row r="2812" spans="1:10">
      <c r="A2812">
        <v>164698</v>
      </c>
      <c r="B2812" t="s">
        <v>17</v>
      </c>
      <c r="C2812">
        <v>1</v>
      </c>
      <c r="D2812">
        <v>11.95</v>
      </c>
      <c r="F2812" s="2" t="d">
        <v>2019-03-07</v>
      </c>
      <c r="G2812" t="s">
        <v>16896</v>
      </c>
      <c r="H2812" t="s">
        <v>14282</v>
      </c>
      <c r="I2812" t="s">
        <v>17310</v>
      </c>
      <c r="J2812">
        <v>30301</v>
      </c>
    </row>
    <row r="2813" spans="1:10">
      <c r="A2813">
        <v>164699</v>
      </c>
      <c r="B2813" t="s">
        <v>9</v>
      </c>
      <c r="C2813">
        <v>1</v>
      </c>
      <c r="D2813">
        <v>11.99</v>
      </c>
      <c r="F2813" s="2" t="d">
        <v>2019-03-13</v>
      </c>
      <c r="G2813" t="s">
        <v>16897</v>
      </c>
      <c r="H2813" t="s">
        <v>14288</v>
      </c>
      <c r="I2813" t="s">
        <v>17307</v>
      </c>
      <c r="J2813">
        <v>75001</v>
      </c>
    </row>
    <row r="2814" spans="1:10">
      <c r="A2814">
        <v>164700</v>
      </c>
      <c r="B2814" t="s">
        <v>10</v>
      </c>
      <c r="C2814">
        <v>1</v>
      </c>
      <c r="D2814">
        <v>99.99</v>
      </c>
      <c r="F2814" s="2" t="d">
        <v>2019-03-09</v>
      </c>
      <c r="G2814" t="s">
        <v>16898</v>
      </c>
      <c r="H2814" t="s">
        <v>14288</v>
      </c>
      <c r="I2814" t="s">
        <v>17307</v>
      </c>
      <c r="J2814">
        <v>75001</v>
      </c>
    </row>
    <row r="2815" spans="1:10">
      <c r="A2815">
        <v>164701</v>
      </c>
      <c r="B2815" t="s">
        <v>17</v>
      </c>
      <c r="C2815">
        <v>1</v>
      </c>
      <c r="D2815">
        <v>11.95</v>
      </c>
      <c r="F2815" s="2" t="d">
        <v>2019-03-16</v>
      </c>
      <c r="G2815" t="s">
        <v>16899</v>
      </c>
      <c r="H2815" t="s">
        <v>14290</v>
      </c>
      <c r="I2815" t="s">
        <v>17308</v>
      </c>
      <c r="J2815">
        <v>90001</v>
      </c>
    </row>
    <row r="2816" spans="1:10">
      <c r="A2816">
        <v>164702</v>
      </c>
      <c r="B2816" t="s">
        <v>124</v>
      </c>
      <c r="C2816">
        <v>1</v>
      </c>
      <c r="D2816">
        <v>109.99</v>
      </c>
      <c r="F2816" s="2" t="d">
        <v>2019-03-11</v>
      </c>
      <c r="G2816" t="s">
        <v>16900</v>
      </c>
      <c r="H2816" t="s">
        <v>14280</v>
      </c>
      <c r="I2816" t="s">
        <v>17309</v>
      </c>
      <c r="J2816">
        <v>2215</v>
      </c>
    </row>
    <row r="2817" spans="1:10">
      <c r="A2817">
        <v>164703</v>
      </c>
      <c r="B2817" t="s">
        <v>9</v>
      </c>
      <c r="C2817">
        <v>1</v>
      </c>
      <c r="D2817">
        <v>11.99</v>
      </c>
      <c r="F2817" s="2" t="d">
        <v>2019-03-19</v>
      </c>
      <c r="G2817" t="s">
        <v>16901</v>
      </c>
      <c r="H2817" t="s">
        <v>14272</v>
      </c>
      <c r="I2817" t="s">
        <v>17307</v>
      </c>
      <c r="J2817">
        <v>73301</v>
      </c>
    </row>
    <row r="2818" spans="1:10">
      <c r="A2818">
        <v>164704</v>
      </c>
      <c r="B2818" t="s">
        <v>17</v>
      </c>
      <c r="C2818">
        <v>1</v>
      </c>
      <c r="D2818">
        <v>11.95</v>
      </c>
      <c r="F2818" s="2" t="d">
        <v>2019-03-26</v>
      </c>
      <c r="G2818" t="s">
        <v>16902</v>
      </c>
      <c r="H2818" t="s">
        <v>14305</v>
      </c>
      <c r="I2818" t="s">
        <v>17313</v>
      </c>
      <c r="J2818">
        <v>98101</v>
      </c>
    </row>
    <row r="2819" spans="1:10">
      <c r="A2819">
        <v>164705</v>
      </c>
      <c r="B2819" t="s">
        <v>105</v>
      </c>
      <c r="C2819">
        <v>1</v>
      </c>
      <c r="D2819">
        <v>300</v>
      </c>
      <c r="F2819" s="2" t="d">
        <v>2019-03-26</v>
      </c>
      <c r="G2819" t="s">
        <v>16903</v>
      </c>
      <c r="H2819" t="s">
        <v>14274</v>
      </c>
      <c r="I2819" t="s">
        <v>17308</v>
      </c>
      <c r="J2819">
        <v>94016</v>
      </c>
    </row>
    <row r="2820" spans="1:10">
      <c r="A2820">
        <v>164706</v>
      </c>
      <c r="B2820" t="s">
        <v>17</v>
      </c>
      <c r="C2820">
        <v>1</v>
      </c>
      <c r="D2820">
        <v>11.95</v>
      </c>
      <c r="F2820" s="2" t="d">
        <v>2019-03-06</v>
      </c>
      <c r="G2820" t="s">
        <v>15319</v>
      </c>
      <c r="H2820" t="s">
        <v>14305</v>
      </c>
      <c r="I2820" t="s">
        <v>17313</v>
      </c>
      <c r="J2820">
        <v>98101</v>
      </c>
    </row>
    <row r="2821" spans="1:10">
      <c r="A2821">
        <v>164707</v>
      </c>
      <c r="B2821" t="s">
        <v>17</v>
      </c>
      <c r="C2821">
        <v>1</v>
      </c>
      <c r="D2821">
        <v>11.95</v>
      </c>
      <c r="F2821" s="2" t="d">
        <v>2019-03-03</v>
      </c>
      <c r="G2821" t="s">
        <v>16904</v>
      </c>
      <c r="H2821" t="s">
        <v>14290</v>
      </c>
      <c r="I2821" t="s">
        <v>17308</v>
      </c>
      <c r="J2821">
        <v>90001</v>
      </c>
    </row>
    <row r="2822" spans="1:10">
      <c r="A2822">
        <v>164708</v>
      </c>
      <c r="B2822" t="s">
        <v>17</v>
      </c>
      <c r="C2822">
        <v>2</v>
      </c>
      <c r="D2822">
        <v>11.95</v>
      </c>
      <c r="F2822" s="2" t="d">
        <v>2019-03-25</v>
      </c>
      <c r="G2822" t="s">
        <v>14591</v>
      </c>
      <c r="H2822" t="s">
        <v>14290</v>
      </c>
      <c r="I2822" t="s">
        <v>17308</v>
      </c>
      <c r="J2822">
        <v>90001</v>
      </c>
    </row>
    <row r="2823" spans="1:10">
      <c r="A2823">
        <v>164709</v>
      </c>
      <c r="B2823" t="s">
        <v>14</v>
      </c>
      <c r="C2823">
        <v>2</v>
      </c>
      <c r="D2823">
        <v>3.84</v>
      </c>
      <c r="F2823" s="2" t="d">
        <v>2019-03-13</v>
      </c>
      <c r="G2823" t="s">
        <v>16905</v>
      </c>
      <c r="H2823" t="s">
        <v>14305</v>
      </c>
      <c r="I2823" t="s">
        <v>17313</v>
      </c>
      <c r="J2823">
        <v>98101</v>
      </c>
    </row>
    <row r="2824" spans="1:10">
      <c r="A2824">
        <v>164710</v>
      </c>
      <c r="B2824" t="s">
        <v>29</v>
      </c>
      <c r="C2824">
        <v>1</v>
      </c>
      <c r="D2824">
        <v>150</v>
      </c>
      <c r="F2824" s="2" t="d">
        <v>2019-03-23</v>
      </c>
      <c r="G2824" t="s">
        <v>16906</v>
      </c>
      <c r="H2824" t="s">
        <v>14274</v>
      </c>
      <c r="I2824" t="s">
        <v>17308</v>
      </c>
      <c r="J2824">
        <v>94016</v>
      </c>
    </row>
    <row r="2825" spans="1:10">
      <c r="A2825">
        <v>164710</v>
      </c>
      <c r="B2825" t="s">
        <v>10</v>
      </c>
      <c r="C2825">
        <v>1</v>
      </c>
      <c r="D2825">
        <v>99.99</v>
      </c>
      <c r="F2825" s="2" t="d">
        <v>2019-03-23</v>
      </c>
      <c r="G2825" t="s">
        <v>16906</v>
      </c>
      <c r="H2825" t="s">
        <v>14274</v>
      </c>
      <c r="I2825" t="s">
        <v>17308</v>
      </c>
      <c r="J2825">
        <v>94016</v>
      </c>
    </row>
    <row r="2826" spans="1:10">
      <c r="A2826">
        <v>164711</v>
      </c>
      <c r="B2826" t="s">
        <v>9</v>
      </c>
      <c r="C2826">
        <v>2</v>
      </c>
      <c r="D2826">
        <v>11.99</v>
      </c>
      <c r="F2826" s="2" t="d">
        <v>2019-03-09</v>
      </c>
      <c r="G2826" t="s">
        <v>16907</v>
      </c>
      <c r="H2826" t="s">
        <v>14288</v>
      </c>
      <c r="I2826" t="s">
        <v>17307</v>
      </c>
      <c r="J2826">
        <v>75001</v>
      </c>
    </row>
    <row r="2827" spans="1:10">
      <c r="A2827">
        <v>164712</v>
      </c>
      <c r="B2827" t="s">
        <v>20</v>
      </c>
      <c r="C2827">
        <v>3</v>
      </c>
      <c r="D2827">
        <v>2.99</v>
      </c>
      <c r="F2827" s="2" t="d">
        <v>2019-03-29</v>
      </c>
      <c r="G2827" t="s">
        <v>16908</v>
      </c>
      <c r="H2827" t="s">
        <v>14272</v>
      </c>
      <c r="I2827" t="s">
        <v>17307</v>
      </c>
      <c r="J2827">
        <v>73301</v>
      </c>
    </row>
    <row r="2828" spans="1:10">
      <c r="A2828">
        <v>164713</v>
      </c>
      <c r="B2828" t="s">
        <v>38</v>
      </c>
      <c r="C2828">
        <v>1</v>
      </c>
      <c r="D2828">
        <v>600</v>
      </c>
      <c r="F2828" s="2" t="d">
        <v>2019-03-31</v>
      </c>
      <c r="G2828" t="s">
        <v>16909</v>
      </c>
      <c r="H2828" t="s">
        <v>14274</v>
      </c>
      <c r="I2828" t="s">
        <v>17308</v>
      </c>
      <c r="J2828">
        <v>94016</v>
      </c>
    </row>
    <row r="2829" spans="1:10">
      <c r="A2829">
        <v>164713</v>
      </c>
      <c r="B2829" t="s">
        <v>10</v>
      </c>
      <c r="C2829">
        <v>1</v>
      </c>
      <c r="D2829">
        <v>99.99</v>
      </c>
      <c r="F2829" s="2" t="d">
        <v>2019-03-31</v>
      </c>
      <c r="G2829" t="s">
        <v>16909</v>
      </c>
      <c r="H2829" t="s">
        <v>14274</v>
      </c>
      <c r="I2829" t="s">
        <v>17308</v>
      </c>
      <c r="J2829">
        <v>94016</v>
      </c>
    </row>
    <row r="2830" spans="1:10">
      <c r="A2830">
        <v>164714</v>
      </c>
      <c r="B2830" t="s">
        <v>29</v>
      </c>
      <c r="C2830">
        <v>1</v>
      </c>
      <c r="D2830">
        <v>150</v>
      </c>
      <c r="F2830" s="2" t="d">
        <v>2019-03-11</v>
      </c>
      <c r="G2830" t="s">
        <v>16910</v>
      </c>
      <c r="H2830" t="s">
        <v>14282</v>
      </c>
      <c r="I2830" t="s">
        <v>17310</v>
      </c>
      <c r="J2830">
        <v>30301</v>
      </c>
    </row>
    <row r="2831" spans="1:10">
      <c r="A2831">
        <v>164715</v>
      </c>
      <c r="B2831" t="s">
        <v>105</v>
      </c>
      <c r="C2831">
        <v>1</v>
      </c>
      <c r="D2831">
        <v>300</v>
      </c>
      <c r="F2831" s="2" t="d">
        <v>2019-03-04</v>
      </c>
      <c r="G2831" t="s">
        <v>16911</v>
      </c>
      <c r="H2831" t="s">
        <v>14274</v>
      </c>
      <c r="I2831" t="s">
        <v>17308</v>
      </c>
      <c r="J2831">
        <v>94016</v>
      </c>
    </row>
    <row r="2832" spans="1:10">
      <c r="A2832">
        <v>164716</v>
      </c>
      <c r="B2832" t="s">
        <v>20</v>
      </c>
      <c r="C2832">
        <v>2</v>
      </c>
      <c r="D2832">
        <v>2.99</v>
      </c>
      <c r="F2832" s="2" t="d">
        <v>2019-03-13</v>
      </c>
      <c r="G2832" t="s">
        <v>16853</v>
      </c>
      <c r="H2832" t="s">
        <v>14285</v>
      </c>
      <c r="I2832" t="s">
        <v>17311</v>
      </c>
      <c r="J2832">
        <v>97035</v>
      </c>
    </row>
    <row r="2833" spans="1:10">
      <c r="A2833">
        <v>164717</v>
      </c>
      <c r="B2833" t="s">
        <v>14</v>
      </c>
      <c r="C2833">
        <v>1</v>
      </c>
      <c r="D2833">
        <v>3.84</v>
      </c>
      <c r="F2833" s="2" t="d">
        <v>2019-03-10</v>
      </c>
      <c r="G2833" t="s">
        <v>16912</v>
      </c>
      <c r="H2833" t="s">
        <v>14274</v>
      </c>
      <c r="I2833" t="s">
        <v>17308</v>
      </c>
      <c r="J2833">
        <v>94016</v>
      </c>
    </row>
    <row r="2834" spans="1:10">
      <c r="A2834">
        <v>164717</v>
      </c>
      <c r="B2834" t="s">
        <v>20</v>
      </c>
      <c r="C2834">
        <v>1</v>
      </c>
      <c r="D2834">
        <v>2.99</v>
      </c>
      <c r="F2834" s="2" t="d">
        <v>2019-03-10</v>
      </c>
      <c r="G2834" t="s">
        <v>16912</v>
      </c>
      <c r="H2834" t="s">
        <v>14274</v>
      </c>
      <c r="I2834" t="s">
        <v>17308</v>
      </c>
      <c r="J2834">
        <v>94016</v>
      </c>
    </row>
    <row r="2835" spans="1:10">
      <c r="A2835">
        <v>164718</v>
      </c>
      <c r="B2835" t="s">
        <v>17</v>
      </c>
      <c r="C2835">
        <v>1</v>
      </c>
      <c r="D2835">
        <v>11.95</v>
      </c>
      <c r="F2835" s="2" t="d">
        <v>2019-03-04</v>
      </c>
      <c r="G2835" t="s">
        <v>16913</v>
      </c>
      <c r="H2835" t="s">
        <v>14288</v>
      </c>
      <c r="I2835" t="s">
        <v>17307</v>
      </c>
      <c r="J2835">
        <v>75001</v>
      </c>
    </row>
    <row r="2836" spans="1:10">
      <c r="A2836">
        <v>164719</v>
      </c>
      <c r="B2836" t="s">
        <v>14</v>
      </c>
      <c r="C2836">
        <v>2</v>
      </c>
      <c r="D2836">
        <v>3.84</v>
      </c>
      <c r="F2836" s="2" t="d">
        <v>2019-03-08</v>
      </c>
      <c r="G2836" t="s">
        <v>16914</v>
      </c>
      <c r="H2836" t="s">
        <v>14280</v>
      </c>
      <c r="I2836" t="s">
        <v>17309</v>
      </c>
      <c r="J2836">
        <v>2215</v>
      </c>
    </row>
    <row r="2837" spans="1:10">
      <c r="A2837">
        <v>164720</v>
      </c>
      <c r="B2837" t="s">
        <v>9</v>
      </c>
      <c r="C2837">
        <v>1</v>
      </c>
      <c r="D2837">
        <v>11.99</v>
      </c>
      <c r="F2837" s="2" t="d">
        <v>2019-03-14</v>
      </c>
      <c r="G2837" t="s">
        <v>16915</v>
      </c>
      <c r="H2837" t="s">
        <v>14274</v>
      </c>
      <c r="I2837" t="s">
        <v>17308</v>
      </c>
      <c r="J2837">
        <v>94016</v>
      </c>
    </row>
    <row r="2838" spans="1:10">
      <c r="A2838">
        <v>164721</v>
      </c>
      <c r="B2838" t="s">
        <v>8</v>
      </c>
      <c r="C2838">
        <v>1</v>
      </c>
      <c r="D2838">
        <v>14.95</v>
      </c>
      <c r="F2838" s="2" t="d">
        <v>2019-03-01</v>
      </c>
      <c r="G2838" t="s">
        <v>16916</v>
      </c>
      <c r="H2838" t="s">
        <v>14280</v>
      </c>
      <c r="I2838" t="s">
        <v>17309</v>
      </c>
      <c r="J2838">
        <v>2215</v>
      </c>
    </row>
    <row r="2839" spans="1:10">
      <c r="A2839">
        <v>164722</v>
      </c>
      <c r="B2839" t="s">
        <v>31</v>
      </c>
      <c r="C2839">
        <v>1</v>
      </c>
      <c r="D2839">
        <v>389.99</v>
      </c>
      <c r="F2839" s="2" t="d">
        <v>2019-03-04</v>
      </c>
      <c r="G2839" t="s">
        <v>16917</v>
      </c>
      <c r="H2839" t="s">
        <v>14290</v>
      </c>
      <c r="I2839" t="s">
        <v>17308</v>
      </c>
      <c r="J2839">
        <v>90001</v>
      </c>
    </row>
    <row r="2840" spans="1:10">
      <c r="A2840">
        <v>164723</v>
      </c>
      <c r="B2840" t="s">
        <v>44</v>
      </c>
      <c r="C2840">
        <v>1</v>
      </c>
      <c r="D2840">
        <v>1700</v>
      </c>
      <c r="F2840" s="2" t="d">
        <v>2019-03-31</v>
      </c>
      <c r="G2840" t="s">
        <v>16918</v>
      </c>
      <c r="H2840" t="s">
        <v>14274</v>
      </c>
      <c r="I2840" t="s">
        <v>17308</v>
      </c>
      <c r="J2840">
        <v>94016</v>
      </c>
    </row>
    <row r="2841" spans="1:10">
      <c r="A2841">
        <v>164724</v>
      </c>
      <c r="B2841" t="s">
        <v>20</v>
      </c>
      <c r="C2841">
        <v>1</v>
      </c>
      <c r="D2841">
        <v>2.99</v>
      </c>
      <c r="F2841" s="2" t="d">
        <v>2019-03-18</v>
      </c>
      <c r="G2841" t="s">
        <v>16919</v>
      </c>
      <c r="H2841" t="s">
        <v>14274</v>
      </c>
      <c r="I2841" t="s">
        <v>17308</v>
      </c>
      <c r="J2841">
        <v>94016</v>
      </c>
    </row>
    <row r="2842" spans="1:10">
      <c r="A2842">
        <v>164725</v>
      </c>
      <c r="B2842" t="s">
        <v>9</v>
      </c>
      <c r="C2842">
        <v>1</v>
      </c>
      <c r="D2842">
        <v>11.99</v>
      </c>
      <c r="F2842" s="2" t="d">
        <v>2019-03-27</v>
      </c>
      <c r="G2842" t="s">
        <v>14564</v>
      </c>
      <c r="H2842" t="s">
        <v>14305</v>
      </c>
      <c r="I2842" t="s">
        <v>17313</v>
      </c>
      <c r="J2842">
        <v>98101</v>
      </c>
    </row>
    <row r="2843" spans="1:10">
      <c r="A2843">
        <v>164726</v>
      </c>
      <c r="B2843" t="s">
        <v>20</v>
      </c>
      <c r="C2843">
        <v>1</v>
      </c>
      <c r="D2843">
        <v>2.99</v>
      </c>
      <c r="F2843" s="2" t="d">
        <v>2019-03-06</v>
      </c>
      <c r="G2843" t="s">
        <v>16920</v>
      </c>
      <c r="H2843" t="s">
        <v>14274</v>
      </c>
      <c r="I2843" t="s">
        <v>17308</v>
      </c>
      <c r="J2843">
        <v>94016</v>
      </c>
    </row>
    <row r="2844" spans="1:10">
      <c r="A2844">
        <v>164727</v>
      </c>
      <c r="B2844" t="s">
        <v>8</v>
      </c>
      <c r="C2844">
        <v>1</v>
      </c>
      <c r="D2844">
        <v>14.95</v>
      </c>
      <c r="F2844" s="2" t="d">
        <v>2019-03-31</v>
      </c>
      <c r="G2844" t="s">
        <v>16921</v>
      </c>
      <c r="H2844" t="s">
        <v>14280</v>
      </c>
      <c r="I2844" t="s">
        <v>17309</v>
      </c>
      <c r="J2844">
        <v>2215</v>
      </c>
    </row>
    <row r="2845" spans="1:10">
      <c r="A2845">
        <v>164728</v>
      </c>
      <c r="B2845" t="s">
        <v>17</v>
      </c>
      <c r="C2845">
        <v>3</v>
      </c>
      <c r="D2845">
        <v>11.95</v>
      </c>
      <c r="F2845" s="2" t="d">
        <v>2019-03-25</v>
      </c>
      <c r="G2845" t="s">
        <v>16922</v>
      </c>
      <c r="H2845" t="s">
        <v>14274</v>
      </c>
      <c r="I2845" t="s">
        <v>17308</v>
      </c>
      <c r="J2845">
        <v>94016</v>
      </c>
    </row>
    <row r="2846" spans="1:10">
      <c r="A2846">
        <v>164729</v>
      </c>
      <c r="B2846" t="s">
        <v>10</v>
      </c>
      <c r="C2846">
        <v>1</v>
      </c>
      <c r="D2846">
        <v>99.99</v>
      </c>
      <c r="F2846" s="2" t="d">
        <v>2019-03-25</v>
      </c>
      <c r="G2846" t="s">
        <v>16923</v>
      </c>
      <c r="H2846" t="s">
        <v>14305</v>
      </c>
      <c r="I2846" t="s">
        <v>17313</v>
      </c>
      <c r="J2846">
        <v>98101</v>
      </c>
    </row>
    <row r="2847" spans="1:10">
      <c r="A2847">
        <v>164730</v>
      </c>
      <c r="B2847" t="s">
        <v>17</v>
      </c>
      <c r="C2847">
        <v>1</v>
      </c>
      <c r="D2847">
        <v>11.95</v>
      </c>
      <c r="F2847" s="2" t="d">
        <v>2019-03-27</v>
      </c>
      <c r="G2847" t="s">
        <v>16924</v>
      </c>
      <c r="H2847" t="s">
        <v>14274</v>
      </c>
      <c r="I2847" t="s">
        <v>17308</v>
      </c>
      <c r="J2847">
        <v>94016</v>
      </c>
    </row>
    <row r="2848" spans="1:10">
      <c r="A2848">
        <v>164731</v>
      </c>
      <c r="B2848" t="s">
        <v>9</v>
      </c>
      <c r="C2848">
        <v>1</v>
      </c>
      <c r="D2848">
        <v>11.99</v>
      </c>
      <c r="F2848" s="2" t="d">
        <v>2019-03-10</v>
      </c>
      <c r="G2848" t="s">
        <v>16925</v>
      </c>
      <c r="H2848" t="s">
        <v>14285</v>
      </c>
      <c r="I2848" t="s">
        <v>17311</v>
      </c>
      <c r="J2848">
        <v>97035</v>
      </c>
    </row>
    <row r="2849" spans="1:10">
      <c r="A2849">
        <v>164732</v>
      </c>
      <c r="B2849" t="s">
        <v>124</v>
      </c>
      <c r="C2849">
        <v>1</v>
      </c>
      <c r="D2849">
        <v>109.99</v>
      </c>
      <c r="F2849" s="2" t="d">
        <v>2019-03-22</v>
      </c>
      <c r="G2849" t="s">
        <v>15212</v>
      </c>
      <c r="H2849" t="s">
        <v>14288</v>
      </c>
      <c r="I2849" t="s">
        <v>17307</v>
      </c>
      <c r="J2849">
        <v>75001</v>
      </c>
    </row>
    <row r="2850" spans="1:10">
      <c r="A2850">
        <v>164733</v>
      </c>
      <c r="B2850" t="s">
        <v>17</v>
      </c>
      <c r="C2850">
        <v>1</v>
      </c>
      <c r="D2850">
        <v>11.95</v>
      </c>
      <c r="F2850" s="2" t="d">
        <v>2019-03-09</v>
      </c>
      <c r="G2850" t="s">
        <v>16926</v>
      </c>
      <c r="H2850" t="s">
        <v>14280</v>
      </c>
      <c r="I2850" t="s">
        <v>17309</v>
      </c>
      <c r="J2850">
        <v>2215</v>
      </c>
    </row>
    <row r="2851" spans="1:10">
      <c r="A2851">
        <v>164734</v>
      </c>
      <c r="B2851" t="s">
        <v>124</v>
      </c>
      <c r="C2851">
        <v>1</v>
      </c>
      <c r="D2851">
        <v>109.99</v>
      </c>
      <c r="F2851" s="2" t="d">
        <v>2019-03-27</v>
      </c>
      <c r="G2851" t="s">
        <v>16927</v>
      </c>
      <c r="H2851" t="s">
        <v>14280</v>
      </c>
      <c r="I2851" t="s">
        <v>17309</v>
      </c>
      <c r="J2851">
        <v>2215</v>
      </c>
    </row>
    <row r="2852" spans="1:10">
      <c r="A2852">
        <v>164735</v>
      </c>
      <c r="B2852" t="s">
        <v>17</v>
      </c>
      <c r="C2852">
        <v>1</v>
      </c>
      <c r="D2852">
        <v>11.95</v>
      </c>
      <c r="F2852" s="2" t="d">
        <v>2019-03-04</v>
      </c>
      <c r="G2852" t="s">
        <v>16928</v>
      </c>
      <c r="H2852" t="s">
        <v>14282</v>
      </c>
      <c r="I2852" t="s">
        <v>17310</v>
      </c>
      <c r="J2852">
        <v>30301</v>
      </c>
    </row>
    <row r="2853" spans="1:10">
      <c r="A2853">
        <v>164736</v>
      </c>
      <c r="B2853" t="s">
        <v>20</v>
      </c>
      <c r="C2853">
        <v>1</v>
      </c>
      <c r="D2853">
        <v>2.99</v>
      </c>
      <c r="F2853" s="2" t="d">
        <v>2019-03-18</v>
      </c>
      <c r="G2853" t="s">
        <v>16929</v>
      </c>
      <c r="H2853" t="s">
        <v>14305</v>
      </c>
      <c r="I2853" t="s">
        <v>17313</v>
      </c>
      <c r="J2853">
        <v>98101</v>
      </c>
    </row>
    <row r="2854" spans="1:10">
      <c r="A2854">
        <v>164737</v>
      </c>
      <c r="B2854" t="s">
        <v>38</v>
      </c>
      <c r="C2854">
        <v>1</v>
      </c>
      <c r="D2854">
        <v>600</v>
      </c>
      <c r="F2854" s="2" t="d">
        <v>2019-03-14</v>
      </c>
      <c r="G2854" t="s">
        <v>16930</v>
      </c>
      <c r="H2854" t="s">
        <v>14290</v>
      </c>
      <c r="I2854" t="s">
        <v>17308</v>
      </c>
      <c r="J2854">
        <v>90001</v>
      </c>
    </row>
    <row r="2855" spans="1:10">
      <c r="A2855">
        <v>164737</v>
      </c>
      <c r="B2855" t="s">
        <v>17</v>
      </c>
      <c r="C2855">
        <v>1</v>
      </c>
      <c r="D2855">
        <v>11.95</v>
      </c>
      <c r="F2855" s="2" t="d">
        <v>2019-03-14</v>
      </c>
      <c r="G2855" t="s">
        <v>16930</v>
      </c>
      <c r="H2855" t="s">
        <v>14290</v>
      </c>
      <c r="I2855" t="s">
        <v>17308</v>
      </c>
      <c r="J2855">
        <v>90001</v>
      </c>
    </row>
    <row r="2856" spans="1:10">
      <c r="A2856">
        <v>164738</v>
      </c>
      <c r="B2856" t="s">
        <v>9</v>
      </c>
      <c r="C2856">
        <v>1</v>
      </c>
      <c r="D2856">
        <v>11.99</v>
      </c>
      <c r="F2856" s="2" t="d">
        <v>2019-03-19</v>
      </c>
      <c r="G2856" t="s">
        <v>16931</v>
      </c>
      <c r="H2856" t="s">
        <v>14292</v>
      </c>
      <c r="I2856" t="s">
        <v>17312</v>
      </c>
      <c r="J2856">
        <v>10001</v>
      </c>
    </row>
    <row r="2857" spans="1:10">
      <c r="A2857">
        <v>164739</v>
      </c>
      <c r="B2857" t="s">
        <v>31</v>
      </c>
      <c r="C2857">
        <v>1</v>
      </c>
      <c r="D2857">
        <v>389.99</v>
      </c>
      <c r="F2857" s="2" t="d">
        <v>2019-03-25</v>
      </c>
      <c r="G2857" t="s">
        <v>16932</v>
      </c>
      <c r="H2857" t="s">
        <v>14274</v>
      </c>
      <c r="I2857" t="s">
        <v>17308</v>
      </c>
      <c r="J2857">
        <v>94016</v>
      </c>
    </row>
    <row r="2858" spans="1:10">
      <c r="A2858">
        <v>164740</v>
      </c>
      <c r="B2858" t="s">
        <v>14</v>
      </c>
      <c r="C2858">
        <v>1</v>
      </c>
      <c r="D2858">
        <v>3.84</v>
      </c>
      <c r="F2858" s="2" t="d">
        <v>2019-03-24</v>
      </c>
      <c r="G2858" t="s">
        <v>16933</v>
      </c>
      <c r="H2858" t="s">
        <v>14274</v>
      </c>
      <c r="I2858" t="s">
        <v>17308</v>
      </c>
      <c r="J2858">
        <v>94016</v>
      </c>
    </row>
    <row r="2859" spans="1:10">
      <c r="A2859">
        <v>164741</v>
      </c>
      <c r="B2859" t="s">
        <v>38</v>
      </c>
      <c r="C2859">
        <v>1</v>
      </c>
      <c r="D2859">
        <v>600</v>
      </c>
      <c r="F2859" s="2" t="d">
        <v>2019-03-25</v>
      </c>
      <c r="G2859" t="s">
        <v>16934</v>
      </c>
      <c r="H2859" t="s">
        <v>14274</v>
      </c>
      <c r="I2859" t="s">
        <v>17308</v>
      </c>
      <c r="J2859">
        <v>94016</v>
      </c>
    </row>
    <row r="2860" spans="1:10">
      <c r="A2860">
        <v>164742</v>
      </c>
      <c r="B2860" t="s">
        <v>38</v>
      </c>
      <c r="C2860">
        <v>1</v>
      </c>
      <c r="D2860">
        <v>600</v>
      </c>
      <c r="F2860" s="2" t="d">
        <v>2019-03-23</v>
      </c>
      <c r="G2860" t="s">
        <v>16935</v>
      </c>
      <c r="H2860" t="s">
        <v>14274</v>
      </c>
      <c r="I2860" t="s">
        <v>17308</v>
      </c>
      <c r="J2860">
        <v>94016</v>
      </c>
    </row>
    <row r="2861" spans="1:10">
      <c r="A2861">
        <v>164743</v>
      </c>
      <c r="B2861" t="s">
        <v>9</v>
      </c>
      <c r="C2861">
        <v>1</v>
      </c>
      <c r="D2861">
        <v>11.99</v>
      </c>
      <c r="F2861" s="2" t="d">
        <v>2019-03-20</v>
      </c>
      <c r="G2861" t="s">
        <v>16936</v>
      </c>
      <c r="H2861" t="s">
        <v>14272</v>
      </c>
      <c r="I2861" t="s">
        <v>17307</v>
      </c>
      <c r="J2861">
        <v>73301</v>
      </c>
    </row>
    <row r="2862" spans="1:10">
      <c r="A2862">
        <v>164744</v>
      </c>
      <c r="B2862" t="s">
        <v>83</v>
      </c>
      <c r="C2862">
        <v>1</v>
      </c>
      <c r="D2862">
        <v>400</v>
      </c>
      <c r="F2862" s="2" t="d">
        <v>2019-03-07</v>
      </c>
      <c r="G2862" t="s">
        <v>16937</v>
      </c>
      <c r="H2862" t="s">
        <v>14290</v>
      </c>
      <c r="I2862" t="s">
        <v>17308</v>
      </c>
      <c r="J2862">
        <v>90001</v>
      </c>
    </row>
    <row r="2863" spans="1:10">
      <c r="A2863">
        <v>164745</v>
      </c>
      <c r="B2863" t="s">
        <v>29</v>
      </c>
      <c r="C2863">
        <v>1</v>
      </c>
      <c r="D2863">
        <v>150</v>
      </c>
      <c r="F2863" s="2" t="d">
        <v>2019-03-10</v>
      </c>
      <c r="G2863" t="s">
        <v>16938</v>
      </c>
      <c r="H2863" t="s">
        <v>14288</v>
      </c>
      <c r="I2863" t="s">
        <v>17307</v>
      </c>
      <c r="J2863">
        <v>75001</v>
      </c>
    </row>
    <row r="2864" spans="1:10">
      <c r="A2864">
        <v>164746</v>
      </c>
      <c r="B2864" t="s">
        <v>9</v>
      </c>
      <c r="C2864">
        <v>1</v>
      </c>
      <c r="D2864">
        <v>11.99</v>
      </c>
      <c r="F2864" s="2" t="d">
        <v>2019-03-14</v>
      </c>
      <c r="G2864" t="s">
        <v>16939</v>
      </c>
      <c r="H2864" t="s">
        <v>14292</v>
      </c>
      <c r="I2864" t="s">
        <v>17312</v>
      </c>
      <c r="J2864">
        <v>10001</v>
      </c>
    </row>
    <row r="2865" spans="1:10">
      <c r="A2865">
        <v>164747</v>
      </c>
      <c r="B2865" t="s">
        <v>9</v>
      </c>
      <c r="C2865">
        <v>1</v>
      </c>
      <c r="D2865">
        <v>11.99</v>
      </c>
      <c r="F2865" s="2" t="d">
        <v>2019-03-06</v>
      </c>
      <c r="G2865" t="s">
        <v>16940</v>
      </c>
      <c r="H2865" t="s">
        <v>14274</v>
      </c>
      <c r="I2865" t="s">
        <v>17308</v>
      </c>
      <c r="J2865">
        <v>94016</v>
      </c>
    </row>
    <row r="2866" spans="1:10">
      <c r="A2866">
        <v>164748</v>
      </c>
      <c r="B2866" t="s">
        <v>17</v>
      </c>
      <c r="C2866">
        <v>1</v>
      </c>
      <c r="D2866">
        <v>11.95</v>
      </c>
      <c r="F2866" s="2" t="d">
        <v>2019-03-09</v>
      </c>
      <c r="G2866" t="s">
        <v>16941</v>
      </c>
      <c r="H2866" t="s">
        <v>14292</v>
      </c>
      <c r="I2866" t="s">
        <v>17312</v>
      </c>
      <c r="J2866">
        <v>10001</v>
      </c>
    </row>
    <row r="2867" spans="1:10">
      <c r="A2867">
        <v>164749</v>
      </c>
      <c r="B2867" t="s">
        <v>9</v>
      </c>
      <c r="C2867">
        <v>2</v>
      </c>
      <c r="D2867">
        <v>11.99</v>
      </c>
      <c r="F2867" s="2" t="d">
        <v>2019-03-28</v>
      </c>
      <c r="G2867" t="s">
        <v>16942</v>
      </c>
      <c r="H2867" t="s">
        <v>14290</v>
      </c>
      <c r="I2867" t="s">
        <v>17308</v>
      </c>
      <c r="J2867">
        <v>90001</v>
      </c>
    </row>
    <row r="2868" spans="1:10">
      <c r="A2868">
        <v>164750</v>
      </c>
      <c r="B2868" t="s">
        <v>12</v>
      </c>
      <c r="C2868">
        <v>1</v>
      </c>
      <c r="D2868">
        <v>379.99</v>
      </c>
      <c r="F2868" s="2" t="d">
        <v>2019-03-31</v>
      </c>
      <c r="G2868" t="s">
        <v>16943</v>
      </c>
      <c r="H2868" t="s">
        <v>14290</v>
      </c>
      <c r="I2868" t="s">
        <v>17308</v>
      </c>
      <c r="J2868">
        <v>90001</v>
      </c>
    </row>
    <row r="2869" spans="1:10">
      <c r="A2869">
        <v>164750</v>
      </c>
      <c r="B2869" t="s">
        <v>14</v>
      </c>
      <c r="C2869">
        <v>1</v>
      </c>
      <c r="D2869">
        <v>3.84</v>
      </c>
      <c r="F2869" s="2" t="d">
        <v>2019-03-31</v>
      </c>
      <c r="G2869" t="s">
        <v>16943</v>
      </c>
      <c r="H2869" t="s">
        <v>14290</v>
      </c>
      <c r="I2869" t="s">
        <v>17308</v>
      </c>
      <c r="J2869">
        <v>90001</v>
      </c>
    </row>
    <row r="2870" spans="1:10">
      <c r="A2870">
        <v>164751</v>
      </c>
      <c r="B2870" t="s">
        <v>14</v>
      </c>
      <c r="C2870">
        <v>1</v>
      </c>
      <c r="D2870">
        <v>3.84</v>
      </c>
      <c r="F2870" s="2" t="d">
        <v>2019-03-22</v>
      </c>
      <c r="G2870" t="s">
        <v>16944</v>
      </c>
      <c r="H2870" t="s">
        <v>14290</v>
      </c>
      <c r="I2870" t="s">
        <v>17308</v>
      </c>
      <c r="J2870">
        <v>90001</v>
      </c>
    </row>
    <row r="2871" spans="1:10">
      <c r="A2871">
        <v>164752</v>
      </c>
      <c r="B2871" t="s">
        <v>54</v>
      </c>
      <c r="C2871">
        <v>1</v>
      </c>
      <c r="D2871">
        <v>149.99</v>
      </c>
      <c r="F2871" s="2" t="d">
        <v>2019-03-11</v>
      </c>
      <c r="G2871" t="s">
        <v>16945</v>
      </c>
      <c r="H2871" t="s">
        <v>14274</v>
      </c>
      <c r="I2871" t="s">
        <v>17308</v>
      </c>
      <c r="J2871">
        <v>94016</v>
      </c>
    </row>
    <row r="2872" spans="1:10">
      <c r="A2872">
        <v>164753</v>
      </c>
      <c r="B2872" t="s">
        <v>17</v>
      </c>
      <c r="C2872">
        <v>1</v>
      </c>
      <c r="D2872">
        <v>11.95</v>
      </c>
      <c r="F2872" s="2" t="d">
        <v>2019-03-10</v>
      </c>
      <c r="G2872" t="s">
        <v>16946</v>
      </c>
      <c r="H2872" t="s">
        <v>14274</v>
      </c>
      <c r="I2872" t="s">
        <v>17308</v>
      </c>
      <c r="J2872">
        <v>94016</v>
      </c>
    </row>
    <row r="2873" spans="1:10">
      <c r="A2873">
        <v>164754</v>
      </c>
      <c r="B2873" t="s">
        <v>758</v>
      </c>
      <c r="C2873">
        <v>1</v>
      </c>
      <c r="D2873">
        <v>600</v>
      </c>
      <c r="F2873" s="2" t="d">
        <v>2019-03-18</v>
      </c>
      <c r="G2873" t="s">
        <v>16142</v>
      </c>
      <c r="H2873" t="s">
        <v>14290</v>
      </c>
      <c r="I2873" t="s">
        <v>17308</v>
      </c>
      <c r="J2873">
        <v>90001</v>
      </c>
    </row>
    <row r="2874" spans="1:10">
      <c r="A2874">
        <v>164755</v>
      </c>
      <c r="B2874" t="s">
        <v>38</v>
      </c>
      <c r="C2874">
        <v>1</v>
      </c>
      <c r="D2874">
        <v>600</v>
      </c>
      <c r="F2874" s="2" t="d">
        <v>2019-03-29</v>
      </c>
      <c r="G2874" t="s">
        <v>15631</v>
      </c>
      <c r="H2874" t="s">
        <v>14292</v>
      </c>
      <c r="I2874" t="s">
        <v>17312</v>
      </c>
      <c r="J2874">
        <v>10001</v>
      </c>
    </row>
    <row r="2875" spans="1:10">
      <c r="A2875">
        <v>164755</v>
      </c>
      <c r="B2875" t="s">
        <v>17</v>
      </c>
      <c r="C2875">
        <v>1</v>
      </c>
      <c r="D2875">
        <v>11.95</v>
      </c>
      <c r="F2875" s="2" t="d">
        <v>2019-03-29</v>
      </c>
      <c r="G2875" t="s">
        <v>15631</v>
      </c>
      <c r="H2875" t="s">
        <v>14292</v>
      </c>
      <c r="I2875" t="s">
        <v>17312</v>
      </c>
      <c r="J2875">
        <v>10001</v>
      </c>
    </row>
    <row r="2876" spans="1:10">
      <c r="A2876">
        <v>164756</v>
      </c>
      <c r="B2876" t="s">
        <v>78</v>
      </c>
      <c r="C2876">
        <v>1</v>
      </c>
      <c r="D2876">
        <v>999.99</v>
      </c>
      <c r="F2876" s="2" t="d">
        <v>2019-03-04</v>
      </c>
      <c r="G2876" t="s">
        <v>16947</v>
      </c>
      <c r="H2876" t="s">
        <v>14285</v>
      </c>
      <c r="I2876" t="s">
        <v>17311</v>
      </c>
      <c r="J2876">
        <v>97035</v>
      </c>
    </row>
    <row r="2877" spans="1:10">
      <c r="A2877">
        <v>164757</v>
      </c>
      <c r="B2877" t="s">
        <v>17</v>
      </c>
      <c r="C2877">
        <v>1</v>
      </c>
      <c r="D2877">
        <v>11.95</v>
      </c>
      <c r="F2877" s="2" t="d">
        <v>2019-03-02</v>
      </c>
      <c r="G2877" t="s">
        <v>16948</v>
      </c>
      <c r="H2877" t="s">
        <v>14288</v>
      </c>
      <c r="I2877" t="s">
        <v>17307</v>
      </c>
      <c r="J2877">
        <v>75001</v>
      </c>
    </row>
    <row r="2878" spans="1:10">
      <c r="A2878">
        <v>164758</v>
      </c>
      <c r="B2878" t="s">
        <v>9</v>
      </c>
      <c r="C2878">
        <v>1</v>
      </c>
      <c r="D2878">
        <v>11.99</v>
      </c>
      <c r="F2878" s="2" t="d">
        <v>2019-03-21</v>
      </c>
      <c r="G2878" t="s">
        <v>16949</v>
      </c>
      <c r="H2878" t="s">
        <v>14280</v>
      </c>
      <c r="I2878" t="s">
        <v>17309</v>
      </c>
      <c r="J2878">
        <v>2215</v>
      </c>
    </row>
    <row r="2879" spans="1:10">
      <c r="A2879">
        <v>164759</v>
      </c>
      <c r="B2879" t="s">
        <v>38</v>
      </c>
      <c r="C2879">
        <v>1</v>
      </c>
      <c r="D2879">
        <v>600</v>
      </c>
      <c r="F2879" s="2" t="d">
        <v>2019-03-04</v>
      </c>
      <c r="G2879" t="s">
        <v>16950</v>
      </c>
      <c r="H2879" t="s">
        <v>14282</v>
      </c>
      <c r="I2879" t="s">
        <v>17310</v>
      </c>
      <c r="J2879">
        <v>30301</v>
      </c>
    </row>
    <row r="2880" spans="1:10">
      <c r="A2880">
        <v>164759</v>
      </c>
      <c r="B2880" t="s">
        <v>17</v>
      </c>
      <c r="C2880">
        <v>1</v>
      </c>
      <c r="D2880">
        <v>11.95</v>
      </c>
      <c r="F2880" s="2" t="d">
        <v>2019-03-04</v>
      </c>
      <c r="G2880" t="s">
        <v>16950</v>
      </c>
      <c r="H2880" t="s">
        <v>14282</v>
      </c>
      <c r="I2880" t="s">
        <v>17310</v>
      </c>
      <c r="J2880">
        <v>30301</v>
      </c>
    </row>
    <row r="2881" spans="1:10">
      <c r="A2881">
        <v>164760</v>
      </c>
      <c r="B2881" t="s">
        <v>9</v>
      </c>
      <c r="C2881">
        <v>1</v>
      </c>
      <c r="D2881">
        <v>11.99</v>
      </c>
      <c r="F2881" s="2" t="d">
        <v>2019-03-19</v>
      </c>
      <c r="G2881" t="s">
        <v>16951</v>
      </c>
      <c r="H2881" t="s">
        <v>14290</v>
      </c>
      <c r="I2881" t="s">
        <v>17308</v>
      </c>
      <c r="J2881">
        <v>90001</v>
      </c>
    </row>
    <row r="2882" spans="1:10">
      <c r="A2882">
        <v>164761</v>
      </c>
      <c r="B2882" t="s">
        <v>8</v>
      </c>
      <c r="C2882">
        <v>1</v>
      </c>
      <c r="D2882">
        <v>14.95</v>
      </c>
      <c r="F2882" s="2" t="d">
        <v>2019-03-15</v>
      </c>
      <c r="G2882" t="s">
        <v>16952</v>
      </c>
      <c r="H2882" t="s">
        <v>14290</v>
      </c>
      <c r="I2882" t="s">
        <v>17308</v>
      </c>
      <c r="J2882">
        <v>90001</v>
      </c>
    </row>
    <row r="2883" spans="1:10">
      <c r="A2883">
        <v>164762</v>
      </c>
      <c r="B2883" t="s">
        <v>20</v>
      </c>
      <c r="C2883">
        <v>1</v>
      </c>
      <c r="D2883">
        <v>2.99</v>
      </c>
      <c r="F2883" s="2" t="d">
        <v>2019-03-05</v>
      </c>
      <c r="G2883" t="s">
        <v>16953</v>
      </c>
      <c r="H2883" t="s">
        <v>14290</v>
      </c>
      <c r="I2883" t="s">
        <v>17308</v>
      </c>
      <c r="J2883">
        <v>90001</v>
      </c>
    </row>
    <row r="2884" spans="1:10">
      <c r="A2884">
        <v>164763</v>
      </c>
      <c r="B2884" t="s">
        <v>38</v>
      </c>
      <c r="C2884">
        <v>1</v>
      </c>
      <c r="D2884">
        <v>600</v>
      </c>
      <c r="F2884" s="2" t="d">
        <v>2019-03-11</v>
      </c>
      <c r="G2884" t="s">
        <v>16954</v>
      </c>
      <c r="H2884" t="s">
        <v>14274</v>
      </c>
      <c r="I2884" t="s">
        <v>17308</v>
      </c>
      <c r="J2884">
        <v>94016</v>
      </c>
    </row>
    <row r="2885" spans="1:10">
      <c r="A2885">
        <v>164764</v>
      </c>
      <c r="B2885" t="s">
        <v>9</v>
      </c>
      <c r="C2885">
        <v>1</v>
      </c>
      <c r="D2885">
        <v>11.99</v>
      </c>
      <c r="F2885" s="2" t="d">
        <v>2019-03-23</v>
      </c>
      <c r="G2885" t="s">
        <v>16955</v>
      </c>
      <c r="H2885" t="s">
        <v>14305</v>
      </c>
      <c r="I2885" t="s">
        <v>17313</v>
      </c>
      <c r="J2885">
        <v>98101</v>
      </c>
    </row>
    <row r="2886" spans="1:10">
      <c r="A2886">
        <v>164765</v>
      </c>
      <c r="B2886" t="s">
        <v>124</v>
      </c>
      <c r="C2886">
        <v>1</v>
      </c>
      <c r="D2886">
        <v>109.99</v>
      </c>
      <c r="F2886" s="2" t="d">
        <v>2019-03-25</v>
      </c>
      <c r="G2886" t="s">
        <v>16956</v>
      </c>
      <c r="H2886" t="s">
        <v>14274</v>
      </c>
      <c r="I2886" t="s">
        <v>17308</v>
      </c>
      <c r="J2886">
        <v>94016</v>
      </c>
    </row>
    <row r="2887" spans="1:10">
      <c r="A2887">
        <v>164766</v>
      </c>
      <c r="B2887" t="s">
        <v>44</v>
      </c>
      <c r="C2887">
        <v>1</v>
      </c>
      <c r="D2887">
        <v>1700</v>
      </c>
      <c r="F2887" s="2" t="d">
        <v>2019-03-08</v>
      </c>
      <c r="G2887" t="s">
        <v>16957</v>
      </c>
      <c r="H2887" t="s">
        <v>14272</v>
      </c>
      <c r="I2887" t="s">
        <v>17307</v>
      </c>
      <c r="J2887">
        <v>73301</v>
      </c>
    </row>
    <row r="2888" spans="1:10">
      <c r="A2888">
        <v>164767</v>
      </c>
      <c r="B2888" t="s">
        <v>17</v>
      </c>
      <c r="C2888">
        <v>1</v>
      </c>
      <c r="D2888">
        <v>11.95</v>
      </c>
      <c r="F2888" s="2" t="d">
        <v>2019-03-20</v>
      </c>
      <c r="G2888" t="s">
        <v>16958</v>
      </c>
      <c r="H2888" t="s">
        <v>14290</v>
      </c>
      <c r="I2888" t="s">
        <v>17308</v>
      </c>
      <c r="J2888">
        <v>90001</v>
      </c>
    </row>
    <row r="2889" spans="1:10">
      <c r="A2889">
        <v>164768</v>
      </c>
      <c r="B2889" t="s">
        <v>29</v>
      </c>
      <c r="C2889">
        <v>1</v>
      </c>
      <c r="D2889">
        <v>150</v>
      </c>
      <c r="F2889" s="2" t="d">
        <v>2019-03-20</v>
      </c>
      <c r="G2889" t="s">
        <v>16959</v>
      </c>
      <c r="H2889" t="s">
        <v>14282</v>
      </c>
      <c r="I2889" t="s">
        <v>17310</v>
      </c>
      <c r="J2889">
        <v>30301</v>
      </c>
    </row>
    <row r="2890" spans="1:10">
      <c r="A2890">
        <v>164769</v>
      </c>
      <c r="B2890" t="s">
        <v>12</v>
      </c>
      <c r="C2890">
        <v>1</v>
      </c>
      <c r="D2890">
        <v>379.99</v>
      </c>
      <c r="F2890" s="2" t="d">
        <v>2019-03-27</v>
      </c>
      <c r="G2890" t="s">
        <v>16960</v>
      </c>
      <c r="H2890" t="s">
        <v>14285</v>
      </c>
      <c r="I2890" t="s">
        <v>17311</v>
      </c>
      <c r="J2890">
        <v>97035</v>
      </c>
    </row>
    <row r="2891" spans="1:10">
      <c r="A2891">
        <v>164770</v>
      </c>
      <c r="B2891" t="s">
        <v>38</v>
      </c>
      <c r="C2891">
        <v>1</v>
      </c>
      <c r="D2891">
        <v>600</v>
      </c>
      <c r="F2891" s="2" t="d">
        <v>2019-03-26</v>
      </c>
      <c r="G2891" t="s">
        <v>16961</v>
      </c>
      <c r="H2891" t="s">
        <v>14282</v>
      </c>
      <c r="I2891" t="s">
        <v>17310</v>
      </c>
      <c r="J2891">
        <v>30301</v>
      </c>
    </row>
    <row r="2892" spans="1:10">
      <c r="A2892">
        <v>164770</v>
      </c>
      <c r="B2892" t="s">
        <v>17</v>
      </c>
      <c r="C2892">
        <v>1</v>
      </c>
      <c r="D2892">
        <v>11.95</v>
      </c>
      <c r="F2892" s="2" t="d">
        <v>2019-03-26</v>
      </c>
      <c r="G2892" t="s">
        <v>16961</v>
      </c>
      <c r="H2892" t="s">
        <v>14282</v>
      </c>
      <c r="I2892" t="s">
        <v>17310</v>
      </c>
      <c r="J2892">
        <v>30301</v>
      </c>
    </row>
    <row r="2893" spans="1:10">
      <c r="A2893">
        <v>164771</v>
      </c>
      <c r="B2893" t="s">
        <v>6</v>
      </c>
      <c r="C2893">
        <v>1</v>
      </c>
      <c r="D2893">
        <v>700</v>
      </c>
      <c r="F2893" s="2" t="d">
        <v>2019-03-17</v>
      </c>
      <c r="G2893" t="s">
        <v>16962</v>
      </c>
      <c r="H2893" t="s">
        <v>14274</v>
      </c>
      <c r="I2893" t="s">
        <v>17308</v>
      </c>
      <c r="J2893">
        <v>94016</v>
      </c>
    </row>
    <row r="2894" spans="1:10">
      <c r="A2894">
        <v>164772</v>
      </c>
      <c r="B2894" t="s">
        <v>14</v>
      </c>
      <c r="C2894">
        <v>2</v>
      </c>
      <c r="D2894">
        <v>3.84</v>
      </c>
      <c r="F2894" s="2" t="d">
        <v>2019-03-08</v>
      </c>
      <c r="G2894" t="s">
        <v>16963</v>
      </c>
      <c r="H2894" t="s">
        <v>14285</v>
      </c>
      <c r="I2894" t="s">
        <v>17311</v>
      </c>
      <c r="J2894">
        <v>97035</v>
      </c>
    </row>
    <row r="2895" spans="1:10">
      <c r="A2895">
        <v>164773</v>
      </c>
      <c r="B2895" t="s">
        <v>10</v>
      </c>
      <c r="C2895">
        <v>1</v>
      </c>
      <c r="D2895">
        <v>99.99</v>
      </c>
      <c r="F2895" s="2" t="d">
        <v>2019-03-30</v>
      </c>
      <c r="G2895" t="s">
        <v>16964</v>
      </c>
      <c r="H2895" t="s">
        <v>14274</v>
      </c>
      <c r="I2895" t="s">
        <v>17308</v>
      </c>
      <c r="J2895">
        <v>94016</v>
      </c>
    </row>
    <row r="2896" spans="1:10">
      <c r="A2896">
        <v>164774</v>
      </c>
      <c r="B2896" t="s">
        <v>17</v>
      </c>
      <c r="C2896">
        <v>1</v>
      </c>
      <c r="D2896">
        <v>11.95</v>
      </c>
      <c r="F2896" s="2" t="d">
        <v>2019-03-14</v>
      </c>
      <c r="G2896" t="s">
        <v>16965</v>
      </c>
      <c r="H2896" t="s">
        <v>14290</v>
      </c>
      <c r="I2896" t="s">
        <v>17308</v>
      </c>
      <c r="J2896">
        <v>90001</v>
      </c>
    </row>
    <row r="2897" spans="1:10">
      <c r="A2897">
        <v>164775</v>
      </c>
      <c r="B2897" t="s">
        <v>29</v>
      </c>
      <c r="C2897">
        <v>1</v>
      </c>
      <c r="D2897">
        <v>150</v>
      </c>
      <c r="F2897" s="2" t="d">
        <v>2019-03-08</v>
      </c>
      <c r="G2897" t="s">
        <v>16966</v>
      </c>
      <c r="H2897" t="s">
        <v>14280</v>
      </c>
      <c r="I2897" t="s">
        <v>17309</v>
      </c>
      <c r="J2897">
        <v>2215</v>
      </c>
    </row>
    <row r="2898" spans="1:10">
      <c r="A2898">
        <v>164776</v>
      </c>
      <c r="B2898" t="s">
        <v>12</v>
      </c>
      <c r="C2898">
        <v>1</v>
      </c>
      <c r="D2898">
        <v>379.99</v>
      </c>
      <c r="F2898" s="2" t="d">
        <v>2019-03-13</v>
      </c>
      <c r="G2898" t="s">
        <v>16967</v>
      </c>
      <c r="H2898" t="s">
        <v>14305</v>
      </c>
      <c r="I2898" t="s">
        <v>17313</v>
      </c>
      <c r="J2898">
        <v>98101</v>
      </c>
    </row>
    <row r="2899" spans="1:10">
      <c r="A2899">
        <v>164777</v>
      </c>
      <c r="B2899" t="s">
        <v>8</v>
      </c>
      <c r="C2899">
        <v>1</v>
      </c>
      <c r="D2899">
        <v>14.95</v>
      </c>
      <c r="F2899" s="2" t="d">
        <v>2019-03-18</v>
      </c>
      <c r="G2899" t="s">
        <v>16968</v>
      </c>
      <c r="H2899" t="s">
        <v>14288</v>
      </c>
      <c r="I2899" t="s">
        <v>17307</v>
      </c>
      <c r="J2899">
        <v>75001</v>
      </c>
    </row>
    <row r="2900" spans="1:10">
      <c r="A2900">
        <v>164778</v>
      </c>
      <c r="B2900" t="s">
        <v>14</v>
      </c>
      <c r="C2900">
        <v>1</v>
      </c>
      <c r="D2900">
        <v>3.84</v>
      </c>
      <c r="F2900" s="2" t="d">
        <v>2019-03-03</v>
      </c>
      <c r="G2900" t="s">
        <v>16969</v>
      </c>
      <c r="H2900" t="s">
        <v>14290</v>
      </c>
      <c r="I2900" t="s">
        <v>17308</v>
      </c>
      <c r="J2900">
        <v>90001</v>
      </c>
    </row>
    <row r="2901" spans="1:10">
      <c r="A2901">
        <v>164779</v>
      </c>
      <c r="B2901" t="s">
        <v>29</v>
      </c>
      <c r="C2901">
        <v>1</v>
      </c>
      <c r="D2901">
        <v>150</v>
      </c>
      <c r="F2901" s="2" t="d">
        <v>2019-03-02</v>
      </c>
      <c r="G2901" t="s">
        <v>16970</v>
      </c>
      <c r="H2901" t="s">
        <v>14290</v>
      </c>
      <c r="I2901" t="s">
        <v>17308</v>
      </c>
      <c r="J2901">
        <v>90001</v>
      </c>
    </row>
    <row r="2902" spans="1:10">
      <c r="A2902">
        <v>164780</v>
      </c>
      <c r="B2902" t="s">
        <v>31</v>
      </c>
      <c r="C2902">
        <v>1</v>
      </c>
      <c r="D2902">
        <v>389.99</v>
      </c>
      <c r="F2902" s="2" t="d">
        <v>2019-03-07</v>
      </c>
      <c r="G2902" t="s">
        <v>16971</v>
      </c>
      <c r="H2902" t="s">
        <v>14272</v>
      </c>
      <c r="I2902" t="s">
        <v>17307</v>
      </c>
      <c r="J2902">
        <v>73301</v>
      </c>
    </row>
    <row r="2903" spans="1:10">
      <c r="A2903">
        <v>164781</v>
      </c>
      <c r="B2903" t="s">
        <v>29</v>
      </c>
      <c r="C2903">
        <v>1</v>
      </c>
      <c r="D2903">
        <v>150</v>
      </c>
      <c r="F2903" s="2" t="d">
        <v>2019-03-04</v>
      </c>
      <c r="G2903" t="s">
        <v>16972</v>
      </c>
      <c r="H2903" t="s">
        <v>14274</v>
      </c>
      <c r="I2903" t="s">
        <v>17308</v>
      </c>
      <c r="J2903">
        <v>94016</v>
      </c>
    </row>
    <row r="2904" spans="1:10">
      <c r="A2904">
        <v>164782</v>
      </c>
      <c r="B2904" t="s">
        <v>20</v>
      </c>
      <c r="C2904">
        <v>1</v>
      </c>
      <c r="D2904">
        <v>2.99</v>
      </c>
      <c r="F2904" s="2" t="d">
        <v>2019-03-24</v>
      </c>
      <c r="G2904" t="s">
        <v>16973</v>
      </c>
      <c r="H2904" t="s">
        <v>14290</v>
      </c>
      <c r="I2904" t="s">
        <v>17308</v>
      </c>
      <c r="J2904">
        <v>90001</v>
      </c>
    </row>
    <row r="2905" spans="1:10">
      <c r="A2905">
        <v>164783</v>
      </c>
      <c r="B2905" t="s">
        <v>38</v>
      </c>
      <c r="C2905">
        <v>1</v>
      </c>
      <c r="D2905">
        <v>600</v>
      </c>
      <c r="F2905" s="2" t="d">
        <v>2019-03-22</v>
      </c>
      <c r="G2905" t="s">
        <v>16974</v>
      </c>
      <c r="H2905" t="s">
        <v>14282</v>
      </c>
      <c r="I2905" t="s">
        <v>17310</v>
      </c>
      <c r="J2905">
        <v>30301</v>
      </c>
    </row>
    <row r="2906" spans="1:10">
      <c r="A2906">
        <v>164784</v>
      </c>
      <c r="B2906" t="s">
        <v>17</v>
      </c>
      <c r="C2906">
        <v>1</v>
      </c>
      <c r="D2906">
        <v>11.95</v>
      </c>
      <c r="F2906" s="2" t="d">
        <v>2019-03-01</v>
      </c>
      <c r="G2906" t="s">
        <v>16975</v>
      </c>
      <c r="H2906" t="s">
        <v>14305</v>
      </c>
      <c r="I2906" t="s">
        <v>17313</v>
      </c>
      <c r="J2906">
        <v>98101</v>
      </c>
    </row>
    <row r="2907" spans="1:10">
      <c r="A2907">
        <v>164785</v>
      </c>
      <c r="B2907" t="s">
        <v>78</v>
      </c>
      <c r="C2907">
        <v>1</v>
      </c>
      <c r="D2907">
        <v>999.99</v>
      </c>
      <c r="F2907" s="2" t="d">
        <v>2019-03-14</v>
      </c>
      <c r="G2907" t="s">
        <v>16976</v>
      </c>
      <c r="H2907" t="s">
        <v>14292</v>
      </c>
      <c r="I2907" t="s">
        <v>17312</v>
      </c>
      <c r="J2907">
        <v>10001</v>
      </c>
    </row>
    <row r="2908" spans="1:10">
      <c r="A2908">
        <v>164786</v>
      </c>
      <c r="B2908" t="s">
        <v>9</v>
      </c>
      <c r="C2908">
        <v>1</v>
      </c>
      <c r="D2908">
        <v>11.99</v>
      </c>
      <c r="F2908" s="2" t="d">
        <v>2019-03-27</v>
      </c>
      <c r="G2908" t="s">
        <v>16977</v>
      </c>
      <c r="H2908" t="s">
        <v>14280</v>
      </c>
      <c r="I2908" t="s">
        <v>17309</v>
      </c>
      <c r="J2908">
        <v>2215</v>
      </c>
    </row>
    <row r="2909" spans="1:10">
      <c r="A2909">
        <v>164787</v>
      </c>
      <c r="B2909" t="s">
        <v>9</v>
      </c>
      <c r="C2909">
        <v>1</v>
      </c>
      <c r="D2909">
        <v>11.99</v>
      </c>
      <c r="F2909" s="2" t="d">
        <v>2019-03-22</v>
      </c>
      <c r="G2909" t="s">
        <v>16978</v>
      </c>
      <c r="H2909" t="s">
        <v>14274</v>
      </c>
      <c r="I2909" t="s">
        <v>17308</v>
      </c>
      <c r="J2909">
        <v>94016</v>
      </c>
    </row>
    <row r="2910" spans="1:10">
      <c r="A2910">
        <v>164788</v>
      </c>
      <c r="B2910" t="s">
        <v>8</v>
      </c>
      <c r="C2910">
        <v>1</v>
      </c>
      <c r="D2910">
        <v>14.95</v>
      </c>
      <c r="F2910" s="2" t="d">
        <v>2019-03-22</v>
      </c>
      <c r="G2910" t="s">
        <v>16979</v>
      </c>
      <c r="H2910" t="s">
        <v>14282</v>
      </c>
      <c r="I2910" t="s">
        <v>17310</v>
      </c>
      <c r="J2910">
        <v>30301</v>
      </c>
    </row>
    <row r="2911" spans="1:10">
      <c r="A2911">
        <v>164789</v>
      </c>
      <c r="B2911" t="s">
        <v>14</v>
      </c>
      <c r="C2911">
        <v>1</v>
      </c>
      <c r="D2911">
        <v>3.84</v>
      </c>
      <c r="F2911" s="2" t="d">
        <v>2019-03-16</v>
      </c>
      <c r="G2911" t="s">
        <v>16980</v>
      </c>
      <c r="H2911" t="s">
        <v>14292</v>
      </c>
      <c r="I2911" t="s">
        <v>17312</v>
      </c>
      <c r="J2911">
        <v>10001</v>
      </c>
    </row>
    <row r="2912" spans="1:10">
      <c r="A2912">
        <v>164790</v>
      </c>
      <c r="B2912" t="s">
        <v>8</v>
      </c>
      <c r="C2912">
        <v>1</v>
      </c>
      <c r="D2912">
        <v>14.95</v>
      </c>
      <c r="F2912" s="2" t="d">
        <v>2019-03-03</v>
      </c>
      <c r="G2912" t="s">
        <v>16981</v>
      </c>
      <c r="H2912" t="s">
        <v>14280</v>
      </c>
      <c r="I2912" t="s">
        <v>17309</v>
      </c>
      <c r="J2912">
        <v>2215</v>
      </c>
    </row>
    <row r="2913" spans="1:10">
      <c r="A2913">
        <v>164791</v>
      </c>
      <c r="B2913" t="s">
        <v>17</v>
      </c>
      <c r="C2913">
        <v>2</v>
      </c>
      <c r="D2913">
        <v>11.95</v>
      </c>
      <c r="F2913" s="2" t="d">
        <v>2019-03-26</v>
      </c>
      <c r="G2913" t="s">
        <v>16982</v>
      </c>
      <c r="H2913" t="s">
        <v>14280</v>
      </c>
      <c r="I2913" t="s">
        <v>17309</v>
      </c>
      <c r="J2913">
        <v>2215</v>
      </c>
    </row>
    <row r="2914" spans="1:10">
      <c r="A2914">
        <v>164792</v>
      </c>
      <c r="B2914" t="s">
        <v>83</v>
      </c>
      <c r="C2914">
        <v>1</v>
      </c>
      <c r="D2914">
        <v>400</v>
      </c>
      <c r="F2914" s="2" t="d">
        <v>2019-03-28</v>
      </c>
      <c r="G2914" t="s">
        <v>14357</v>
      </c>
      <c r="H2914" t="s">
        <v>14282</v>
      </c>
      <c r="I2914" t="s">
        <v>17310</v>
      </c>
      <c r="J2914">
        <v>30301</v>
      </c>
    </row>
    <row r="2915" spans="1:10">
      <c r="A2915">
        <v>164793</v>
      </c>
      <c r="B2915" t="s">
        <v>38</v>
      </c>
      <c r="C2915">
        <v>1</v>
      </c>
      <c r="D2915">
        <v>600</v>
      </c>
      <c r="F2915" s="2" t="d">
        <v>2019-03-09</v>
      </c>
      <c r="G2915" t="s">
        <v>14999</v>
      </c>
      <c r="H2915" t="s">
        <v>14280</v>
      </c>
      <c r="I2915" t="s">
        <v>17309</v>
      </c>
      <c r="J2915">
        <v>2215</v>
      </c>
    </row>
    <row r="2916" spans="1:10">
      <c r="A2916">
        <v>164793</v>
      </c>
      <c r="B2916" t="s">
        <v>17</v>
      </c>
      <c r="C2916">
        <v>2</v>
      </c>
      <c r="D2916">
        <v>11.95</v>
      </c>
      <c r="F2916" s="2" t="d">
        <v>2019-03-09</v>
      </c>
      <c r="G2916" t="s">
        <v>14999</v>
      </c>
      <c r="H2916" t="s">
        <v>14280</v>
      </c>
      <c r="I2916" t="s">
        <v>17309</v>
      </c>
      <c r="J2916">
        <v>2215</v>
      </c>
    </row>
    <row r="2917" spans="1:10">
      <c r="A2917">
        <v>164794</v>
      </c>
      <c r="B2917" t="s">
        <v>17</v>
      </c>
      <c r="C2917">
        <v>1</v>
      </c>
      <c r="D2917">
        <v>11.95</v>
      </c>
      <c r="F2917" s="2" t="d">
        <v>2019-03-27</v>
      </c>
      <c r="G2917" t="s">
        <v>16983</v>
      </c>
      <c r="H2917" t="s">
        <v>14274</v>
      </c>
      <c r="I2917" t="s">
        <v>17308</v>
      </c>
      <c r="J2917">
        <v>94016</v>
      </c>
    </row>
    <row r="2918" spans="1:10">
      <c r="A2918">
        <v>164795</v>
      </c>
      <c r="B2918" t="s">
        <v>14</v>
      </c>
      <c r="C2918">
        <v>3</v>
      </c>
      <c r="D2918">
        <v>3.84</v>
      </c>
      <c r="F2918" s="2" t="d">
        <v>2019-03-06</v>
      </c>
      <c r="G2918" t="s">
        <v>16984</v>
      </c>
      <c r="H2918" t="s">
        <v>14290</v>
      </c>
      <c r="I2918" t="s">
        <v>17308</v>
      </c>
      <c r="J2918">
        <v>90001</v>
      </c>
    </row>
    <row r="2919" spans="1:10">
      <c r="A2919">
        <v>164796</v>
      </c>
      <c r="B2919" t="s">
        <v>17</v>
      </c>
      <c r="C2919">
        <v>1</v>
      </c>
      <c r="D2919">
        <v>11.95</v>
      </c>
      <c r="F2919" s="2" t="d">
        <v>2019-03-04</v>
      </c>
      <c r="G2919" t="s">
        <v>14493</v>
      </c>
      <c r="H2919" t="s">
        <v>14280</v>
      </c>
      <c r="I2919" t="s">
        <v>17309</v>
      </c>
      <c r="J2919">
        <v>2215</v>
      </c>
    </row>
    <row r="2920" spans="1:10">
      <c r="A2920">
        <v>164797</v>
      </c>
      <c r="B2920" t="s">
        <v>38</v>
      </c>
      <c r="C2920">
        <v>1</v>
      </c>
      <c r="D2920">
        <v>600</v>
      </c>
      <c r="F2920" s="2" t="d">
        <v>2019-03-22</v>
      </c>
      <c r="G2920" t="s">
        <v>16985</v>
      </c>
      <c r="H2920" t="s">
        <v>14305</v>
      </c>
      <c r="I2920" t="s">
        <v>17313</v>
      </c>
      <c r="J2920">
        <v>98101</v>
      </c>
    </row>
    <row r="2921" spans="1:10">
      <c r="A2921">
        <v>164798</v>
      </c>
      <c r="B2921" t="s">
        <v>14</v>
      </c>
      <c r="C2921">
        <v>1</v>
      </c>
      <c r="D2921">
        <v>3.84</v>
      </c>
      <c r="F2921" s="2" t="d">
        <v>2019-03-07</v>
      </c>
      <c r="G2921" t="s">
        <v>16986</v>
      </c>
      <c r="H2921" t="s">
        <v>14290</v>
      </c>
      <c r="I2921" t="s">
        <v>17308</v>
      </c>
      <c r="J2921">
        <v>90001</v>
      </c>
    </row>
    <row r="2922" spans="1:10">
      <c r="A2922">
        <v>164799</v>
      </c>
      <c r="B2922" t="s">
        <v>8</v>
      </c>
      <c r="C2922">
        <v>1</v>
      </c>
      <c r="D2922">
        <v>14.95</v>
      </c>
      <c r="F2922" s="2" t="d">
        <v>2019-03-02</v>
      </c>
      <c r="G2922" t="s">
        <v>16987</v>
      </c>
      <c r="H2922" t="s">
        <v>14282</v>
      </c>
      <c r="I2922" t="s">
        <v>17310</v>
      </c>
      <c r="J2922">
        <v>30301</v>
      </c>
    </row>
    <row r="2923" spans="1:10">
      <c r="A2923">
        <v>164800</v>
      </c>
      <c r="B2923" t="s">
        <v>14</v>
      </c>
      <c r="C2923">
        <v>1</v>
      </c>
      <c r="D2923">
        <v>3.84</v>
      </c>
      <c r="F2923" s="2" t="d">
        <v>2019-03-23</v>
      </c>
      <c r="G2923" t="s">
        <v>16988</v>
      </c>
      <c r="H2923" t="s">
        <v>14274</v>
      </c>
      <c r="I2923" t="s">
        <v>17308</v>
      </c>
      <c r="J2923">
        <v>94016</v>
      </c>
    </row>
    <row r="2924" spans="1:10">
      <c r="A2924">
        <v>164801</v>
      </c>
      <c r="B2924" t="s">
        <v>29</v>
      </c>
      <c r="C2924">
        <v>1</v>
      </c>
      <c r="D2924">
        <v>150</v>
      </c>
      <c r="F2924" s="2" t="d">
        <v>2019-03-23</v>
      </c>
      <c r="G2924" t="s">
        <v>16989</v>
      </c>
      <c r="H2924" t="s">
        <v>14292</v>
      </c>
      <c r="I2924" t="s">
        <v>17312</v>
      </c>
      <c r="J2924">
        <v>10001</v>
      </c>
    </row>
    <row r="2925" spans="1:10">
      <c r="A2925">
        <v>164802</v>
      </c>
      <c r="B2925" t="s">
        <v>29</v>
      </c>
      <c r="C2925">
        <v>1</v>
      </c>
      <c r="D2925">
        <v>150</v>
      </c>
      <c r="F2925" s="2" t="d">
        <v>2019-03-09</v>
      </c>
      <c r="G2925" t="s">
        <v>16990</v>
      </c>
      <c r="H2925" t="s">
        <v>14290</v>
      </c>
      <c r="I2925" t="s">
        <v>17308</v>
      </c>
      <c r="J2925">
        <v>90001</v>
      </c>
    </row>
    <row r="2926" spans="1:10">
      <c r="A2926">
        <v>164803</v>
      </c>
      <c r="B2926" t="s">
        <v>14</v>
      </c>
      <c r="C2926">
        <v>1</v>
      </c>
      <c r="D2926">
        <v>3.84</v>
      </c>
      <c r="F2926" s="2" t="d">
        <v>2019-03-21</v>
      </c>
      <c r="G2926" t="s">
        <v>16991</v>
      </c>
      <c r="H2926" t="s">
        <v>14285</v>
      </c>
      <c r="I2926" t="s">
        <v>17314</v>
      </c>
      <c r="J2926">
        <v>4101</v>
      </c>
    </row>
    <row r="2927" spans="1:10">
      <c r="A2927">
        <v>164804</v>
      </c>
      <c r="B2927" t="s">
        <v>38</v>
      </c>
      <c r="C2927">
        <v>1</v>
      </c>
      <c r="D2927">
        <v>600</v>
      </c>
      <c r="F2927" s="2" t="d">
        <v>2019-03-25</v>
      </c>
      <c r="G2927" t="s">
        <v>16992</v>
      </c>
      <c r="H2927" t="s">
        <v>14305</v>
      </c>
      <c r="I2927" t="s">
        <v>17313</v>
      </c>
      <c r="J2927">
        <v>98101</v>
      </c>
    </row>
    <row r="2928" spans="1:10">
      <c r="A2928">
        <v>164804</v>
      </c>
      <c r="B2928" t="s">
        <v>17</v>
      </c>
      <c r="C2928">
        <v>1</v>
      </c>
      <c r="D2928">
        <v>11.95</v>
      </c>
      <c r="F2928" s="2" t="d">
        <v>2019-03-25</v>
      </c>
      <c r="G2928" t="s">
        <v>16992</v>
      </c>
      <c r="H2928" t="s">
        <v>14305</v>
      </c>
      <c r="I2928" t="s">
        <v>17313</v>
      </c>
      <c r="J2928">
        <v>98101</v>
      </c>
    </row>
    <row r="2929" spans="1:10">
      <c r="A2929">
        <v>164805</v>
      </c>
      <c r="B2929" t="s">
        <v>29</v>
      </c>
      <c r="C2929">
        <v>1</v>
      </c>
      <c r="D2929">
        <v>150</v>
      </c>
      <c r="F2929" s="2" t="d">
        <v>2019-03-15</v>
      </c>
      <c r="G2929" t="s">
        <v>16993</v>
      </c>
      <c r="H2929" t="s">
        <v>14272</v>
      </c>
      <c r="I2929" t="s">
        <v>17307</v>
      </c>
      <c r="J2929">
        <v>73301</v>
      </c>
    </row>
    <row r="2930" spans="1:10">
      <c r="A2930">
        <v>164806</v>
      </c>
      <c r="B2930" t="s">
        <v>10</v>
      </c>
      <c r="C2930">
        <v>1</v>
      </c>
      <c r="D2930">
        <v>99.99</v>
      </c>
      <c r="F2930" s="2" t="d">
        <v>2019-03-03</v>
      </c>
      <c r="G2930" t="s">
        <v>16994</v>
      </c>
      <c r="H2930" t="s">
        <v>14288</v>
      </c>
      <c r="I2930" t="s">
        <v>17307</v>
      </c>
      <c r="J2930">
        <v>75001</v>
      </c>
    </row>
    <row r="2931" spans="1:10">
      <c r="A2931">
        <v>164807</v>
      </c>
      <c r="B2931" t="s">
        <v>38</v>
      </c>
      <c r="C2931">
        <v>1</v>
      </c>
      <c r="D2931">
        <v>600</v>
      </c>
      <c r="F2931" s="2" t="d">
        <v>2019-03-07</v>
      </c>
      <c r="G2931" t="s">
        <v>16995</v>
      </c>
      <c r="H2931" t="s">
        <v>14272</v>
      </c>
      <c r="I2931" t="s">
        <v>17307</v>
      </c>
      <c r="J2931">
        <v>73301</v>
      </c>
    </row>
    <row r="2932" spans="1:10">
      <c r="A2932">
        <v>164808</v>
      </c>
      <c r="B2932" t="s">
        <v>8</v>
      </c>
      <c r="C2932">
        <v>1</v>
      </c>
      <c r="D2932">
        <v>14.95</v>
      </c>
      <c r="F2932" s="2" t="d">
        <v>2019-03-26</v>
      </c>
      <c r="G2932" t="s">
        <v>16996</v>
      </c>
      <c r="H2932" t="s">
        <v>14280</v>
      </c>
      <c r="I2932" t="s">
        <v>17309</v>
      </c>
      <c r="J2932">
        <v>2215</v>
      </c>
    </row>
    <row r="2933" spans="1:10">
      <c r="A2933">
        <v>164809</v>
      </c>
      <c r="B2933" t="s">
        <v>14</v>
      </c>
      <c r="C2933">
        <v>3</v>
      </c>
      <c r="D2933">
        <v>3.84</v>
      </c>
      <c r="F2933" s="2" t="d">
        <v>2019-03-19</v>
      </c>
      <c r="G2933" t="s">
        <v>16997</v>
      </c>
      <c r="H2933" t="s">
        <v>14280</v>
      </c>
      <c r="I2933" t="s">
        <v>17309</v>
      </c>
      <c r="J2933">
        <v>2215</v>
      </c>
    </row>
    <row r="2934" spans="1:10">
      <c r="A2934">
        <v>164810</v>
      </c>
      <c r="B2934" t="s">
        <v>8</v>
      </c>
      <c r="C2934">
        <v>1</v>
      </c>
      <c r="D2934">
        <v>14.95</v>
      </c>
      <c r="F2934" s="2" t="d">
        <v>2019-03-20</v>
      </c>
      <c r="G2934" t="s">
        <v>16998</v>
      </c>
      <c r="H2934" t="s">
        <v>14290</v>
      </c>
      <c r="I2934" t="s">
        <v>17308</v>
      </c>
      <c r="J2934">
        <v>90001</v>
      </c>
    </row>
    <row r="2935" spans="1:10">
      <c r="A2935">
        <v>164811</v>
      </c>
      <c r="B2935" t="s">
        <v>8</v>
      </c>
      <c r="C2935">
        <v>1</v>
      </c>
      <c r="D2935">
        <v>14.95</v>
      </c>
      <c r="F2935" s="2" t="d">
        <v>2019-03-28</v>
      </c>
      <c r="G2935" t="s">
        <v>16999</v>
      </c>
      <c r="H2935" t="s">
        <v>14292</v>
      </c>
      <c r="I2935" t="s">
        <v>17312</v>
      </c>
      <c r="J2935">
        <v>10001</v>
      </c>
    </row>
    <row r="2936" spans="1:10">
      <c r="A2936">
        <v>164812</v>
      </c>
      <c r="B2936" t="s">
        <v>6</v>
      </c>
      <c r="C2936">
        <v>1</v>
      </c>
      <c r="D2936">
        <v>700</v>
      </c>
      <c r="F2936" s="2" t="d">
        <v>2019-03-08</v>
      </c>
      <c r="G2936" t="s">
        <v>17000</v>
      </c>
      <c r="H2936" t="s">
        <v>14274</v>
      </c>
      <c r="I2936" t="s">
        <v>17308</v>
      </c>
      <c r="J2936">
        <v>94016</v>
      </c>
    </row>
    <row r="2937" spans="1:10">
      <c r="A2937">
        <v>164812</v>
      </c>
      <c r="B2937" t="s">
        <v>9</v>
      </c>
      <c r="C2937">
        <v>1</v>
      </c>
      <c r="D2937">
        <v>11.99</v>
      </c>
      <c r="F2937" s="2" t="d">
        <v>2019-03-08</v>
      </c>
      <c r="G2937" t="s">
        <v>17000</v>
      </c>
      <c r="H2937" t="s">
        <v>14274</v>
      </c>
      <c r="I2937" t="s">
        <v>17308</v>
      </c>
      <c r="J2937">
        <v>94016</v>
      </c>
    </row>
    <row r="2938" spans="1:10">
      <c r="A2938">
        <v>164813</v>
      </c>
      <c r="B2938" t="s">
        <v>20</v>
      </c>
      <c r="C2938">
        <v>1</v>
      </c>
      <c r="D2938">
        <v>2.99</v>
      </c>
      <c r="F2938" s="2" t="d">
        <v>2019-03-10</v>
      </c>
      <c r="G2938" t="s">
        <v>17001</v>
      </c>
      <c r="H2938" t="s">
        <v>14288</v>
      </c>
      <c r="I2938" t="s">
        <v>17307</v>
      </c>
      <c r="J2938">
        <v>75001</v>
      </c>
    </row>
    <row r="2939" spans="1:10">
      <c r="A2939">
        <v>164814</v>
      </c>
      <c r="B2939" t="s">
        <v>9</v>
      </c>
      <c r="C2939">
        <v>1</v>
      </c>
      <c r="D2939">
        <v>11.99</v>
      </c>
      <c r="F2939" s="2" t="d">
        <v>2019-03-23</v>
      </c>
      <c r="G2939" t="s">
        <v>17002</v>
      </c>
      <c r="H2939" t="s">
        <v>14280</v>
      </c>
      <c r="I2939" t="s">
        <v>17309</v>
      </c>
      <c r="J2939">
        <v>2215</v>
      </c>
    </row>
    <row r="2940" spans="1:10">
      <c r="A2940">
        <v>164815</v>
      </c>
      <c r="B2940" t="s">
        <v>12</v>
      </c>
      <c r="C2940">
        <v>1</v>
      </c>
      <c r="D2940">
        <v>379.99</v>
      </c>
      <c r="F2940" s="2" t="d">
        <v>2019-03-06</v>
      </c>
      <c r="G2940" t="s">
        <v>17003</v>
      </c>
      <c r="H2940" t="s">
        <v>14274</v>
      </c>
      <c r="I2940" t="s">
        <v>17308</v>
      </c>
      <c r="J2940">
        <v>94016</v>
      </c>
    </row>
    <row r="2941" spans="1:10">
      <c r="A2941">
        <v>164816</v>
      </c>
      <c r="B2941" t="s">
        <v>17</v>
      </c>
      <c r="C2941">
        <v>1</v>
      </c>
      <c r="D2941">
        <v>11.95</v>
      </c>
      <c r="F2941" s="2" t="d">
        <v>2019-03-18</v>
      </c>
      <c r="G2941" t="s">
        <v>17004</v>
      </c>
      <c r="H2941" t="s">
        <v>14305</v>
      </c>
      <c r="I2941" t="s">
        <v>17313</v>
      </c>
      <c r="J2941">
        <v>98101</v>
      </c>
    </row>
    <row r="2942" spans="1:10">
      <c r="A2942">
        <v>164817</v>
      </c>
      <c r="B2942" t="s">
        <v>10</v>
      </c>
      <c r="C2942">
        <v>1</v>
      </c>
      <c r="D2942">
        <v>99.99</v>
      </c>
      <c r="F2942" s="2" t="d">
        <v>2019-03-18</v>
      </c>
      <c r="G2942" t="s">
        <v>17005</v>
      </c>
      <c r="H2942" t="s">
        <v>14292</v>
      </c>
      <c r="I2942" t="s">
        <v>17312</v>
      </c>
      <c r="J2942">
        <v>10001</v>
      </c>
    </row>
    <row r="2943" spans="1:10">
      <c r="A2943">
        <v>164817</v>
      </c>
      <c r="B2943" t="s">
        <v>29</v>
      </c>
      <c r="C2943">
        <v>1</v>
      </c>
      <c r="D2943">
        <v>150</v>
      </c>
      <c r="F2943" s="2" t="d">
        <v>2019-03-18</v>
      </c>
      <c r="G2943" t="s">
        <v>17005</v>
      </c>
      <c r="H2943" t="s">
        <v>14292</v>
      </c>
      <c r="I2943" t="s">
        <v>17312</v>
      </c>
      <c r="J2943">
        <v>10001</v>
      </c>
    </row>
    <row r="2944" spans="1:10">
      <c r="A2944">
        <v>164818</v>
      </c>
      <c r="B2944" t="s">
        <v>8</v>
      </c>
      <c r="C2944">
        <v>1</v>
      </c>
      <c r="D2944">
        <v>14.95</v>
      </c>
      <c r="F2944" s="2" t="d">
        <v>2019-03-11</v>
      </c>
      <c r="G2944" t="s">
        <v>17006</v>
      </c>
      <c r="H2944" t="s">
        <v>14274</v>
      </c>
      <c r="I2944" t="s">
        <v>17308</v>
      </c>
      <c r="J2944">
        <v>94016</v>
      </c>
    </row>
    <row r="2945" spans="1:10">
      <c r="A2945">
        <v>164819</v>
      </c>
      <c r="B2945" t="s">
        <v>17</v>
      </c>
      <c r="C2945">
        <v>1</v>
      </c>
      <c r="D2945">
        <v>11.95</v>
      </c>
      <c r="F2945" s="2" t="d">
        <v>2019-03-28</v>
      </c>
      <c r="G2945" t="s">
        <v>17007</v>
      </c>
      <c r="H2945" t="s">
        <v>14280</v>
      </c>
      <c r="I2945" t="s">
        <v>17309</v>
      </c>
      <c r="J2945">
        <v>2215</v>
      </c>
    </row>
    <row r="2946" spans="1:10">
      <c r="A2946">
        <v>164820</v>
      </c>
      <c r="B2946" t="s">
        <v>29</v>
      </c>
      <c r="C2946">
        <v>1</v>
      </c>
      <c r="D2946">
        <v>150</v>
      </c>
      <c r="F2946" s="2" t="d">
        <v>2019-03-20</v>
      </c>
      <c r="G2946" t="s">
        <v>17008</v>
      </c>
      <c r="H2946" t="s">
        <v>14305</v>
      </c>
      <c r="I2946" t="s">
        <v>17313</v>
      </c>
      <c r="J2946">
        <v>98101</v>
      </c>
    </row>
    <row r="2947" spans="1:10">
      <c r="A2947">
        <v>164821</v>
      </c>
      <c r="B2947" t="s">
        <v>14</v>
      </c>
      <c r="C2947">
        <v>1</v>
      </c>
      <c r="D2947">
        <v>3.84</v>
      </c>
      <c r="F2947" s="2" t="d">
        <v>2019-03-08</v>
      </c>
      <c r="G2947" t="s">
        <v>17009</v>
      </c>
      <c r="H2947" t="s">
        <v>14290</v>
      </c>
      <c r="I2947" t="s">
        <v>17308</v>
      </c>
      <c r="J2947">
        <v>90001</v>
      </c>
    </row>
    <row r="2948" spans="1:10">
      <c r="A2948">
        <v>164822</v>
      </c>
      <c r="B2948" t="s">
        <v>14</v>
      </c>
      <c r="C2948">
        <v>4</v>
      </c>
      <c r="D2948">
        <v>3.84</v>
      </c>
      <c r="F2948" s="2" t="d">
        <v>2019-03-11</v>
      </c>
      <c r="G2948" t="s">
        <v>17010</v>
      </c>
      <c r="H2948" t="s">
        <v>14274</v>
      </c>
      <c r="I2948" t="s">
        <v>17308</v>
      </c>
      <c r="J2948">
        <v>94016</v>
      </c>
    </row>
    <row r="2949" spans="1:10">
      <c r="A2949">
        <v>164823</v>
      </c>
      <c r="B2949" t="s">
        <v>12</v>
      </c>
      <c r="C2949">
        <v>1</v>
      </c>
      <c r="D2949">
        <v>379.99</v>
      </c>
      <c r="F2949" s="2" t="d">
        <v>2019-03-04</v>
      </c>
      <c r="G2949" t="s">
        <v>17011</v>
      </c>
      <c r="H2949" t="s">
        <v>14288</v>
      </c>
      <c r="I2949" t="s">
        <v>17307</v>
      </c>
      <c r="J2949">
        <v>75001</v>
      </c>
    </row>
    <row r="2950" spans="1:10">
      <c r="A2950">
        <v>164824</v>
      </c>
      <c r="B2950" t="s">
        <v>9</v>
      </c>
      <c r="C2950">
        <v>2</v>
      </c>
      <c r="D2950">
        <v>11.99</v>
      </c>
      <c r="F2950" s="2" t="d">
        <v>2019-03-14</v>
      </c>
      <c r="G2950" t="s">
        <v>17012</v>
      </c>
      <c r="H2950" t="s">
        <v>14292</v>
      </c>
      <c r="I2950" t="s">
        <v>17312</v>
      </c>
      <c r="J2950">
        <v>10001</v>
      </c>
    </row>
    <row r="2951" spans="1:10">
      <c r="A2951">
        <v>164825</v>
      </c>
      <c r="B2951" t="s">
        <v>8</v>
      </c>
      <c r="C2951">
        <v>1</v>
      </c>
      <c r="D2951">
        <v>14.95</v>
      </c>
      <c r="F2951" s="2" t="d">
        <v>2019-03-23</v>
      </c>
      <c r="G2951" t="s">
        <v>17013</v>
      </c>
      <c r="H2951" t="s">
        <v>14274</v>
      </c>
      <c r="I2951" t="s">
        <v>17308</v>
      </c>
      <c r="J2951">
        <v>94016</v>
      </c>
    </row>
    <row r="2952" spans="1:10">
      <c r="A2952">
        <v>164825</v>
      </c>
      <c r="B2952" t="s">
        <v>8</v>
      </c>
      <c r="C2952">
        <v>1</v>
      </c>
      <c r="D2952">
        <v>14.95</v>
      </c>
      <c r="F2952" s="2" t="d">
        <v>2019-03-23</v>
      </c>
      <c r="G2952" t="s">
        <v>17013</v>
      </c>
      <c r="H2952" t="s">
        <v>14274</v>
      </c>
      <c r="I2952" t="s">
        <v>17308</v>
      </c>
      <c r="J2952">
        <v>94016</v>
      </c>
    </row>
    <row r="2953" spans="1:10">
      <c r="A2953">
        <v>164826</v>
      </c>
      <c r="B2953" t="s">
        <v>10</v>
      </c>
      <c r="C2953">
        <v>1</v>
      </c>
      <c r="D2953">
        <v>99.99</v>
      </c>
      <c r="F2953" s="2" t="d">
        <v>2019-03-02</v>
      </c>
      <c r="G2953" t="s">
        <v>17014</v>
      </c>
      <c r="H2953" t="s">
        <v>14292</v>
      </c>
      <c r="I2953" t="s">
        <v>17312</v>
      </c>
      <c r="J2953">
        <v>10001</v>
      </c>
    </row>
    <row r="2954" spans="1:10">
      <c r="A2954">
        <v>164827</v>
      </c>
      <c r="B2954" t="s">
        <v>29</v>
      </c>
      <c r="C2954">
        <v>1</v>
      </c>
      <c r="D2954">
        <v>150</v>
      </c>
      <c r="F2954" s="2" t="d">
        <v>2019-03-14</v>
      </c>
      <c r="G2954" t="s">
        <v>17015</v>
      </c>
      <c r="H2954" t="s">
        <v>14290</v>
      </c>
      <c r="I2954" t="s">
        <v>17308</v>
      </c>
      <c r="J2954">
        <v>90001</v>
      </c>
    </row>
    <row r="2955" spans="1:10">
      <c r="A2955">
        <v>164828</v>
      </c>
      <c r="B2955" t="s">
        <v>78</v>
      </c>
      <c r="C2955">
        <v>1</v>
      </c>
      <c r="D2955">
        <v>999.99</v>
      </c>
      <c r="F2955" s="2" t="d">
        <v>2019-03-16</v>
      </c>
      <c r="G2955" t="s">
        <v>17016</v>
      </c>
      <c r="H2955" t="s">
        <v>14305</v>
      </c>
      <c r="I2955" t="s">
        <v>17313</v>
      </c>
      <c r="J2955">
        <v>98101</v>
      </c>
    </row>
    <row r="2956" spans="1:10">
      <c r="A2956">
        <v>164829</v>
      </c>
      <c r="B2956" t="s">
        <v>29</v>
      </c>
      <c r="C2956">
        <v>1</v>
      </c>
      <c r="D2956">
        <v>150</v>
      </c>
      <c r="F2956" s="2" t="d">
        <v>2019-03-06</v>
      </c>
      <c r="G2956" t="s">
        <v>17017</v>
      </c>
      <c r="H2956" t="s">
        <v>14305</v>
      </c>
      <c r="I2956" t="s">
        <v>17313</v>
      </c>
      <c r="J2956">
        <v>98101</v>
      </c>
    </row>
    <row r="2957" spans="1:10">
      <c r="A2957">
        <v>164830</v>
      </c>
      <c r="B2957" t="s">
        <v>20</v>
      </c>
      <c r="C2957">
        <v>1</v>
      </c>
      <c r="D2957">
        <v>2.99</v>
      </c>
      <c r="F2957" s="2" t="d">
        <v>2019-03-25</v>
      </c>
      <c r="G2957" t="s">
        <v>17018</v>
      </c>
      <c r="H2957" t="s">
        <v>14285</v>
      </c>
      <c r="I2957" t="s">
        <v>17311</v>
      </c>
      <c r="J2957">
        <v>97035</v>
      </c>
    </row>
    <row r="2958" spans="1:10">
      <c r="A2958">
        <v>164831</v>
      </c>
      <c r="B2958" t="s">
        <v>29</v>
      </c>
      <c r="C2958">
        <v>1</v>
      </c>
      <c r="D2958">
        <v>150</v>
      </c>
      <c r="F2958" s="2" t="d">
        <v>2019-03-15</v>
      </c>
      <c r="G2958" t="s">
        <v>17019</v>
      </c>
      <c r="H2958" t="s">
        <v>14274</v>
      </c>
      <c r="I2958" t="s">
        <v>17308</v>
      </c>
      <c r="J2958">
        <v>94016</v>
      </c>
    </row>
    <row r="2959" spans="1:10">
      <c r="A2959">
        <v>164832</v>
      </c>
      <c r="B2959" t="s">
        <v>20</v>
      </c>
      <c r="C2959">
        <v>1</v>
      </c>
      <c r="D2959">
        <v>2.99</v>
      </c>
      <c r="F2959" s="2" t="d">
        <v>2019-03-09</v>
      </c>
      <c r="G2959" t="s">
        <v>17020</v>
      </c>
      <c r="H2959" t="s">
        <v>14290</v>
      </c>
      <c r="I2959" t="s">
        <v>17308</v>
      </c>
      <c r="J2959">
        <v>90001</v>
      </c>
    </row>
    <row r="2960" spans="1:10">
      <c r="A2960">
        <v>164833</v>
      </c>
      <c r="B2960" t="s">
        <v>17</v>
      </c>
      <c r="C2960">
        <v>1</v>
      </c>
      <c r="D2960">
        <v>11.95</v>
      </c>
      <c r="F2960" s="2" t="d">
        <v>2019-03-24</v>
      </c>
      <c r="G2960" t="s">
        <v>17021</v>
      </c>
      <c r="H2960" t="s">
        <v>14290</v>
      </c>
      <c r="I2960" t="s">
        <v>17308</v>
      </c>
      <c r="J2960">
        <v>90001</v>
      </c>
    </row>
    <row r="2961" spans="1:10">
      <c r="A2961">
        <v>164834</v>
      </c>
      <c r="B2961" t="s">
        <v>8</v>
      </c>
      <c r="C2961">
        <v>1</v>
      </c>
      <c r="D2961">
        <v>14.95</v>
      </c>
      <c r="F2961" s="2" t="d">
        <v>2019-03-25</v>
      </c>
      <c r="G2961" t="s">
        <v>17022</v>
      </c>
      <c r="H2961" t="s">
        <v>14292</v>
      </c>
      <c r="I2961" t="s">
        <v>17312</v>
      </c>
      <c r="J2961">
        <v>10001</v>
      </c>
    </row>
    <row r="2962" spans="1:10">
      <c r="A2962">
        <v>164835</v>
      </c>
      <c r="B2962" t="s">
        <v>10</v>
      </c>
      <c r="C2962">
        <v>1</v>
      </c>
      <c r="D2962">
        <v>99.99</v>
      </c>
      <c r="F2962" s="2" t="d">
        <v>2019-03-29</v>
      </c>
      <c r="G2962" t="s">
        <v>17023</v>
      </c>
      <c r="H2962" t="s">
        <v>14274</v>
      </c>
      <c r="I2962" t="s">
        <v>17308</v>
      </c>
      <c r="J2962">
        <v>94016</v>
      </c>
    </row>
    <row r="2963" spans="1:10">
      <c r="A2963">
        <v>164836</v>
      </c>
      <c r="B2963" t="s">
        <v>14</v>
      </c>
      <c r="C2963">
        <v>2</v>
      </c>
      <c r="D2963">
        <v>3.84</v>
      </c>
      <c r="F2963" s="2" t="d">
        <v>2019-03-24</v>
      </c>
      <c r="G2963" t="s">
        <v>17024</v>
      </c>
      <c r="H2963" t="s">
        <v>14282</v>
      </c>
      <c r="I2963" t="s">
        <v>17310</v>
      </c>
      <c r="J2963">
        <v>30301</v>
      </c>
    </row>
    <row r="2964" spans="1:10">
      <c r="A2964">
        <v>164837</v>
      </c>
      <c r="B2964" t="s">
        <v>9</v>
      </c>
      <c r="C2964">
        <v>1</v>
      </c>
      <c r="D2964">
        <v>11.99</v>
      </c>
      <c r="F2964" s="2" t="d">
        <v>2019-03-30</v>
      </c>
      <c r="G2964" t="s">
        <v>17025</v>
      </c>
      <c r="H2964" t="s">
        <v>14290</v>
      </c>
      <c r="I2964" t="s">
        <v>17308</v>
      </c>
      <c r="J2964">
        <v>90001</v>
      </c>
    </row>
    <row r="2965" spans="1:10">
      <c r="A2965">
        <v>164838</v>
      </c>
      <c r="B2965" t="s">
        <v>10</v>
      </c>
      <c r="C2965">
        <v>1</v>
      </c>
      <c r="D2965">
        <v>99.99</v>
      </c>
      <c r="F2965" s="2" t="d">
        <v>2019-03-18</v>
      </c>
      <c r="G2965" t="s">
        <v>17026</v>
      </c>
      <c r="H2965" t="s">
        <v>14282</v>
      </c>
      <c r="I2965" t="s">
        <v>17310</v>
      </c>
      <c r="J2965">
        <v>30301</v>
      </c>
    </row>
    <row r="2966" spans="1:10">
      <c r="A2966">
        <v>164839</v>
      </c>
      <c r="B2966" t="s">
        <v>9</v>
      </c>
      <c r="C2966">
        <v>1</v>
      </c>
      <c r="D2966">
        <v>11.99</v>
      </c>
      <c r="F2966" s="2" t="d">
        <v>2019-03-20</v>
      </c>
      <c r="G2966" t="s">
        <v>17027</v>
      </c>
      <c r="H2966" t="s">
        <v>14274</v>
      </c>
      <c r="I2966" t="s">
        <v>17308</v>
      </c>
      <c r="J2966">
        <v>94016</v>
      </c>
    </row>
    <row r="2967" spans="1:10">
      <c r="A2967">
        <v>164840</v>
      </c>
      <c r="B2967" t="s">
        <v>124</v>
      </c>
      <c r="C2967">
        <v>1</v>
      </c>
      <c r="D2967">
        <v>109.99</v>
      </c>
      <c r="F2967" s="2" t="d">
        <v>2019-03-04</v>
      </c>
      <c r="G2967" t="s">
        <v>17028</v>
      </c>
      <c r="H2967" t="s">
        <v>14274</v>
      </c>
      <c r="I2967" t="s">
        <v>17308</v>
      </c>
      <c r="J2967">
        <v>94016</v>
      </c>
    </row>
    <row r="2968" spans="1:10">
      <c r="A2968">
        <v>164841</v>
      </c>
      <c r="B2968" t="s">
        <v>20</v>
      </c>
      <c r="C2968">
        <v>1</v>
      </c>
      <c r="D2968">
        <v>2.99</v>
      </c>
      <c r="F2968" s="2" t="d">
        <v>2019-03-18</v>
      </c>
      <c r="G2968" t="s">
        <v>17029</v>
      </c>
      <c r="H2968" t="s">
        <v>14274</v>
      </c>
      <c r="I2968" t="s">
        <v>17308</v>
      </c>
      <c r="J2968">
        <v>94016</v>
      </c>
    </row>
    <row r="2969" spans="1:10">
      <c r="A2969">
        <v>164842</v>
      </c>
      <c r="B2969" t="s">
        <v>17</v>
      </c>
      <c r="C2969">
        <v>1</v>
      </c>
      <c r="D2969">
        <v>11.95</v>
      </c>
      <c r="F2969" s="2" t="d">
        <v>2019-03-04</v>
      </c>
      <c r="G2969" t="s">
        <v>17030</v>
      </c>
      <c r="H2969" t="s">
        <v>14288</v>
      </c>
      <c r="I2969" t="s">
        <v>17307</v>
      </c>
      <c r="J2969">
        <v>75001</v>
      </c>
    </row>
    <row r="2970" spans="1:10">
      <c r="A2970">
        <v>164843</v>
      </c>
      <c r="B2970" t="s">
        <v>12</v>
      </c>
      <c r="C2970">
        <v>1</v>
      </c>
      <c r="D2970">
        <v>379.99</v>
      </c>
      <c r="F2970" s="2" t="d">
        <v>2019-03-02</v>
      </c>
      <c r="G2970" t="s">
        <v>17031</v>
      </c>
      <c r="H2970" t="s">
        <v>14280</v>
      </c>
      <c r="I2970" t="s">
        <v>17309</v>
      </c>
      <c r="J2970">
        <v>2215</v>
      </c>
    </row>
    <row r="2971" spans="1:10">
      <c r="A2971">
        <v>164844</v>
      </c>
      <c r="B2971" t="s">
        <v>20</v>
      </c>
      <c r="C2971">
        <v>1</v>
      </c>
      <c r="D2971">
        <v>2.99</v>
      </c>
      <c r="F2971" s="2" t="d">
        <v>2019-03-11</v>
      </c>
      <c r="G2971" t="s">
        <v>17032</v>
      </c>
      <c r="H2971" t="s">
        <v>14285</v>
      </c>
      <c r="I2971" t="s">
        <v>17311</v>
      </c>
      <c r="J2971">
        <v>97035</v>
      </c>
    </row>
    <row r="2972" spans="1:10">
      <c r="A2972">
        <v>164845</v>
      </c>
      <c r="B2972" t="s">
        <v>8</v>
      </c>
      <c r="C2972">
        <v>1</v>
      </c>
      <c r="D2972">
        <v>14.95</v>
      </c>
      <c r="F2972" s="2" t="d">
        <v>2019-03-27</v>
      </c>
      <c r="G2972" t="s">
        <v>17033</v>
      </c>
      <c r="H2972" t="s">
        <v>14274</v>
      </c>
      <c r="I2972" t="s">
        <v>17308</v>
      </c>
      <c r="J2972">
        <v>94016</v>
      </c>
    </row>
    <row r="2973" spans="1:10">
      <c r="A2973">
        <v>164846</v>
      </c>
      <c r="B2973" t="s">
        <v>8</v>
      </c>
      <c r="C2973">
        <v>1</v>
      </c>
      <c r="D2973">
        <v>14.95</v>
      </c>
      <c r="F2973" s="2" t="d">
        <v>2019-03-07</v>
      </c>
      <c r="G2973" t="s">
        <v>17034</v>
      </c>
      <c r="H2973" t="s">
        <v>14272</v>
      </c>
      <c r="I2973" t="s">
        <v>17307</v>
      </c>
      <c r="J2973">
        <v>73301</v>
      </c>
    </row>
    <row r="2974" spans="1:10">
      <c r="A2974">
        <v>164847</v>
      </c>
      <c r="B2974" t="s">
        <v>6</v>
      </c>
      <c r="C2974">
        <v>1</v>
      </c>
      <c r="D2974">
        <v>700</v>
      </c>
      <c r="F2974" s="2" t="d">
        <v>2019-03-09</v>
      </c>
      <c r="G2974" t="s">
        <v>17035</v>
      </c>
      <c r="H2974" t="s">
        <v>14274</v>
      </c>
      <c r="I2974" t="s">
        <v>17308</v>
      </c>
      <c r="J2974">
        <v>94016</v>
      </c>
    </row>
    <row r="2975" spans="1:10">
      <c r="A2975">
        <v>164848</v>
      </c>
      <c r="B2975" t="s">
        <v>17</v>
      </c>
      <c r="C2975">
        <v>1</v>
      </c>
      <c r="D2975">
        <v>11.95</v>
      </c>
      <c r="F2975" s="2" t="d">
        <v>2019-03-08</v>
      </c>
      <c r="G2975" t="s">
        <v>17036</v>
      </c>
      <c r="H2975" t="s">
        <v>14282</v>
      </c>
      <c r="I2975" t="s">
        <v>17310</v>
      </c>
      <c r="J2975">
        <v>30301</v>
      </c>
    </row>
    <row r="2976" spans="1:10">
      <c r="A2976">
        <v>164849</v>
      </c>
      <c r="B2976" t="s">
        <v>14</v>
      </c>
      <c r="C2976">
        <v>1</v>
      </c>
      <c r="D2976">
        <v>3.84</v>
      </c>
      <c r="F2976" s="2" t="d">
        <v>2019-03-08</v>
      </c>
      <c r="G2976" t="s">
        <v>17037</v>
      </c>
      <c r="H2976" t="s">
        <v>14290</v>
      </c>
      <c r="I2976" t="s">
        <v>17308</v>
      </c>
      <c r="J2976">
        <v>90001</v>
      </c>
    </row>
    <row r="2977" spans="1:10">
      <c r="A2977">
        <v>164850</v>
      </c>
      <c r="B2977" t="s">
        <v>20</v>
      </c>
      <c r="C2977">
        <v>1</v>
      </c>
      <c r="D2977">
        <v>2.99</v>
      </c>
      <c r="F2977" s="2" t="d">
        <v>2019-03-10</v>
      </c>
      <c r="G2977" t="s">
        <v>17038</v>
      </c>
      <c r="H2977" t="s">
        <v>14282</v>
      </c>
      <c r="I2977" t="s">
        <v>17310</v>
      </c>
      <c r="J2977">
        <v>30301</v>
      </c>
    </row>
    <row r="2978" spans="1:10">
      <c r="A2978">
        <v>164851</v>
      </c>
      <c r="B2978" t="s">
        <v>78</v>
      </c>
      <c r="C2978">
        <v>1</v>
      </c>
      <c r="D2978">
        <v>999.99</v>
      </c>
      <c r="F2978" s="2" t="d">
        <v>2019-03-04</v>
      </c>
      <c r="G2978" t="s">
        <v>15872</v>
      </c>
      <c r="H2978" t="s">
        <v>14280</v>
      </c>
      <c r="I2978" t="s">
        <v>17309</v>
      </c>
      <c r="J2978">
        <v>2215</v>
      </c>
    </row>
    <row r="2979" spans="1:10">
      <c r="A2979">
        <v>164852</v>
      </c>
      <c r="B2979" t="s">
        <v>8</v>
      </c>
      <c r="C2979">
        <v>1</v>
      </c>
      <c r="D2979">
        <v>14.95</v>
      </c>
      <c r="F2979" s="2" t="d">
        <v>2019-03-20</v>
      </c>
      <c r="G2979" t="s">
        <v>17039</v>
      </c>
      <c r="H2979" t="s">
        <v>14282</v>
      </c>
      <c r="I2979" t="s">
        <v>17310</v>
      </c>
      <c r="J2979">
        <v>30301</v>
      </c>
    </row>
    <row r="2980" spans="1:10">
      <c r="A2980">
        <v>164853</v>
      </c>
      <c r="B2980" t="s">
        <v>14</v>
      </c>
      <c r="C2980">
        <v>3</v>
      </c>
      <c r="D2980">
        <v>3.84</v>
      </c>
      <c r="F2980" s="2" t="d">
        <v>2019-03-07</v>
      </c>
      <c r="G2980" t="s">
        <v>17040</v>
      </c>
      <c r="H2980" t="s">
        <v>14292</v>
      </c>
      <c r="I2980" t="s">
        <v>17312</v>
      </c>
      <c r="J2980">
        <v>10001</v>
      </c>
    </row>
    <row r="2981" spans="1:10">
      <c r="A2981">
        <v>164854</v>
      </c>
      <c r="B2981" t="s">
        <v>14</v>
      </c>
      <c r="C2981">
        <v>1</v>
      </c>
      <c r="D2981">
        <v>3.84</v>
      </c>
      <c r="F2981" s="2" t="d">
        <v>2019-03-08</v>
      </c>
      <c r="G2981" t="s">
        <v>14662</v>
      </c>
      <c r="H2981" t="s">
        <v>14280</v>
      </c>
      <c r="I2981" t="s">
        <v>17309</v>
      </c>
      <c r="J2981">
        <v>2215</v>
      </c>
    </row>
    <row r="2982" spans="1:10">
      <c r="A2982">
        <v>164855</v>
      </c>
      <c r="B2982" t="s">
        <v>14</v>
      </c>
      <c r="C2982">
        <v>1</v>
      </c>
      <c r="D2982">
        <v>3.84</v>
      </c>
      <c r="F2982" s="2" t="d">
        <v>2019-03-10</v>
      </c>
      <c r="G2982" t="s">
        <v>17041</v>
      </c>
      <c r="H2982" t="s">
        <v>14274</v>
      </c>
      <c r="I2982" t="s">
        <v>17308</v>
      </c>
      <c r="J2982">
        <v>94016</v>
      </c>
    </row>
    <row r="2983" spans="1:10">
      <c r="A2983">
        <v>164856</v>
      </c>
      <c r="B2983" t="s">
        <v>8</v>
      </c>
      <c r="C2983">
        <v>1</v>
      </c>
      <c r="D2983">
        <v>14.95</v>
      </c>
      <c r="F2983" s="2" t="d">
        <v>2019-03-02</v>
      </c>
      <c r="G2983" t="s">
        <v>16621</v>
      </c>
      <c r="H2983" t="s">
        <v>14292</v>
      </c>
      <c r="I2983" t="s">
        <v>17312</v>
      </c>
      <c r="J2983">
        <v>10001</v>
      </c>
    </row>
    <row r="2984" spans="1:10">
      <c r="A2984">
        <v>164857</v>
      </c>
      <c r="B2984" t="s">
        <v>8</v>
      </c>
      <c r="C2984">
        <v>1</v>
      </c>
      <c r="D2984">
        <v>14.95</v>
      </c>
      <c r="F2984" s="2" t="d">
        <v>2019-03-22</v>
      </c>
      <c r="G2984" t="s">
        <v>17042</v>
      </c>
      <c r="H2984" t="s">
        <v>14274</v>
      </c>
      <c r="I2984" t="s">
        <v>17308</v>
      </c>
      <c r="J2984">
        <v>94016</v>
      </c>
    </row>
    <row r="2985" spans="1:10">
      <c r="A2985">
        <v>164857</v>
      </c>
      <c r="B2985" t="s">
        <v>44</v>
      </c>
      <c r="C2985">
        <v>1</v>
      </c>
      <c r="D2985">
        <v>1700</v>
      </c>
      <c r="F2985" s="2" t="d">
        <v>2019-03-22</v>
      </c>
      <c r="G2985" t="s">
        <v>17042</v>
      </c>
      <c r="H2985" t="s">
        <v>14274</v>
      </c>
      <c r="I2985" t="s">
        <v>17308</v>
      </c>
      <c r="J2985">
        <v>94016</v>
      </c>
    </row>
    <row r="2986" spans="1:10">
      <c r="A2986">
        <v>164858</v>
      </c>
      <c r="B2986" t="s">
        <v>20</v>
      </c>
      <c r="C2986">
        <v>1</v>
      </c>
      <c r="D2986">
        <v>2.99</v>
      </c>
      <c r="F2986" s="2" t="d">
        <v>2019-03-30</v>
      </c>
      <c r="G2986" t="s">
        <v>17043</v>
      </c>
      <c r="H2986" t="s">
        <v>14290</v>
      </c>
      <c r="I2986" t="s">
        <v>17308</v>
      </c>
      <c r="J2986">
        <v>90001</v>
      </c>
    </row>
    <row r="2987" spans="1:10">
      <c r="A2987">
        <v>164859</v>
      </c>
      <c r="B2987" t="s">
        <v>9</v>
      </c>
      <c r="C2987">
        <v>1</v>
      </c>
      <c r="D2987">
        <v>11.99</v>
      </c>
      <c r="F2987" s="2" t="d">
        <v>2019-03-19</v>
      </c>
      <c r="G2987" t="s">
        <v>15834</v>
      </c>
      <c r="H2987" t="s">
        <v>14290</v>
      </c>
      <c r="I2987" t="s">
        <v>17308</v>
      </c>
      <c r="J2987">
        <v>90001</v>
      </c>
    </row>
    <row r="2988" spans="1:10">
      <c r="A2988">
        <v>164860</v>
      </c>
      <c r="B2988" t="s">
        <v>14</v>
      </c>
      <c r="C2988">
        <v>1</v>
      </c>
      <c r="D2988">
        <v>3.84</v>
      </c>
      <c r="F2988" s="2" t="d">
        <v>2019-03-16</v>
      </c>
      <c r="G2988" t="s">
        <v>17044</v>
      </c>
      <c r="H2988" t="s">
        <v>14290</v>
      </c>
      <c r="I2988" t="s">
        <v>17308</v>
      </c>
      <c r="J2988">
        <v>90001</v>
      </c>
    </row>
    <row r="2989" spans="1:10">
      <c r="A2989">
        <v>164861</v>
      </c>
      <c r="B2989" t="s">
        <v>29</v>
      </c>
      <c r="C2989">
        <v>1</v>
      </c>
      <c r="D2989">
        <v>150</v>
      </c>
      <c r="F2989" s="2" t="d">
        <v>2019-03-30</v>
      </c>
      <c r="G2989" t="s">
        <v>17045</v>
      </c>
      <c r="H2989" t="s">
        <v>14288</v>
      </c>
      <c r="I2989" t="s">
        <v>17307</v>
      </c>
      <c r="J2989">
        <v>75001</v>
      </c>
    </row>
    <row r="2990" spans="1:10">
      <c r="A2990">
        <v>164862</v>
      </c>
      <c r="B2990" t="s">
        <v>6</v>
      </c>
      <c r="C2990">
        <v>1</v>
      </c>
      <c r="D2990">
        <v>700</v>
      </c>
      <c r="F2990" s="2" t="d">
        <v>2019-03-17</v>
      </c>
      <c r="G2990" t="s">
        <v>17046</v>
      </c>
      <c r="H2990" t="s">
        <v>14274</v>
      </c>
      <c r="I2990" t="s">
        <v>17308</v>
      </c>
      <c r="J2990">
        <v>94016</v>
      </c>
    </row>
    <row r="2991" spans="1:10">
      <c r="A2991">
        <v>164863</v>
      </c>
      <c r="B2991" t="s">
        <v>17</v>
      </c>
      <c r="C2991">
        <v>1</v>
      </c>
      <c r="D2991">
        <v>11.95</v>
      </c>
      <c r="F2991" s="2" t="d">
        <v>2019-03-11</v>
      </c>
      <c r="G2991" t="s">
        <v>17047</v>
      </c>
      <c r="H2991" t="s">
        <v>14274</v>
      </c>
      <c r="I2991" t="s">
        <v>17308</v>
      </c>
      <c r="J2991">
        <v>94016</v>
      </c>
    </row>
    <row r="2992" spans="1:10">
      <c r="A2992">
        <v>164864</v>
      </c>
      <c r="B2992" t="s">
        <v>124</v>
      </c>
      <c r="C2992">
        <v>1</v>
      </c>
      <c r="D2992">
        <v>109.99</v>
      </c>
      <c r="F2992" s="2" t="d">
        <v>2019-03-15</v>
      </c>
      <c r="G2992" t="s">
        <v>17048</v>
      </c>
      <c r="H2992" t="s">
        <v>14290</v>
      </c>
      <c r="I2992" t="s">
        <v>17308</v>
      </c>
      <c r="J2992">
        <v>90001</v>
      </c>
    </row>
    <row r="2993" spans="1:10">
      <c r="A2993">
        <v>164865</v>
      </c>
      <c r="B2993" t="s">
        <v>44</v>
      </c>
      <c r="C2993">
        <v>1</v>
      </c>
      <c r="D2993">
        <v>1700</v>
      </c>
      <c r="F2993" s="2" t="d">
        <v>2019-03-27</v>
      </c>
      <c r="G2993" t="s">
        <v>17049</v>
      </c>
      <c r="H2993" t="s">
        <v>14285</v>
      </c>
      <c r="I2993" t="s">
        <v>17311</v>
      </c>
      <c r="J2993">
        <v>97035</v>
      </c>
    </row>
    <row r="2994" spans="1:10">
      <c r="A2994">
        <v>164866</v>
      </c>
      <c r="B2994" t="s">
        <v>25</v>
      </c>
      <c r="C2994">
        <v>1</v>
      </c>
      <c r="D2994">
        <v>600</v>
      </c>
      <c r="F2994" s="2" t="d">
        <v>2019-03-07</v>
      </c>
      <c r="G2994" t="s">
        <v>17050</v>
      </c>
      <c r="H2994" t="s">
        <v>14272</v>
      </c>
      <c r="I2994" t="s">
        <v>17307</v>
      </c>
      <c r="J2994">
        <v>73301</v>
      </c>
    </row>
    <row r="2995" spans="1:10">
      <c r="A2995">
        <v>164867</v>
      </c>
      <c r="B2995" t="s">
        <v>20</v>
      </c>
      <c r="C2995">
        <v>2</v>
      </c>
      <c r="D2995">
        <v>2.99</v>
      </c>
      <c r="F2995" s="2" t="d">
        <v>2019-03-16</v>
      </c>
      <c r="G2995" t="s">
        <v>15922</v>
      </c>
      <c r="H2995" t="s">
        <v>14282</v>
      </c>
      <c r="I2995" t="s">
        <v>17310</v>
      </c>
      <c r="J2995">
        <v>30301</v>
      </c>
    </row>
    <row r="2996" spans="1:10">
      <c r="A2996">
        <v>164868</v>
      </c>
      <c r="B2996" t="s">
        <v>17</v>
      </c>
      <c r="C2996">
        <v>1</v>
      </c>
      <c r="D2996">
        <v>11.95</v>
      </c>
      <c r="F2996" s="2" t="d">
        <v>2019-03-01</v>
      </c>
      <c r="G2996" t="s">
        <v>17051</v>
      </c>
      <c r="H2996" t="s">
        <v>14290</v>
      </c>
      <c r="I2996" t="s">
        <v>17308</v>
      </c>
      <c r="J2996">
        <v>90001</v>
      </c>
    </row>
    <row r="2997" spans="1:10">
      <c r="A2997">
        <v>164869</v>
      </c>
      <c r="B2997" t="s">
        <v>17</v>
      </c>
      <c r="C2997">
        <v>1</v>
      </c>
      <c r="D2997">
        <v>11.95</v>
      </c>
      <c r="F2997" s="2" t="d">
        <v>2019-03-15</v>
      </c>
      <c r="G2997" t="s">
        <v>17052</v>
      </c>
      <c r="H2997" t="s">
        <v>14274</v>
      </c>
      <c r="I2997" t="s">
        <v>17308</v>
      </c>
      <c r="J2997">
        <v>94016</v>
      </c>
    </row>
    <row r="2998" spans="1:10">
      <c r="A2998">
        <v>164870</v>
      </c>
      <c r="B2998" t="s">
        <v>124</v>
      </c>
      <c r="C2998">
        <v>1</v>
      </c>
      <c r="D2998">
        <v>109.99</v>
      </c>
      <c r="F2998" s="2" t="d">
        <v>2019-03-01</v>
      </c>
      <c r="G2998" t="s">
        <v>17053</v>
      </c>
      <c r="H2998" t="s">
        <v>14290</v>
      </c>
      <c r="I2998" t="s">
        <v>17308</v>
      </c>
      <c r="J2998">
        <v>90001</v>
      </c>
    </row>
    <row r="2999" spans="1:10">
      <c r="A2999">
        <v>164871</v>
      </c>
      <c r="B2999" t="s">
        <v>20</v>
      </c>
      <c r="C2999">
        <v>1</v>
      </c>
      <c r="D2999">
        <v>2.99</v>
      </c>
      <c r="F2999" s="2" t="d">
        <v>2019-03-24</v>
      </c>
      <c r="G2999" t="s">
        <v>17054</v>
      </c>
      <c r="H2999" t="s">
        <v>14280</v>
      </c>
      <c r="I2999" t="s">
        <v>17309</v>
      </c>
      <c r="J2999">
        <v>2215</v>
      </c>
    </row>
    <row r="3000" spans="1:10">
      <c r="A3000">
        <v>164872</v>
      </c>
      <c r="B3000" t="s">
        <v>44</v>
      </c>
      <c r="C3000">
        <v>1</v>
      </c>
      <c r="D3000">
        <v>1700</v>
      </c>
      <c r="F3000" s="2" t="d">
        <v>2019-03-15</v>
      </c>
      <c r="G3000" t="s">
        <v>17055</v>
      </c>
      <c r="H3000" t="s">
        <v>14282</v>
      </c>
      <c r="I3000" t="s">
        <v>17310</v>
      </c>
      <c r="J3000">
        <v>30301</v>
      </c>
    </row>
    <row r="3001" spans="1:10">
      <c r="A3001">
        <v>164873</v>
      </c>
      <c r="B3001" t="s">
        <v>14</v>
      </c>
      <c r="C3001">
        <v>1</v>
      </c>
      <c r="D3001">
        <v>3.84</v>
      </c>
      <c r="F3001" s="2" t="d">
        <v>2019-03-15</v>
      </c>
      <c r="G3001" t="s">
        <v>17056</v>
      </c>
      <c r="H3001" t="s">
        <v>14305</v>
      </c>
      <c r="I3001" t="s">
        <v>17313</v>
      </c>
      <c r="J3001">
        <v>98101</v>
      </c>
    </row>
    <row r="3002" spans="1:10">
      <c r="A3002">
        <v>164874</v>
      </c>
      <c r="B3002" t="s">
        <v>105</v>
      </c>
      <c r="C3002">
        <v>1</v>
      </c>
      <c r="D3002">
        <v>300</v>
      </c>
      <c r="F3002" s="2" t="d">
        <v>2019-03-04</v>
      </c>
      <c r="G3002" t="s">
        <v>17057</v>
      </c>
      <c r="H3002" t="s">
        <v>14274</v>
      </c>
      <c r="I3002" t="s">
        <v>17308</v>
      </c>
      <c r="J3002">
        <v>94016</v>
      </c>
    </row>
    <row r="3003" spans="1:10">
      <c r="A3003">
        <v>164875</v>
      </c>
      <c r="B3003" t="s">
        <v>105</v>
      </c>
      <c r="C3003">
        <v>1</v>
      </c>
      <c r="D3003">
        <v>300</v>
      </c>
      <c r="F3003" s="2" t="d">
        <v>2019-03-29</v>
      </c>
      <c r="G3003" t="s">
        <v>17058</v>
      </c>
      <c r="H3003" t="s">
        <v>14272</v>
      </c>
      <c r="I3003" t="s">
        <v>17307</v>
      </c>
      <c r="J3003">
        <v>73301</v>
      </c>
    </row>
    <row r="3004" spans="1:10">
      <c r="A3004">
        <v>164876</v>
      </c>
      <c r="B3004" t="s">
        <v>9</v>
      </c>
      <c r="C3004">
        <v>1</v>
      </c>
      <c r="D3004">
        <v>11.99</v>
      </c>
      <c r="F3004" s="2" t="d">
        <v>2019-03-15</v>
      </c>
      <c r="G3004" t="s">
        <v>17059</v>
      </c>
      <c r="H3004" t="s">
        <v>14274</v>
      </c>
      <c r="I3004" t="s">
        <v>17308</v>
      </c>
      <c r="J3004">
        <v>94016</v>
      </c>
    </row>
    <row r="3005" spans="1:10">
      <c r="A3005">
        <v>164877</v>
      </c>
      <c r="B3005" t="s">
        <v>10</v>
      </c>
      <c r="C3005">
        <v>1</v>
      </c>
      <c r="D3005">
        <v>99.99</v>
      </c>
      <c r="F3005" s="2" t="d">
        <v>2019-03-26</v>
      </c>
      <c r="G3005" t="s">
        <v>17060</v>
      </c>
      <c r="H3005" t="s">
        <v>14285</v>
      </c>
      <c r="I3005" t="s">
        <v>17311</v>
      </c>
      <c r="J3005">
        <v>97035</v>
      </c>
    </row>
    <row r="3006" spans="1:10">
      <c r="A3006">
        <v>164878</v>
      </c>
      <c r="B3006" t="s">
        <v>14</v>
      </c>
      <c r="C3006">
        <v>5</v>
      </c>
      <c r="D3006">
        <v>3.84</v>
      </c>
      <c r="F3006" s="2" t="d">
        <v>2019-03-05</v>
      </c>
      <c r="G3006" t="s">
        <v>17061</v>
      </c>
      <c r="H3006" t="s">
        <v>14288</v>
      </c>
      <c r="I3006" t="s">
        <v>17307</v>
      </c>
      <c r="J3006">
        <v>75001</v>
      </c>
    </row>
    <row r="3007" spans="1:10">
      <c r="A3007">
        <v>164879</v>
      </c>
      <c r="B3007" t="s">
        <v>29</v>
      </c>
      <c r="C3007">
        <v>1</v>
      </c>
      <c r="D3007">
        <v>150</v>
      </c>
      <c r="F3007" s="2" t="d">
        <v>2019-03-07</v>
      </c>
      <c r="G3007" t="s">
        <v>17062</v>
      </c>
      <c r="H3007" t="s">
        <v>14282</v>
      </c>
      <c r="I3007" t="s">
        <v>17310</v>
      </c>
      <c r="J3007">
        <v>30301</v>
      </c>
    </row>
    <row r="3008" spans="1:10">
      <c r="A3008">
        <v>164880</v>
      </c>
      <c r="B3008" t="s">
        <v>9</v>
      </c>
      <c r="C3008">
        <v>1</v>
      </c>
      <c r="D3008">
        <v>11.99</v>
      </c>
      <c r="F3008" s="2" t="d">
        <v>2019-03-10</v>
      </c>
      <c r="G3008" t="s">
        <v>17063</v>
      </c>
      <c r="H3008" t="s">
        <v>14305</v>
      </c>
      <c r="I3008" t="s">
        <v>17313</v>
      </c>
      <c r="J3008">
        <v>98101</v>
      </c>
    </row>
    <row r="3009" spans="1:10">
      <c r="A3009">
        <v>164880</v>
      </c>
      <c r="B3009" t="s">
        <v>83</v>
      </c>
      <c r="C3009">
        <v>1</v>
      </c>
      <c r="D3009">
        <v>400</v>
      </c>
      <c r="F3009" s="2" t="d">
        <v>2019-03-10</v>
      </c>
      <c r="G3009" t="s">
        <v>17063</v>
      </c>
      <c r="H3009" t="s">
        <v>14305</v>
      </c>
      <c r="I3009" t="s">
        <v>17313</v>
      </c>
      <c r="J3009">
        <v>98101</v>
      </c>
    </row>
    <row r="3010" spans="1:10">
      <c r="A3010">
        <v>164881</v>
      </c>
      <c r="B3010" t="s">
        <v>29</v>
      </c>
      <c r="C3010">
        <v>1</v>
      </c>
      <c r="D3010">
        <v>150</v>
      </c>
      <c r="F3010" s="2" t="d">
        <v>2019-03-13</v>
      </c>
      <c r="G3010" t="s">
        <v>17064</v>
      </c>
      <c r="H3010" t="s">
        <v>14274</v>
      </c>
      <c r="I3010" t="s">
        <v>17308</v>
      </c>
      <c r="J3010">
        <v>94016</v>
      </c>
    </row>
    <row r="3011" spans="1:10">
      <c r="A3011">
        <v>164882</v>
      </c>
      <c r="B3011" t="s">
        <v>10</v>
      </c>
      <c r="C3011">
        <v>1</v>
      </c>
      <c r="D3011">
        <v>99.99</v>
      </c>
      <c r="F3011" s="2" t="d">
        <v>2019-03-20</v>
      </c>
      <c r="G3011" t="s">
        <v>17065</v>
      </c>
      <c r="H3011" t="s">
        <v>14292</v>
      </c>
      <c r="I3011" t="s">
        <v>17312</v>
      </c>
      <c r="J3011">
        <v>10001</v>
      </c>
    </row>
    <row r="3012" spans="1:10">
      <c r="A3012">
        <v>164883</v>
      </c>
      <c r="B3012" t="s">
        <v>10</v>
      </c>
      <c r="C3012">
        <v>1</v>
      </c>
      <c r="D3012">
        <v>99.99</v>
      </c>
      <c r="F3012" s="2" t="d">
        <v>2019-03-02</v>
      </c>
      <c r="G3012" t="s">
        <v>17066</v>
      </c>
      <c r="H3012" t="s">
        <v>14290</v>
      </c>
      <c r="I3012" t="s">
        <v>17308</v>
      </c>
      <c r="J3012">
        <v>90001</v>
      </c>
    </row>
    <row r="3013" spans="1:10">
      <c r="A3013">
        <v>164884</v>
      </c>
      <c r="B3013" t="s">
        <v>8</v>
      </c>
      <c r="C3013">
        <v>1</v>
      </c>
      <c r="D3013">
        <v>14.95</v>
      </c>
      <c r="F3013" s="2" t="d">
        <v>2019-03-05</v>
      </c>
      <c r="G3013" t="s">
        <v>17067</v>
      </c>
      <c r="H3013" t="s">
        <v>14282</v>
      </c>
      <c r="I3013" t="s">
        <v>17310</v>
      </c>
      <c r="J3013">
        <v>30301</v>
      </c>
    </row>
    <row r="3014" spans="1:10">
      <c r="A3014">
        <v>164885</v>
      </c>
      <c r="B3014" t="s">
        <v>14</v>
      </c>
      <c r="C3014">
        <v>1</v>
      </c>
      <c r="D3014">
        <v>3.84</v>
      </c>
      <c r="F3014" s="2" t="d">
        <v>2019-03-02</v>
      </c>
      <c r="G3014" t="s">
        <v>17068</v>
      </c>
      <c r="H3014" t="s">
        <v>14292</v>
      </c>
      <c r="I3014" t="s">
        <v>17312</v>
      </c>
      <c r="J3014">
        <v>10001</v>
      </c>
    </row>
    <row r="3015" spans="1:10">
      <c r="A3015">
        <v>164886</v>
      </c>
      <c r="B3015" t="s">
        <v>8</v>
      </c>
      <c r="C3015">
        <v>1</v>
      </c>
      <c r="D3015">
        <v>14.95</v>
      </c>
      <c r="F3015" s="2" t="d">
        <v>2019-03-12</v>
      </c>
      <c r="G3015" t="s">
        <v>16205</v>
      </c>
      <c r="H3015" t="s">
        <v>14305</v>
      </c>
      <c r="I3015" t="s">
        <v>17313</v>
      </c>
      <c r="J3015">
        <v>98101</v>
      </c>
    </row>
    <row r="3016" spans="1:10">
      <c r="A3016">
        <v>164887</v>
      </c>
      <c r="B3016" t="s">
        <v>10</v>
      </c>
      <c r="C3016">
        <v>1</v>
      </c>
      <c r="D3016">
        <v>99.99</v>
      </c>
      <c r="F3016" s="2" t="d">
        <v>2019-03-28</v>
      </c>
      <c r="G3016" t="s">
        <v>17069</v>
      </c>
      <c r="H3016" t="s">
        <v>14292</v>
      </c>
      <c r="I3016" t="s">
        <v>17312</v>
      </c>
      <c r="J3016">
        <v>10001</v>
      </c>
    </row>
    <row r="3017" spans="1:10">
      <c r="A3017">
        <v>164888</v>
      </c>
      <c r="B3017" t="s">
        <v>9</v>
      </c>
      <c r="C3017">
        <v>1</v>
      </c>
      <c r="D3017">
        <v>11.99</v>
      </c>
      <c r="F3017" s="2" t="d">
        <v>2019-03-06</v>
      </c>
      <c r="G3017" t="s">
        <v>17070</v>
      </c>
      <c r="H3017" t="s">
        <v>14280</v>
      </c>
      <c r="I3017" t="s">
        <v>17309</v>
      </c>
      <c r="J3017">
        <v>2215</v>
      </c>
    </row>
    <row r="3018" spans="1:10">
      <c r="A3018">
        <v>164889</v>
      </c>
      <c r="B3018" t="s">
        <v>78</v>
      </c>
      <c r="C3018">
        <v>1</v>
      </c>
      <c r="D3018">
        <v>999.99</v>
      </c>
      <c r="F3018" s="2" t="d">
        <v>2019-03-10</v>
      </c>
      <c r="G3018" t="s">
        <v>17071</v>
      </c>
      <c r="H3018" t="s">
        <v>14274</v>
      </c>
      <c r="I3018" t="s">
        <v>17308</v>
      </c>
      <c r="J3018">
        <v>94016</v>
      </c>
    </row>
    <row r="3019" spans="1:10">
      <c r="A3019">
        <v>164890</v>
      </c>
      <c r="B3019" t="s">
        <v>17</v>
      </c>
      <c r="C3019">
        <v>1</v>
      </c>
      <c r="D3019">
        <v>11.95</v>
      </c>
      <c r="F3019" s="2" t="d">
        <v>2019-03-15</v>
      </c>
      <c r="G3019" t="s">
        <v>17072</v>
      </c>
      <c r="H3019" t="s">
        <v>14290</v>
      </c>
      <c r="I3019" t="s">
        <v>17308</v>
      </c>
      <c r="J3019">
        <v>90001</v>
      </c>
    </row>
    <row r="3020" spans="1:10">
      <c r="A3020">
        <v>164891</v>
      </c>
      <c r="B3020" t="s">
        <v>29</v>
      </c>
      <c r="C3020">
        <v>1</v>
      </c>
      <c r="D3020">
        <v>150</v>
      </c>
      <c r="F3020" s="2" t="d">
        <v>2019-03-23</v>
      </c>
      <c r="G3020" t="s">
        <v>17073</v>
      </c>
      <c r="H3020" t="s">
        <v>14274</v>
      </c>
      <c r="I3020" t="s">
        <v>17308</v>
      </c>
      <c r="J3020">
        <v>94016</v>
      </c>
    </row>
    <row r="3021" spans="1:10">
      <c r="A3021">
        <v>164892</v>
      </c>
      <c r="B3021" t="s">
        <v>9</v>
      </c>
      <c r="C3021">
        <v>1</v>
      </c>
      <c r="D3021">
        <v>11.99</v>
      </c>
      <c r="F3021" s="2" t="d">
        <v>2019-03-31</v>
      </c>
      <c r="G3021" t="s">
        <v>17074</v>
      </c>
      <c r="H3021" t="s">
        <v>14292</v>
      </c>
      <c r="I3021" t="s">
        <v>17312</v>
      </c>
      <c r="J3021">
        <v>10001</v>
      </c>
    </row>
    <row r="3022" spans="1:10">
      <c r="A3022">
        <v>164893</v>
      </c>
      <c r="B3022" t="s">
        <v>105</v>
      </c>
      <c r="C3022">
        <v>1</v>
      </c>
      <c r="D3022">
        <v>300</v>
      </c>
      <c r="F3022" s="2" t="d">
        <v>2019-03-08</v>
      </c>
      <c r="G3022" t="s">
        <v>14362</v>
      </c>
      <c r="H3022" t="s">
        <v>14272</v>
      </c>
      <c r="I3022" t="s">
        <v>17307</v>
      </c>
      <c r="J3022">
        <v>73301</v>
      </c>
    </row>
    <row r="3023" spans="1:10">
      <c r="A3023">
        <v>164894</v>
      </c>
      <c r="B3023" t="s">
        <v>10</v>
      </c>
      <c r="C3023">
        <v>1</v>
      </c>
      <c r="D3023">
        <v>99.99</v>
      </c>
      <c r="F3023" s="2" t="d">
        <v>2019-03-05</v>
      </c>
      <c r="G3023" t="s">
        <v>17075</v>
      </c>
      <c r="H3023" t="s">
        <v>14290</v>
      </c>
      <c r="I3023" t="s">
        <v>17308</v>
      </c>
      <c r="J3023">
        <v>90001</v>
      </c>
    </row>
    <row r="3024" spans="1:10">
      <c r="A3024">
        <v>164895</v>
      </c>
      <c r="B3024" t="s">
        <v>124</v>
      </c>
      <c r="C3024">
        <v>1</v>
      </c>
      <c r="D3024">
        <v>109.99</v>
      </c>
      <c r="F3024" s="2" t="d">
        <v>2019-03-13</v>
      </c>
      <c r="G3024" t="s">
        <v>17076</v>
      </c>
      <c r="H3024" t="s">
        <v>14292</v>
      </c>
      <c r="I3024" t="s">
        <v>17312</v>
      </c>
      <c r="J3024">
        <v>10001</v>
      </c>
    </row>
    <row r="3025" spans="1:10">
      <c r="A3025">
        <v>164896</v>
      </c>
      <c r="B3025" t="s">
        <v>14</v>
      </c>
      <c r="C3025">
        <v>2</v>
      </c>
      <c r="D3025">
        <v>3.84</v>
      </c>
      <c r="F3025" s="2" t="d">
        <v>2019-03-15</v>
      </c>
      <c r="G3025" t="s">
        <v>17077</v>
      </c>
      <c r="H3025" t="s">
        <v>14280</v>
      </c>
      <c r="I3025" t="s">
        <v>17309</v>
      </c>
      <c r="J3025">
        <v>2215</v>
      </c>
    </row>
    <row r="3026" spans="1:10">
      <c r="A3026">
        <v>164897</v>
      </c>
      <c r="B3026" t="s">
        <v>14</v>
      </c>
      <c r="C3026">
        <v>1</v>
      </c>
      <c r="D3026">
        <v>3.84</v>
      </c>
      <c r="F3026" s="2" t="d">
        <v>2019-03-12</v>
      </c>
      <c r="G3026" t="s">
        <v>17078</v>
      </c>
      <c r="H3026" t="s">
        <v>14292</v>
      </c>
      <c r="I3026" t="s">
        <v>17312</v>
      </c>
      <c r="J3026">
        <v>10001</v>
      </c>
    </row>
    <row r="3027" spans="1:10">
      <c r="A3027">
        <v>164898</v>
      </c>
      <c r="B3027" t="s">
        <v>20</v>
      </c>
      <c r="C3027">
        <v>2</v>
      </c>
      <c r="D3027">
        <v>2.99</v>
      </c>
      <c r="F3027" s="2" t="d">
        <v>2019-03-25</v>
      </c>
      <c r="G3027" t="s">
        <v>17079</v>
      </c>
      <c r="H3027" t="s">
        <v>14290</v>
      </c>
      <c r="I3027" t="s">
        <v>17308</v>
      </c>
      <c r="J3027">
        <v>90001</v>
      </c>
    </row>
    <row r="3028" spans="1:10">
      <c r="A3028">
        <v>164899</v>
      </c>
      <c r="B3028" t="s">
        <v>20</v>
      </c>
      <c r="C3028">
        <v>1</v>
      </c>
      <c r="D3028">
        <v>2.99</v>
      </c>
      <c r="F3028" s="2" t="d">
        <v>2019-03-04</v>
      </c>
      <c r="G3028" t="s">
        <v>17080</v>
      </c>
      <c r="H3028" t="s">
        <v>14274</v>
      </c>
      <c r="I3028" t="s">
        <v>17308</v>
      </c>
      <c r="J3028">
        <v>94016</v>
      </c>
    </row>
    <row r="3029" spans="1:10">
      <c r="A3029">
        <v>164900</v>
      </c>
      <c r="B3029" t="s">
        <v>8</v>
      </c>
      <c r="C3029">
        <v>1</v>
      </c>
      <c r="D3029">
        <v>14.95</v>
      </c>
      <c r="F3029" s="2" t="d">
        <v>2019-03-09</v>
      </c>
      <c r="G3029" t="s">
        <v>17081</v>
      </c>
      <c r="H3029" t="s">
        <v>14292</v>
      </c>
      <c r="I3029" t="s">
        <v>17312</v>
      </c>
      <c r="J3029">
        <v>10001</v>
      </c>
    </row>
    <row r="3030" spans="1:10">
      <c r="A3030">
        <v>164901</v>
      </c>
      <c r="B3030" t="s">
        <v>124</v>
      </c>
      <c r="C3030">
        <v>1</v>
      </c>
      <c r="D3030">
        <v>109.99</v>
      </c>
      <c r="F3030" s="2" t="d">
        <v>2019-03-26</v>
      </c>
      <c r="G3030" t="s">
        <v>17082</v>
      </c>
      <c r="H3030" t="s">
        <v>14274</v>
      </c>
      <c r="I3030" t="s">
        <v>17308</v>
      </c>
      <c r="J3030">
        <v>94016</v>
      </c>
    </row>
    <row r="3031" spans="1:10">
      <c r="A3031">
        <v>164902</v>
      </c>
      <c r="B3031" t="s">
        <v>38</v>
      </c>
      <c r="C3031">
        <v>1</v>
      </c>
      <c r="D3031">
        <v>600</v>
      </c>
      <c r="F3031" s="2" t="d">
        <v>2019-03-05</v>
      </c>
      <c r="G3031" t="s">
        <v>17083</v>
      </c>
      <c r="H3031" t="s">
        <v>14274</v>
      </c>
      <c r="I3031" t="s">
        <v>17308</v>
      </c>
      <c r="J3031">
        <v>94016</v>
      </c>
    </row>
    <row r="3032" spans="1:10">
      <c r="A3032">
        <v>164903</v>
      </c>
      <c r="B3032" t="s">
        <v>29</v>
      </c>
      <c r="C3032">
        <v>1</v>
      </c>
      <c r="D3032">
        <v>150</v>
      </c>
      <c r="F3032" s="2" t="d">
        <v>2019-03-02</v>
      </c>
      <c r="G3032" t="s">
        <v>17084</v>
      </c>
      <c r="H3032" t="s">
        <v>14274</v>
      </c>
      <c r="I3032" t="s">
        <v>17308</v>
      </c>
      <c r="J3032">
        <v>94016</v>
      </c>
    </row>
    <row r="3033" spans="1:10">
      <c r="A3033">
        <v>164903</v>
      </c>
      <c r="B3033" t="s">
        <v>14</v>
      </c>
      <c r="C3033">
        <v>2</v>
      </c>
      <c r="D3033">
        <v>3.84</v>
      </c>
      <c r="F3033" s="2" t="d">
        <v>2019-03-02</v>
      </c>
      <c r="G3033" t="s">
        <v>17084</v>
      </c>
      <c r="H3033" t="s">
        <v>14274</v>
      </c>
      <c r="I3033" t="s">
        <v>17308</v>
      </c>
      <c r="J3033">
        <v>94016</v>
      </c>
    </row>
    <row r="3034" spans="1:10">
      <c r="A3034">
        <v>164904</v>
      </c>
      <c r="B3034" t="s">
        <v>10</v>
      </c>
      <c r="C3034">
        <v>1</v>
      </c>
      <c r="D3034">
        <v>99.99</v>
      </c>
      <c r="F3034" s="2" t="d">
        <v>2019-03-14</v>
      </c>
      <c r="G3034" t="s">
        <v>17085</v>
      </c>
      <c r="H3034" t="s">
        <v>14290</v>
      </c>
      <c r="I3034" t="s">
        <v>17308</v>
      </c>
      <c r="J3034">
        <v>90001</v>
      </c>
    </row>
    <row r="3035" spans="1:10">
      <c r="A3035">
        <v>164905</v>
      </c>
      <c r="B3035" t="s">
        <v>8</v>
      </c>
      <c r="C3035">
        <v>1</v>
      </c>
      <c r="D3035">
        <v>14.95</v>
      </c>
      <c r="F3035" s="2" t="d">
        <v>2019-03-31</v>
      </c>
      <c r="G3035" t="s">
        <v>17086</v>
      </c>
      <c r="H3035" t="s">
        <v>14274</v>
      </c>
      <c r="I3035" t="s">
        <v>17308</v>
      </c>
      <c r="J3035">
        <v>94016</v>
      </c>
    </row>
    <row r="3036" spans="1:10">
      <c r="A3036">
        <v>164906</v>
      </c>
      <c r="B3036" t="s">
        <v>17</v>
      </c>
      <c r="C3036">
        <v>1</v>
      </c>
      <c r="D3036">
        <v>11.95</v>
      </c>
      <c r="F3036" s="2" t="d">
        <v>2019-03-21</v>
      </c>
      <c r="G3036" t="s">
        <v>17087</v>
      </c>
      <c r="H3036" t="s">
        <v>14274</v>
      </c>
      <c r="I3036" t="s">
        <v>17308</v>
      </c>
      <c r="J3036">
        <v>94016</v>
      </c>
    </row>
    <row r="3037" spans="1:10">
      <c r="A3037">
        <v>164907</v>
      </c>
      <c r="B3037" t="s">
        <v>14</v>
      </c>
      <c r="C3037">
        <v>2</v>
      </c>
      <c r="D3037">
        <v>3.84</v>
      </c>
      <c r="F3037" s="2" t="d">
        <v>2019-03-01</v>
      </c>
      <c r="G3037" t="s">
        <v>17088</v>
      </c>
      <c r="H3037" t="s">
        <v>14288</v>
      </c>
      <c r="I3037" t="s">
        <v>17307</v>
      </c>
      <c r="J3037">
        <v>75001</v>
      </c>
    </row>
    <row r="3038" spans="1:10">
      <c r="A3038">
        <v>164908</v>
      </c>
      <c r="B3038" t="s">
        <v>54</v>
      </c>
      <c r="C3038">
        <v>1</v>
      </c>
      <c r="D3038">
        <v>149.99</v>
      </c>
      <c r="F3038" s="2" t="d">
        <v>2019-03-13</v>
      </c>
      <c r="G3038" t="s">
        <v>17089</v>
      </c>
      <c r="H3038" t="s">
        <v>14305</v>
      </c>
      <c r="I3038" t="s">
        <v>17313</v>
      </c>
      <c r="J3038">
        <v>98101</v>
      </c>
    </row>
    <row r="3039" spans="1:10">
      <c r="A3039">
        <v>164909</v>
      </c>
      <c r="B3039" t="s">
        <v>29</v>
      </c>
      <c r="C3039">
        <v>1</v>
      </c>
      <c r="D3039">
        <v>150</v>
      </c>
      <c r="F3039" s="2" t="d">
        <v>2019-03-03</v>
      </c>
      <c r="G3039" t="s">
        <v>17090</v>
      </c>
      <c r="H3039" t="s">
        <v>14274</v>
      </c>
      <c r="I3039" t="s">
        <v>17308</v>
      </c>
      <c r="J3039">
        <v>94016</v>
      </c>
    </row>
    <row r="3040" spans="1:10">
      <c r="A3040">
        <v>164910</v>
      </c>
      <c r="B3040" t="s">
        <v>20</v>
      </c>
      <c r="C3040">
        <v>1</v>
      </c>
      <c r="D3040">
        <v>2.99</v>
      </c>
      <c r="F3040" s="2" t="d">
        <v>2019-03-31</v>
      </c>
      <c r="G3040" t="s">
        <v>17091</v>
      </c>
      <c r="H3040" t="s">
        <v>14274</v>
      </c>
      <c r="I3040" t="s">
        <v>17308</v>
      </c>
      <c r="J3040">
        <v>94016</v>
      </c>
    </row>
    <row r="3041" spans="1:10">
      <c r="A3041">
        <v>164911</v>
      </c>
      <c r="B3041" t="s">
        <v>9</v>
      </c>
      <c r="C3041">
        <v>1</v>
      </c>
      <c r="D3041">
        <v>11.99</v>
      </c>
      <c r="F3041" s="2" t="d">
        <v>2019-03-04</v>
      </c>
      <c r="G3041" t="s">
        <v>17092</v>
      </c>
      <c r="H3041" t="s">
        <v>14290</v>
      </c>
      <c r="I3041" t="s">
        <v>17308</v>
      </c>
      <c r="J3041">
        <v>90001</v>
      </c>
    </row>
    <row r="3042" spans="1:10">
      <c r="A3042">
        <v>164912</v>
      </c>
      <c r="B3042" t="s">
        <v>29</v>
      </c>
      <c r="C3042">
        <v>1</v>
      </c>
      <c r="D3042">
        <v>150</v>
      </c>
      <c r="F3042" s="2" t="d">
        <v>2019-03-15</v>
      </c>
      <c r="G3042" t="s">
        <v>16473</v>
      </c>
      <c r="H3042" t="s">
        <v>14292</v>
      </c>
      <c r="I3042" t="s">
        <v>17312</v>
      </c>
      <c r="J3042">
        <v>10001</v>
      </c>
    </row>
    <row r="3043" spans="1:10">
      <c r="A3043">
        <v>164913</v>
      </c>
      <c r="B3043" t="s">
        <v>10</v>
      </c>
      <c r="C3043">
        <v>1</v>
      </c>
      <c r="D3043">
        <v>99.99</v>
      </c>
      <c r="F3043" s="2" t="d">
        <v>2019-03-18</v>
      </c>
      <c r="G3043" t="s">
        <v>17093</v>
      </c>
      <c r="H3043" t="s">
        <v>14272</v>
      </c>
      <c r="I3043" t="s">
        <v>17307</v>
      </c>
      <c r="J3043">
        <v>73301</v>
      </c>
    </row>
    <row r="3044" spans="1:10">
      <c r="A3044">
        <v>164914</v>
      </c>
      <c r="B3044" t="s">
        <v>20</v>
      </c>
      <c r="C3044">
        <v>1</v>
      </c>
      <c r="D3044">
        <v>2.99</v>
      </c>
      <c r="F3044" s="2" t="d">
        <v>2019-03-22</v>
      </c>
      <c r="G3044" t="s">
        <v>17094</v>
      </c>
      <c r="H3044" t="s">
        <v>14272</v>
      </c>
      <c r="I3044" t="s">
        <v>17307</v>
      </c>
      <c r="J3044">
        <v>73301</v>
      </c>
    </row>
    <row r="3045" spans="1:10">
      <c r="A3045">
        <v>164915</v>
      </c>
      <c r="B3045" t="s">
        <v>9</v>
      </c>
      <c r="C3045">
        <v>1</v>
      </c>
      <c r="D3045">
        <v>11.99</v>
      </c>
      <c r="F3045" s="2" t="d">
        <v>2019-03-07</v>
      </c>
      <c r="G3045" t="s">
        <v>17095</v>
      </c>
      <c r="H3045" t="s">
        <v>14305</v>
      </c>
      <c r="I3045" t="s">
        <v>17313</v>
      </c>
      <c r="J3045">
        <v>98101</v>
      </c>
    </row>
    <row r="3046" spans="1:10">
      <c r="A3046">
        <v>164916</v>
      </c>
      <c r="B3046" t="s">
        <v>124</v>
      </c>
      <c r="C3046">
        <v>1</v>
      </c>
      <c r="D3046">
        <v>109.99</v>
      </c>
      <c r="F3046" s="2" t="d">
        <v>2019-03-09</v>
      </c>
      <c r="G3046" t="s">
        <v>17096</v>
      </c>
      <c r="H3046" t="s">
        <v>14274</v>
      </c>
      <c r="I3046" t="s">
        <v>17308</v>
      </c>
      <c r="J3046">
        <v>94016</v>
      </c>
    </row>
    <row r="3047" spans="1:10">
      <c r="A3047">
        <v>164917</v>
      </c>
      <c r="B3047" t="s">
        <v>17</v>
      </c>
      <c r="C3047">
        <v>1</v>
      </c>
      <c r="D3047">
        <v>11.95</v>
      </c>
      <c r="F3047" s="2" t="d">
        <v>2019-03-10</v>
      </c>
      <c r="G3047" t="s">
        <v>17097</v>
      </c>
      <c r="H3047" t="s">
        <v>14272</v>
      </c>
      <c r="I3047" t="s">
        <v>17307</v>
      </c>
      <c r="J3047">
        <v>73301</v>
      </c>
    </row>
    <row r="3048" spans="1:10">
      <c r="A3048">
        <v>164918</v>
      </c>
      <c r="B3048" t="s">
        <v>8</v>
      </c>
      <c r="C3048">
        <v>1</v>
      </c>
      <c r="D3048">
        <v>14.95</v>
      </c>
      <c r="F3048" s="2" t="d">
        <v>2019-03-06</v>
      </c>
      <c r="G3048" t="s">
        <v>17098</v>
      </c>
      <c r="H3048" t="s">
        <v>14274</v>
      </c>
      <c r="I3048" t="s">
        <v>17308</v>
      </c>
      <c r="J3048">
        <v>94016</v>
      </c>
    </row>
    <row r="3049" spans="1:10">
      <c r="A3049">
        <v>164919</v>
      </c>
      <c r="B3049" t="s">
        <v>105</v>
      </c>
      <c r="C3049">
        <v>1</v>
      </c>
      <c r="D3049">
        <v>300</v>
      </c>
      <c r="F3049" s="2" t="d">
        <v>2019-03-14</v>
      </c>
      <c r="G3049" t="s">
        <v>17099</v>
      </c>
      <c r="H3049" t="s">
        <v>14274</v>
      </c>
      <c r="I3049" t="s">
        <v>17308</v>
      </c>
      <c r="J3049">
        <v>94016</v>
      </c>
    </row>
    <row r="3050" spans="1:10">
      <c r="A3050">
        <v>164920</v>
      </c>
      <c r="B3050" t="s">
        <v>9</v>
      </c>
      <c r="C3050">
        <v>1</v>
      </c>
      <c r="D3050">
        <v>11.99</v>
      </c>
      <c r="F3050" s="2" t="d">
        <v>2019-03-10</v>
      </c>
      <c r="G3050" t="s">
        <v>17100</v>
      </c>
      <c r="H3050" t="s">
        <v>14274</v>
      </c>
      <c r="I3050" t="s">
        <v>17308</v>
      </c>
      <c r="J3050">
        <v>94016</v>
      </c>
    </row>
    <row r="3051" spans="1:10">
      <c r="A3051">
        <v>164921</v>
      </c>
      <c r="B3051" t="s">
        <v>105</v>
      </c>
      <c r="C3051">
        <v>1</v>
      </c>
      <c r="D3051">
        <v>300</v>
      </c>
      <c r="F3051" s="2" t="d">
        <v>2019-03-24</v>
      </c>
      <c r="G3051" t="s">
        <v>17101</v>
      </c>
      <c r="H3051" t="s">
        <v>14274</v>
      </c>
      <c r="I3051" t="s">
        <v>17308</v>
      </c>
      <c r="J3051">
        <v>94016</v>
      </c>
    </row>
    <row r="3052" spans="1:10">
      <c r="A3052">
        <v>164922</v>
      </c>
      <c r="B3052" t="s">
        <v>20</v>
      </c>
      <c r="C3052">
        <v>2</v>
      </c>
      <c r="D3052">
        <v>2.99</v>
      </c>
      <c r="F3052" s="2" t="d">
        <v>2019-03-28</v>
      </c>
      <c r="G3052" t="s">
        <v>17102</v>
      </c>
      <c r="H3052" t="s">
        <v>14290</v>
      </c>
      <c r="I3052" t="s">
        <v>17308</v>
      </c>
      <c r="J3052">
        <v>90001</v>
      </c>
    </row>
    <row r="3053" spans="1:10">
      <c r="A3053">
        <v>164923</v>
      </c>
      <c r="B3053" t="s">
        <v>78</v>
      </c>
      <c r="C3053">
        <v>1</v>
      </c>
      <c r="D3053">
        <v>999.99</v>
      </c>
      <c r="F3053" s="2" t="d">
        <v>2019-03-24</v>
      </c>
      <c r="G3053" t="s">
        <v>17103</v>
      </c>
      <c r="H3053" t="s">
        <v>14292</v>
      </c>
      <c r="I3053" t="s">
        <v>17312</v>
      </c>
      <c r="J3053">
        <v>10001</v>
      </c>
    </row>
    <row r="3054" spans="1:10">
      <c r="A3054">
        <v>164924</v>
      </c>
      <c r="B3054" t="s">
        <v>20</v>
      </c>
      <c r="C3054">
        <v>1</v>
      </c>
      <c r="D3054">
        <v>2.99</v>
      </c>
      <c r="F3054" s="2" t="d">
        <v>2019-03-20</v>
      </c>
      <c r="G3054" t="s">
        <v>17104</v>
      </c>
      <c r="H3054" t="s">
        <v>14305</v>
      </c>
      <c r="I3054" t="s">
        <v>17313</v>
      </c>
      <c r="J3054">
        <v>98101</v>
      </c>
    </row>
    <row r="3055" spans="1:10">
      <c r="A3055">
        <v>164925</v>
      </c>
      <c r="B3055" t="s">
        <v>8</v>
      </c>
      <c r="C3055">
        <v>1</v>
      </c>
      <c r="D3055">
        <v>14.95</v>
      </c>
      <c r="F3055" s="2" t="d">
        <v>2019-03-19</v>
      </c>
      <c r="G3055" t="s">
        <v>17105</v>
      </c>
      <c r="H3055" t="s">
        <v>14274</v>
      </c>
      <c r="I3055" t="s">
        <v>17308</v>
      </c>
      <c r="J3055">
        <v>94016</v>
      </c>
    </row>
    <row r="3056" spans="1:10">
      <c r="A3056">
        <v>164926</v>
      </c>
      <c r="B3056" t="s">
        <v>44</v>
      </c>
      <c r="C3056">
        <v>1</v>
      </c>
      <c r="D3056">
        <v>1700</v>
      </c>
      <c r="F3056" s="2" t="d">
        <v>2019-03-12</v>
      </c>
      <c r="G3056" t="s">
        <v>17106</v>
      </c>
      <c r="H3056" t="s">
        <v>14285</v>
      </c>
      <c r="I3056" t="s">
        <v>17311</v>
      </c>
      <c r="J3056">
        <v>97035</v>
      </c>
    </row>
    <row r="3057" spans="1:10">
      <c r="A3057">
        <v>164927</v>
      </c>
      <c r="B3057" t="s">
        <v>8</v>
      </c>
      <c r="C3057">
        <v>1</v>
      </c>
      <c r="D3057">
        <v>14.95</v>
      </c>
      <c r="F3057" s="2" t="d">
        <v>2019-03-11</v>
      </c>
      <c r="G3057" t="s">
        <v>17107</v>
      </c>
      <c r="H3057" t="s">
        <v>14290</v>
      </c>
      <c r="I3057" t="s">
        <v>17308</v>
      </c>
      <c r="J3057">
        <v>90001</v>
      </c>
    </row>
    <row r="3058" spans="1:10">
      <c r="A3058">
        <v>164928</v>
      </c>
      <c r="B3058" t="s">
        <v>8</v>
      </c>
      <c r="C3058">
        <v>1</v>
      </c>
      <c r="D3058">
        <v>14.95</v>
      </c>
      <c r="F3058" s="2" t="d">
        <v>2019-03-06</v>
      </c>
      <c r="G3058" t="s">
        <v>17108</v>
      </c>
      <c r="H3058" t="s">
        <v>14280</v>
      </c>
      <c r="I3058" t="s">
        <v>17309</v>
      </c>
      <c r="J3058">
        <v>2215</v>
      </c>
    </row>
    <row r="3059" spans="1:10">
      <c r="A3059">
        <v>164928</v>
      </c>
      <c r="B3059" t="s">
        <v>14</v>
      </c>
      <c r="C3059">
        <v>2</v>
      </c>
      <c r="D3059">
        <v>3.84</v>
      </c>
      <c r="F3059" s="2" t="d">
        <v>2019-03-06</v>
      </c>
      <c r="G3059" t="s">
        <v>17108</v>
      </c>
      <c r="H3059" t="s">
        <v>14280</v>
      </c>
      <c r="I3059" t="s">
        <v>17309</v>
      </c>
      <c r="J3059">
        <v>2215</v>
      </c>
    </row>
    <row r="3060" spans="1:10">
      <c r="A3060">
        <v>164929</v>
      </c>
      <c r="B3060" t="s">
        <v>20</v>
      </c>
      <c r="C3060">
        <v>1</v>
      </c>
      <c r="D3060">
        <v>2.99</v>
      </c>
      <c r="F3060" s="2" t="d">
        <v>2019-03-15</v>
      </c>
      <c r="G3060" t="s">
        <v>17109</v>
      </c>
      <c r="H3060" t="s">
        <v>14272</v>
      </c>
      <c r="I3060" t="s">
        <v>17307</v>
      </c>
      <c r="J3060">
        <v>73301</v>
      </c>
    </row>
    <row r="3061" spans="1:10">
      <c r="A3061">
        <v>164930</v>
      </c>
      <c r="B3061" t="s">
        <v>12</v>
      </c>
      <c r="C3061">
        <v>1</v>
      </c>
      <c r="D3061">
        <v>379.99</v>
      </c>
      <c r="F3061" s="2" t="d">
        <v>2019-03-06</v>
      </c>
      <c r="G3061" t="s">
        <v>17110</v>
      </c>
      <c r="H3061" t="s">
        <v>14274</v>
      </c>
      <c r="I3061" t="s">
        <v>17308</v>
      </c>
      <c r="J3061">
        <v>94016</v>
      </c>
    </row>
    <row r="3062" spans="1:10">
      <c r="A3062">
        <v>164931</v>
      </c>
      <c r="B3062" t="s">
        <v>9</v>
      </c>
      <c r="C3062">
        <v>1</v>
      </c>
      <c r="D3062">
        <v>11.99</v>
      </c>
      <c r="F3062" s="2" t="d">
        <v>2019-03-09</v>
      </c>
      <c r="G3062" t="s">
        <v>17111</v>
      </c>
      <c r="H3062" t="s">
        <v>14280</v>
      </c>
      <c r="I3062" t="s">
        <v>17309</v>
      </c>
      <c r="J3062">
        <v>2215</v>
      </c>
    </row>
    <row r="3063" spans="1:10">
      <c r="A3063">
        <v>164932</v>
      </c>
      <c r="B3063" t="s">
        <v>12</v>
      </c>
      <c r="C3063">
        <v>1</v>
      </c>
      <c r="D3063">
        <v>379.99</v>
      </c>
      <c r="F3063" s="2" t="d">
        <v>2019-03-05</v>
      </c>
      <c r="G3063" t="s">
        <v>17112</v>
      </c>
      <c r="H3063" t="s">
        <v>14305</v>
      </c>
      <c r="I3063" t="s">
        <v>17313</v>
      </c>
      <c r="J3063">
        <v>98101</v>
      </c>
    </row>
    <row r="3064" spans="1:10">
      <c r="A3064">
        <v>164933</v>
      </c>
      <c r="B3064" t="s">
        <v>9</v>
      </c>
      <c r="C3064">
        <v>2</v>
      </c>
      <c r="D3064">
        <v>11.99</v>
      </c>
      <c r="F3064" s="2" t="d">
        <v>2019-03-26</v>
      </c>
      <c r="G3064" t="s">
        <v>17113</v>
      </c>
      <c r="H3064" t="s">
        <v>14305</v>
      </c>
      <c r="I3064" t="s">
        <v>17313</v>
      </c>
      <c r="J3064">
        <v>98101</v>
      </c>
    </row>
    <row r="3065" spans="1:10">
      <c r="A3065">
        <v>164934</v>
      </c>
      <c r="B3065" t="s">
        <v>29</v>
      </c>
      <c r="C3065">
        <v>1</v>
      </c>
      <c r="D3065">
        <v>150</v>
      </c>
      <c r="F3065" s="2" t="d">
        <v>2019-03-05</v>
      </c>
      <c r="G3065" t="s">
        <v>17114</v>
      </c>
      <c r="H3065" t="s">
        <v>14282</v>
      </c>
      <c r="I3065" t="s">
        <v>17310</v>
      </c>
      <c r="J3065">
        <v>30301</v>
      </c>
    </row>
    <row r="3066" spans="1:10">
      <c r="A3066">
        <v>164935</v>
      </c>
      <c r="B3066" t="s">
        <v>29</v>
      </c>
      <c r="C3066">
        <v>1</v>
      </c>
      <c r="D3066">
        <v>150</v>
      </c>
      <c r="F3066" s="2" t="d">
        <v>2019-03-09</v>
      </c>
      <c r="G3066" t="s">
        <v>17115</v>
      </c>
      <c r="H3066" t="s">
        <v>14285</v>
      </c>
      <c r="I3066" t="s">
        <v>17311</v>
      </c>
      <c r="J3066">
        <v>97035</v>
      </c>
    </row>
    <row r="3067" spans="1:10">
      <c r="A3067">
        <v>164936</v>
      </c>
      <c r="B3067" t="s">
        <v>9</v>
      </c>
      <c r="C3067">
        <v>1</v>
      </c>
      <c r="D3067">
        <v>11.99</v>
      </c>
      <c r="F3067" s="2" t="d">
        <v>2019-03-22</v>
      </c>
      <c r="G3067" t="s">
        <v>17116</v>
      </c>
      <c r="H3067" t="s">
        <v>14290</v>
      </c>
      <c r="I3067" t="s">
        <v>17308</v>
      </c>
      <c r="J3067">
        <v>90001</v>
      </c>
    </row>
    <row r="3068" spans="1:10">
      <c r="A3068">
        <v>164937</v>
      </c>
      <c r="B3068" t="s">
        <v>44</v>
      </c>
      <c r="C3068">
        <v>1</v>
      </c>
      <c r="D3068">
        <v>1700</v>
      </c>
      <c r="F3068" s="2" t="d">
        <v>2019-03-08</v>
      </c>
      <c r="G3068" t="s">
        <v>17117</v>
      </c>
      <c r="H3068" t="s">
        <v>14290</v>
      </c>
      <c r="I3068" t="s">
        <v>17308</v>
      </c>
      <c r="J3068">
        <v>90001</v>
      </c>
    </row>
    <row r="3069" spans="1:10">
      <c r="A3069">
        <v>164938</v>
      </c>
      <c r="B3069" t="s">
        <v>20</v>
      </c>
      <c r="C3069">
        <v>1</v>
      </c>
      <c r="D3069">
        <v>2.99</v>
      </c>
      <c r="F3069" s="2" t="d">
        <v>2019-03-07</v>
      </c>
      <c r="G3069" t="s">
        <v>17118</v>
      </c>
      <c r="H3069" t="s">
        <v>14288</v>
      </c>
      <c r="I3069" t="s">
        <v>17307</v>
      </c>
      <c r="J3069">
        <v>75001</v>
      </c>
    </row>
    <row r="3070" spans="1:10">
      <c r="A3070">
        <v>164939</v>
      </c>
      <c r="B3070" t="s">
        <v>9</v>
      </c>
      <c r="C3070">
        <v>1</v>
      </c>
      <c r="D3070">
        <v>11.99</v>
      </c>
      <c r="F3070" s="2" t="d">
        <v>2019-03-17</v>
      </c>
      <c r="G3070" t="s">
        <v>17119</v>
      </c>
      <c r="H3070" t="s">
        <v>14290</v>
      </c>
      <c r="I3070" t="s">
        <v>17308</v>
      </c>
      <c r="J3070">
        <v>90001</v>
      </c>
    </row>
    <row r="3071" spans="1:10">
      <c r="A3071">
        <v>164940</v>
      </c>
      <c r="B3071" t="s">
        <v>78</v>
      </c>
      <c r="C3071">
        <v>1</v>
      </c>
      <c r="D3071">
        <v>999.99</v>
      </c>
      <c r="F3071" s="2" t="d">
        <v>2019-03-06</v>
      </c>
      <c r="G3071" t="s">
        <v>17120</v>
      </c>
      <c r="H3071" t="s">
        <v>14290</v>
      </c>
      <c r="I3071" t="s">
        <v>17308</v>
      </c>
      <c r="J3071">
        <v>90001</v>
      </c>
    </row>
    <row r="3072" spans="1:10">
      <c r="A3072">
        <v>164941</v>
      </c>
      <c r="B3072" t="s">
        <v>17</v>
      </c>
      <c r="C3072">
        <v>1</v>
      </c>
      <c r="D3072">
        <v>11.95</v>
      </c>
      <c r="F3072" s="2" t="d">
        <v>2019-03-07</v>
      </c>
      <c r="G3072" t="s">
        <v>17121</v>
      </c>
      <c r="H3072" t="s">
        <v>14280</v>
      </c>
      <c r="I3072" t="s">
        <v>17309</v>
      </c>
      <c r="J3072">
        <v>2215</v>
      </c>
    </row>
    <row r="3073" spans="1:10">
      <c r="A3073">
        <v>164942</v>
      </c>
      <c r="B3073" t="s">
        <v>8</v>
      </c>
      <c r="C3073">
        <v>1</v>
      </c>
      <c r="D3073">
        <v>14.95</v>
      </c>
      <c r="F3073" s="2" t="d">
        <v>2019-03-14</v>
      </c>
      <c r="G3073" t="s">
        <v>17122</v>
      </c>
      <c r="H3073" t="s">
        <v>14292</v>
      </c>
      <c r="I3073" t="s">
        <v>17312</v>
      </c>
      <c r="J3073">
        <v>10001</v>
      </c>
    </row>
    <row r="3074" spans="1:10">
      <c r="A3074">
        <v>164943</v>
      </c>
      <c r="B3074" t="s">
        <v>29</v>
      </c>
      <c r="C3074">
        <v>1</v>
      </c>
      <c r="D3074">
        <v>150</v>
      </c>
      <c r="F3074" s="2" t="d">
        <v>2019-03-05</v>
      </c>
      <c r="G3074" t="s">
        <v>17123</v>
      </c>
      <c r="H3074" t="s">
        <v>14288</v>
      </c>
      <c r="I3074" t="s">
        <v>17307</v>
      </c>
      <c r="J3074">
        <v>75001</v>
      </c>
    </row>
    <row r="3075" spans="1:10">
      <c r="A3075">
        <v>164944</v>
      </c>
      <c r="B3075" t="s">
        <v>17</v>
      </c>
      <c r="C3075">
        <v>2</v>
      </c>
      <c r="D3075">
        <v>11.95</v>
      </c>
      <c r="F3075" s="2" t="d">
        <v>2019-03-21</v>
      </c>
      <c r="G3075" t="s">
        <v>17124</v>
      </c>
      <c r="H3075" t="s">
        <v>14290</v>
      </c>
      <c r="I3075" t="s">
        <v>17308</v>
      </c>
      <c r="J3075">
        <v>90001</v>
      </c>
    </row>
    <row r="3076" spans="1:10">
      <c r="A3076">
        <v>164945</v>
      </c>
      <c r="B3076" t="s">
        <v>38</v>
      </c>
      <c r="C3076">
        <v>1</v>
      </c>
      <c r="D3076">
        <v>600</v>
      </c>
      <c r="F3076" s="2" t="d">
        <v>2019-03-20</v>
      </c>
      <c r="G3076" t="s">
        <v>17125</v>
      </c>
      <c r="H3076" t="s">
        <v>14274</v>
      </c>
      <c r="I3076" t="s">
        <v>17308</v>
      </c>
      <c r="J3076">
        <v>94016</v>
      </c>
    </row>
    <row r="3077" spans="1:10">
      <c r="A3077">
        <v>164946</v>
      </c>
      <c r="B3077" t="s">
        <v>44</v>
      </c>
      <c r="C3077">
        <v>1</v>
      </c>
      <c r="D3077">
        <v>1700</v>
      </c>
      <c r="F3077" s="2" t="d">
        <v>2019-03-01</v>
      </c>
      <c r="G3077" t="s">
        <v>16100</v>
      </c>
      <c r="H3077" t="s">
        <v>14285</v>
      </c>
      <c r="I3077" t="s">
        <v>17311</v>
      </c>
      <c r="J3077">
        <v>97035</v>
      </c>
    </row>
    <row r="3078" spans="1:10">
      <c r="A3078">
        <v>164947</v>
      </c>
      <c r="B3078" t="s">
        <v>6</v>
      </c>
      <c r="C3078">
        <v>1</v>
      </c>
      <c r="D3078">
        <v>700</v>
      </c>
      <c r="F3078" s="2" t="d">
        <v>2019-03-28</v>
      </c>
      <c r="G3078" t="s">
        <v>17126</v>
      </c>
      <c r="H3078" t="s">
        <v>14305</v>
      </c>
      <c r="I3078" t="s">
        <v>17313</v>
      </c>
      <c r="J3078">
        <v>98101</v>
      </c>
    </row>
    <row r="3079" spans="1:10">
      <c r="A3079">
        <v>164948</v>
      </c>
      <c r="B3079" t="s">
        <v>44</v>
      </c>
      <c r="C3079">
        <v>1</v>
      </c>
      <c r="D3079">
        <v>1700</v>
      </c>
      <c r="F3079" s="2" t="d">
        <v>2019-03-22</v>
      </c>
      <c r="G3079" t="s">
        <v>17127</v>
      </c>
      <c r="H3079" t="s">
        <v>14288</v>
      </c>
      <c r="I3079" t="s">
        <v>17307</v>
      </c>
      <c r="J3079">
        <v>75001</v>
      </c>
    </row>
    <row r="3080" spans="1:10">
      <c r="A3080">
        <v>164949</v>
      </c>
      <c r="B3080" t="s">
        <v>9</v>
      </c>
      <c r="C3080">
        <v>2</v>
      </c>
      <c r="D3080">
        <v>11.99</v>
      </c>
      <c r="F3080" s="2" t="d">
        <v>2019-03-06</v>
      </c>
      <c r="G3080" t="s">
        <v>17128</v>
      </c>
      <c r="H3080" t="s">
        <v>14292</v>
      </c>
      <c r="I3080" t="s">
        <v>17312</v>
      </c>
      <c r="J3080">
        <v>10001</v>
      </c>
    </row>
    <row r="3081" spans="1:10">
      <c r="A3081">
        <v>164950</v>
      </c>
      <c r="B3081" t="s">
        <v>14</v>
      </c>
      <c r="C3081">
        <v>1</v>
      </c>
      <c r="D3081">
        <v>3.84</v>
      </c>
      <c r="F3081" s="2" t="d">
        <v>2019-03-20</v>
      </c>
      <c r="G3081" t="s">
        <v>14947</v>
      </c>
      <c r="H3081" t="s">
        <v>14288</v>
      </c>
      <c r="I3081" t="s">
        <v>17307</v>
      </c>
      <c r="J3081">
        <v>75001</v>
      </c>
    </row>
    <row r="3082" spans="1:10">
      <c r="A3082">
        <v>164951</v>
      </c>
      <c r="B3082" t="s">
        <v>8</v>
      </c>
      <c r="C3082">
        <v>1</v>
      </c>
      <c r="D3082">
        <v>14.95</v>
      </c>
      <c r="F3082" s="2" t="d">
        <v>2019-03-25</v>
      </c>
      <c r="G3082" t="s">
        <v>17129</v>
      </c>
      <c r="H3082" t="s">
        <v>14290</v>
      </c>
      <c r="I3082" t="s">
        <v>17308</v>
      </c>
      <c r="J3082">
        <v>90001</v>
      </c>
    </row>
    <row r="3083" spans="1:10">
      <c r="A3083">
        <v>164952</v>
      </c>
      <c r="B3083" t="s">
        <v>9</v>
      </c>
      <c r="C3083">
        <v>1</v>
      </c>
      <c r="D3083">
        <v>11.99</v>
      </c>
      <c r="F3083" s="2" t="d">
        <v>2019-03-12</v>
      </c>
      <c r="G3083" t="s">
        <v>17130</v>
      </c>
      <c r="H3083" t="s">
        <v>14274</v>
      </c>
      <c r="I3083" t="s">
        <v>17308</v>
      </c>
      <c r="J3083">
        <v>94016</v>
      </c>
    </row>
    <row r="3084" spans="1:10">
      <c r="A3084">
        <v>164953</v>
      </c>
      <c r="B3084" t="s">
        <v>54</v>
      </c>
      <c r="C3084">
        <v>1</v>
      </c>
      <c r="D3084">
        <v>149.99</v>
      </c>
      <c r="F3084" s="2" t="d">
        <v>2019-03-26</v>
      </c>
      <c r="G3084" t="s">
        <v>17131</v>
      </c>
      <c r="H3084" t="s">
        <v>14285</v>
      </c>
      <c r="I3084" t="s">
        <v>17311</v>
      </c>
      <c r="J3084">
        <v>97035</v>
      </c>
    </row>
    <row r="3085" spans="1:10">
      <c r="A3085">
        <v>164954</v>
      </c>
      <c r="B3085" t="s">
        <v>20</v>
      </c>
      <c r="C3085">
        <v>2</v>
      </c>
      <c r="D3085">
        <v>2.99</v>
      </c>
      <c r="F3085" s="2" t="d">
        <v>2019-03-29</v>
      </c>
      <c r="G3085" t="s">
        <v>17132</v>
      </c>
      <c r="H3085" t="s">
        <v>14282</v>
      </c>
      <c r="I3085" t="s">
        <v>17310</v>
      </c>
      <c r="J3085">
        <v>30301</v>
      </c>
    </row>
    <row r="3086" spans="1:10">
      <c r="A3086">
        <v>164955</v>
      </c>
      <c r="B3086" t="s">
        <v>10</v>
      </c>
      <c r="C3086">
        <v>1</v>
      </c>
      <c r="D3086">
        <v>99.99</v>
      </c>
      <c r="F3086" s="2" t="d">
        <v>2019-03-12</v>
      </c>
      <c r="G3086" t="s">
        <v>17133</v>
      </c>
      <c r="H3086" t="s">
        <v>14292</v>
      </c>
      <c r="I3086" t="s">
        <v>17312</v>
      </c>
      <c r="J3086">
        <v>10001</v>
      </c>
    </row>
    <row r="3087" spans="1:10">
      <c r="A3087">
        <v>164956</v>
      </c>
      <c r="B3087" t="s">
        <v>17</v>
      </c>
      <c r="C3087">
        <v>1</v>
      </c>
      <c r="D3087">
        <v>11.95</v>
      </c>
      <c r="F3087" s="2" t="d">
        <v>2019-03-09</v>
      </c>
      <c r="G3087" t="s">
        <v>17134</v>
      </c>
      <c r="H3087" t="s">
        <v>14292</v>
      </c>
      <c r="I3087" t="s">
        <v>17312</v>
      </c>
      <c r="J3087">
        <v>10001</v>
      </c>
    </row>
    <row r="3088" spans="1:10">
      <c r="A3088">
        <v>164957</v>
      </c>
      <c r="B3088" t="s">
        <v>105</v>
      </c>
      <c r="C3088">
        <v>1</v>
      </c>
      <c r="D3088">
        <v>300</v>
      </c>
      <c r="F3088" s="2" t="d">
        <v>2019-03-13</v>
      </c>
      <c r="G3088" t="s">
        <v>17135</v>
      </c>
      <c r="H3088" t="s">
        <v>14282</v>
      </c>
      <c r="I3088" t="s">
        <v>17310</v>
      </c>
      <c r="J3088">
        <v>30301</v>
      </c>
    </row>
    <row r="3089" spans="1:10">
      <c r="A3089">
        <v>164958</v>
      </c>
      <c r="B3089" t="s">
        <v>20</v>
      </c>
      <c r="C3089">
        <v>1</v>
      </c>
      <c r="D3089">
        <v>2.99</v>
      </c>
      <c r="F3089" s="2" t="d">
        <v>2019-03-07</v>
      </c>
      <c r="G3089" t="s">
        <v>17136</v>
      </c>
      <c r="H3089" t="s">
        <v>14290</v>
      </c>
      <c r="I3089" t="s">
        <v>17308</v>
      </c>
      <c r="J3089">
        <v>90001</v>
      </c>
    </row>
    <row r="3090" spans="1:10">
      <c r="A3090">
        <v>164959</v>
      </c>
      <c r="B3090" t="s">
        <v>20</v>
      </c>
      <c r="C3090">
        <v>1</v>
      </c>
      <c r="D3090">
        <v>2.99</v>
      </c>
      <c r="F3090" s="2" t="d">
        <v>2019-03-13</v>
      </c>
      <c r="G3090" t="s">
        <v>16124</v>
      </c>
      <c r="H3090" t="s">
        <v>14290</v>
      </c>
      <c r="I3090" t="s">
        <v>17308</v>
      </c>
      <c r="J3090">
        <v>90001</v>
      </c>
    </row>
    <row r="3091" spans="1:10">
      <c r="A3091">
        <v>164960</v>
      </c>
      <c r="B3091" t="s">
        <v>14</v>
      </c>
      <c r="C3091">
        <v>1</v>
      </c>
      <c r="D3091">
        <v>3.84</v>
      </c>
      <c r="F3091" s="2" t="d">
        <v>2019-03-06</v>
      </c>
      <c r="G3091" t="s">
        <v>17137</v>
      </c>
      <c r="H3091" t="s">
        <v>14274</v>
      </c>
      <c r="I3091" t="s">
        <v>17308</v>
      </c>
      <c r="J3091">
        <v>94016</v>
      </c>
    </row>
    <row r="3092" spans="1:10">
      <c r="A3092">
        <v>164961</v>
      </c>
      <c r="B3092" t="s">
        <v>20</v>
      </c>
      <c r="C3092">
        <v>1</v>
      </c>
      <c r="D3092">
        <v>2.99</v>
      </c>
      <c r="F3092" s="2" t="d">
        <v>2019-03-05</v>
      </c>
      <c r="G3092" t="s">
        <v>17138</v>
      </c>
      <c r="H3092" t="s">
        <v>14292</v>
      </c>
      <c r="I3092" t="s">
        <v>17312</v>
      </c>
      <c r="J3092">
        <v>10001</v>
      </c>
    </row>
    <row r="3093" spans="1:10">
      <c r="A3093">
        <v>164962</v>
      </c>
      <c r="B3093" t="s">
        <v>25</v>
      </c>
      <c r="C3093">
        <v>1</v>
      </c>
      <c r="D3093">
        <v>600</v>
      </c>
      <c r="F3093" s="2" t="d">
        <v>2019-03-26</v>
      </c>
      <c r="G3093" t="s">
        <v>17139</v>
      </c>
      <c r="H3093" t="s">
        <v>14305</v>
      </c>
      <c r="I3093" t="s">
        <v>17313</v>
      </c>
      <c r="J3093">
        <v>98101</v>
      </c>
    </row>
    <row r="3094" spans="1:10">
      <c r="A3094">
        <v>164963</v>
      </c>
      <c r="B3094" t="s">
        <v>9</v>
      </c>
      <c r="C3094">
        <v>1</v>
      </c>
      <c r="D3094">
        <v>11.99</v>
      </c>
      <c r="F3094" s="2" t="d">
        <v>2019-03-21</v>
      </c>
      <c r="G3094" t="s">
        <v>17140</v>
      </c>
      <c r="H3094" t="s">
        <v>14305</v>
      </c>
      <c r="I3094" t="s">
        <v>17313</v>
      </c>
      <c r="J3094">
        <v>98101</v>
      </c>
    </row>
    <row r="3095" spans="1:10">
      <c r="A3095">
        <v>164964</v>
      </c>
      <c r="B3095" t="s">
        <v>9</v>
      </c>
      <c r="C3095">
        <v>1</v>
      </c>
      <c r="D3095">
        <v>11.99</v>
      </c>
      <c r="F3095" s="2" t="d">
        <v>2019-03-07</v>
      </c>
      <c r="G3095" t="s">
        <v>17141</v>
      </c>
      <c r="H3095" t="s">
        <v>14282</v>
      </c>
      <c r="I3095" t="s">
        <v>17310</v>
      </c>
      <c r="J3095">
        <v>30301</v>
      </c>
    </row>
    <row r="3096" spans="1:10">
      <c r="A3096">
        <v>164965</v>
      </c>
      <c r="B3096" t="s">
        <v>54</v>
      </c>
      <c r="C3096">
        <v>1</v>
      </c>
      <c r="D3096">
        <v>149.99</v>
      </c>
      <c r="F3096" s="2" t="d">
        <v>2019-03-02</v>
      </c>
      <c r="G3096" t="s">
        <v>17142</v>
      </c>
      <c r="H3096" t="s">
        <v>14305</v>
      </c>
      <c r="I3096" t="s">
        <v>17313</v>
      </c>
      <c r="J3096">
        <v>98101</v>
      </c>
    </row>
    <row r="3097" spans="1:10">
      <c r="A3097">
        <v>164966</v>
      </c>
      <c r="B3097" t="s">
        <v>14</v>
      </c>
      <c r="C3097">
        <v>2</v>
      </c>
      <c r="D3097">
        <v>3.84</v>
      </c>
      <c r="F3097" s="2" t="d">
        <v>2019-03-10</v>
      </c>
      <c r="G3097" t="s">
        <v>17143</v>
      </c>
      <c r="H3097" t="s">
        <v>14282</v>
      </c>
      <c r="I3097" t="s">
        <v>17310</v>
      </c>
      <c r="J3097">
        <v>30301</v>
      </c>
    </row>
    <row r="3098" spans="1:10">
      <c r="A3098">
        <v>164967</v>
      </c>
      <c r="B3098" t="s">
        <v>29</v>
      </c>
      <c r="C3098">
        <v>1</v>
      </c>
      <c r="D3098">
        <v>150</v>
      </c>
      <c r="F3098" s="2" t="d">
        <v>2019-03-30</v>
      </c>
      <c r="G3098" t="s">
        <v>17144</v>
      </c>
      <c r="H3098" t="s">
        <v>14288</v>
      </c>
      <c r="I3098" t="s">
        <v>17307</v>
      </c>
      <c r="J3098">
        <v>75001</v>
      </c>
    </row>
    <row r="3099" spans="1:10">
      <c r="A3099">
        <v>164968</v>
      </c>
      <c r="B3099" t="s">
        <v>25</v>
      </c>
      <c r="C3099">
        <v>1</v>
      </c>
      <c r="D3099">
        <v>600</v>
      </c>
      <c r="F3099" s="2" t="d">
        <v>2019-03-07</v>
      </c>
      <c r="G3099" t="s">
        <v>17145</v>
      </c>
      <c r="H3099" t="s">
        <v>14282</v>
      </c>
      <c r="I3099" t="s">
        <v>17310</v>
      </c>
      <c r="J3099">
        <v>30301</v>
      </c>
    </row>
    <row r="3100" spans="1:10">
      <c r="A3100">
        <v>164969</v>
      </c>
      <c r="B3100" t="s">
        <v>20</v>
      </c>
      <c r="C3100">
        <v>1</v>
      </c>
      <c r="D3100">
        <v>2.99</v>
      </c>
      <c r="F3100" s="2" t="d">
        <v>2019-03-03</v>
      </c>
      <c r="G3100" t="s">
        <v>16161</v>
      </c>
      <c r="H3100" t="s">
        <v>14292</v>
      </c>
      <c r="I3100" t="s">
        <v>17312</v>
      </c>
      <c r="J3100">
        <v>10001</v>
      </c>
    </row>
    <row r="3101" spans="1:10">
      <c r="A3101">
        <v>164970</v>
      </c>
      <c r="B3101" t="s">
        <v>14</v>
      </c>
      <c r="C3101">
        <v>1</v>
      </c>
      <c r="D3101">
        <v>3.84</v>
      </c>
      <c r="F3101" s="2" t="d">
        <v>2019-03-07</v>
      </c>
      <c r="G3101" t="s">
        <v>17146</v>
      </c>
      <c r="H3101" t="s">
        <v>14288</v>
      </c>
      <c r="I3101" t="s">
        <v>17307</v>
      </c>
      <c r="J3101">
        <v>75001</v>
      </c>
    </row>
    <row r="3102" spans="1:10">
      <c r="A3102">
        <v>164971</v>
      </c>
      <c r="B3102" t="s">
        <v>20</v>
      </c>
      <c r="C3102">
        <v>1</v>
      </c>
      <c r="D3102">
        <v>2.99</v>
      </c>
      <c r="F3102" s="2" t="d">
        <v>2019-03-09</v>
      </c>
      <c r="G3102" t="s">
        <v>17147</v>
      </c>
      <c r="H3102" t="s">
        <v>14290</v>
      </c>
      <c r="I3102" t="s">
        <v>17308</v>
      </c>
      <c r="J3102">
        <v>90001</v>
      </c>
    </row>
    <row r="3103" spans="1:10">
      <c r="A3103">
        <v>164972</v>
      </c>
      <c r="B3103" t="s">
        <v>124</v>
      </c>
      <c r="C3103">
        <v>1</v>
      </c>
      <c r="D3103">
        <v>109.99</v>
      </c>
      <c r="F3103" s="2" t="d">
        <v>2019-03-14</v>
      </c>
      <c r="G3103" t="s">
        <v>17148</v>
      </c>
      <c r="H3103" t="s">
        <v>14274</v>
      </c>
      <c r="I3103" t="s">
        <v>17308</v>
      </c>
      <c r="J3103">
        <v>94016</v>
      </c>
    </row>
    <row r="3104" spans="1:10">
      <c r="A3104">
        <v>164973</v>
      </c>
      <c r="B3104" t="s">
        <v>20</v>
      </c>
      <c r="C3104">
        <v>2</v>
      </c>
      <c r="D3104">
        <v>2.99</v>
      </c>
      <c r="F3104" s="2" t="d">
        <v>2019-03-21</v>
      </c>
      <c r="G3104" t="s">
        <v>17149</v>
      </c>
      <c r="H3104" t="s">
        <v>14290</v>
      </c>
      <c r="I3104" t="s">
        <v>17308</v>
      </c>
      <c r="J3104">
        <v>90001</v>
      </c>
    </row>
    <row r="3105" spans="1:10">
      <c r="A3105">
        <v>164974</v>
      </c>
      <c r="B3105" t="s">
        <v>8</v>
      </c>
      <c r="C3105">
        <v>1</v>
      </c>
      <c r="D3105">
        <v>14.95</v>
      </c>
      <c r="F3105" s="2" t="d">
        <v>2019-03-24</v>
      </c>
      <c r="G3105" t="s">
        <v>16005</v>
      </c>
      <c r="H3105" t="s">
        <v>14292</v>
      </c>
      <c r="I3105" t="s">
        <v>17312</v>
      </c>
      <c r="J3105">
        <v>10001</v>
      </c>
    </row>
    <row r="3106" spans="1:10">
      <c r="A3106">
        <v>164975</v>
      </c>
      <c r="B3106" t="s">
        <v>8</v>
      </c>
      <c r="C3106">
        <v>1</v>
      </c>
      <c r="D3106">
        <v>14.95</v>
      </c>
      <c r="F3106" s="2" t="d">
        <v>2019-03-17</v>
      </c>
      <c r="G3106" t="s">
        <v>17150</v>
      </c>
      <c r="H3106" t="s">
        <v>14290</v>
      </c>
      <c r="I3106" t="s">
        <v>17308</v>
      </c>
      <c r="J3106">
        <v>90001</v>
      </c>
    </row>
    <row r="3107" spans="1:10">
      <c r="A3107">
        <v>164976</v>
      </c>
      <c r="B3107" t="s">
        <v>9</v>
      </c>
      <c r="C3107">
        <v>1</v>
      </c>
      <c r="D3107">
        <v>11.99</v>
      </c>
      <c r="F3107" s="2" t="d">
        <v>2019-03-18</v>
      </c>
      <c r="G3107" t="s">
        <v>17151</v>
      </c>
      <c r="H3107" t="s">
        <v>14272</v>
      </c>
      <c r="I3107" t="s">
        <v>17307</v>
      </c>
      <c r="J3107">
        <v>73301</v>
      </c>
    </row>
    <row r="3108" spans="1:10">
      <c r="A3108">
        <v>164977</v>
      </c>
      <c r="B3108" t="s">
        <v>6</v>
      </c>
      <c r="C3108">
        <v>1</v>
      </c>
      <c r="D3108">
        <v>700</v>
      </c>
      <c r="F3108" s="2" t="d">
        <v>2019-03-23</v>
      </c>
      <c r="G3108" t="s">
        <v>17152</v>
      </c>
      <c r="H3108" t="s">
        <v>14274</v>
      </c>
      <c r="I3108" t="s">
        <v>17308</v>
      </c>
      <c r="J3108">
        <v>94016</v>
      </c>
    </row>
    <row r="3109" spans="1:10">
      <c r="A3109">
        <v>164977</v>
      </c>
      <c r="B3109" t="s">
        <v>8</v>
      </c>
      <c r="C3109">
        <v>1</v>
      </c>
      <c r="D3109">
        <v>14.95</v>
      </c>
      <c r="F3109" s="2" t="d">
        <v>2019-03-23</v>
      </c>
      <c r="G3109" t="s">
        <v>17152</v>
      </c>
      <c r="H3109" t="s">
        <v>14274</v>
      </c>
      <c r="I3109" t="s">
        <v>17308</v>
      </c>
      <c r="J3109">
        <v>94016</v>
      </c>
    </row>
    <row r="3110" spans="1:10">
      <c r="A3110">
        <v>164978</v>
      </c>
      <c r="B3110" t="s">
        <v>29</v>
      </c>
      <c r="C3110">
        <v>1</v>
      </c>
      <c r="D3110">
        <v>150</v>
      </c>
      <c r="F3110" s="2" t="d">
        <v>2019-03-04</v>
      </c>
      <c r="G3110" t="s">
        <v>17153</v>
      </c>
      <c r="H3110" t="s">
        <v>14282</v>
      </c>
      <c r="I3110" t="s">
        <v>17310</v>
      </c>
      <c r="J3110">
        <v>30301</v>
      </c>
    </row>
    <row r="3111" spans="1:10">
      <c r="A3111">
        <v>164979</v>
      </c>
      <c r="B3111" t="s">
        <v>20</v>
      </c>
      <c r="C3111">
        <v>2</v>
      </c>
      <c r="D3111">
        <v>2.99</v>
      </c>
      <c r="F3111" s="2" t="d">
        <v>2019-03-06</v>
      </c>
      <c r="G3111" t="s">
        <v>17154</v>
      </c>
      <c r="H3111" t="s">
        <v>14282</v>
      </c>
      <c r="I3111" t="s">
        <v>17310</v>
      </c>
      <c r="J3111">
        <v>30301</v>
      </c>
    </row>
    <row r="3112" spans="1:10">
      <c r="A3112">
        <v>164980</v>
      </c>
      <c r="B3112" t="s">
        <v>17</v>
      </c>
      <c r="C3112">
        <v>1</v>
      </c>
      <c r="D3112">
        <v>11.95</v>
      </c>
      <c r="F3112" s="2" t="d">
        <v>2019-03-02</v>
      </c>
      <c r="G3112" t="s">
        <v>17155</v>
      </c>
      <c r="H3112" t="s">
        <v>14285</v>
      </c>
      <c r="I3112" t="s">
        <v>17311</v>
      </c>
      <c r="J3112">
        <v>97035</v>
      </c>
    </row>
    <row r="3113" spans="1:10">
      <c r="A3113">
        <v>164981</v>
      </c>
      <c r="B3113" t="s">
        <v>9</v>
      </c>
      <c r="C3113">
        <v>1</v>
      </c>
      <c r="D3113">
        <v>11.99</v>
      </c>
      <c r="F3113" s="2" t="d">
        <v>2019-03-18</v>
      </c>
      <c r="G3113" t="s">
        <v>16316</v>
      </c>
      <c r="H3113" t="s">
        <v>14290</v>
      </c>
      <c r="I3113" t="s">
        <v>17308</v>
      </c>
      <c r="J3113">
        <v>90001</v>
      </c>
    </row>
    <row r="3114" spans="1:10">
      <c r="A3114">
        <v>164982</v>
      </c>
      <c r="B3114" t="s">
        <v>44</v>
      </c>
      <c r="C3114">
        <v>1</v>
      </c>
      <c r="D3114">
        <v>1700</v>
      </c>
      <c r="F3114" s="2" t="d">
        <v>2019-03-16</v>
      </c>
      <c r="G3114" t="s">
        <v>17156</v>
      </c>
      <c r="H3114" t="s">
        <v>14274</v>
      </c>
      <c r="I3114" t="s">
        <v>17308</v>
      </c>
      <c r="J3114">
        <v>94016</v>
      </c>
    </row>
    <row r="3115" spans="1:10">
      <c r="A3115">
        <v>164983</v>
      </c>
      <c r="B3115" t="s">
        <v>54</v>
      </c>
      <c r="C3115">
        <v>1</v>
      </c>
      <c r="D3115">
        <v>149.99</v>
      </c>
      <c r="F3115" s="2" t="d">
        <v>2019-03-17</v>
      </c>
      <c r="G3115" t="s">
        <v>17157</v>
      </c>
      <c r="H3115" t="s">
        <v>14280</v>
      </c>
      <c r="I3115" t="s">
        <v>17309</v>
      </c>
      <c r="J3115">
        <v>2215</v>
      </c>
    </row>
    <row r="3116" spans="1:10">
      <c r="A3116">
        <v>164984</v>
      </c>
      <c r="B3116" t="s">
        <v>10</v>
      </c>
      <c r="C3116">
        <v>1</v>
      </c>
      <c r="D3116">
        <v>99.99</v>
      </c>
      <c r="F3116" s="2" t="d">
        <v>2019-03-04</v>
      </c>
      <c r="G3116" t="s">
        <v>17158</v>
      </c>
      <c r="H3116" t="s">
        <v>14290</v>
      </c>
      <c r="I3116" t="s">
        <v>17308</v>
      </c>
      <c r="J3116">
        <v>90001</v>
      </c>
    </row>
    <row r="3117" spans="1:10">
      <c r="A3117">
        <v>164985</v>
      </c>
      <c r="B3117" t="s">
        <v>38</v>
      </c>
      <c r="C3117">
        <v>1</v>
      </c>
      <c r="D3117">
        <v>600</v>
      </c>
      <c r="F3117" s="2" t="d">
        <v>2019-03-21</v>
      </c>
      <c r="G3117" t="s">
        <v>17159</v>
      </c>
      <c r="H3117" t="s">
        <v>14290</v>
      </c>
      <c r="I3117" t="s">
        <v>17308</v>
      </c>
      <c r="J3117">
        <v>90001</v>
      </c>
    </row>
    <row r="3118" spans="1:10">
      <c r="A3118">
        <v>164985</v>
      </c>
      <c r="B3118" t="s">
        <v>9</v>
      </c>
      <c r="C3118">
        <v>1</v>
      </c>
      <c r="D3118">
        <v>11.99</v>
      </c>
      <c r="F3118" s="2" t="d">
        <v>2019-03-21</v>
      </c>
      <c r="G3118" t="s">
        <v>17159</v>
      </c>
      <c r="H3118" t="s">
        <v>14290</v>
      </c>
      <c r="I3118" t="s">
        <v>17308</v>
      </c>
      <c r="J3118">
        <v>90001</v>
      </c>
    </row>
    <row r="3119" spans="1:10">
      <c r="A3119">
        <v>164986</v>
      </c>
      <c r="B3119" t="s">
        <v>758</v>
      </c>
      <c r="C3119">
        <v>1</v>
      </c>
      <c r="D3119">
        <v>600</v>
      </c>
      <c r="F3119" s="2" t="d">
        <v>2019-03-06</v>
      </c>
      <c r="G3119" t="s">
        <v>17160</v>
      </c>
      <c r="H3119" t="s">
        <v>14285</v>
      </c>
      <c r="I3119" t="s">
        <v>17311</v>
      </c>
      <c r="J3119">
        <v>97035</v>
      </c>
    </row>
    <row r="3120" spans="1:10">
      <c r="A3120">
        <v>164987</v>
      </c>
      <c r="B3120" t="s">
        <v>8</v>
      </c>
      <c r="C3120">
        <v>2</v>
      </c>
      <c r="D3120">
        <v>14.95</v>
      </c>
      <c r="F3120" s="2" t="d">
        <v>2019-03-13</v>
      </c>
      <c r="G3120" t="s">
        <v>17161</v>
      </c>
      <c r="H3120" t="s">
        <v>14305</v>
      </c>
      <c r="I3120" t="s">
        <v>17313</v>
      </c>
      <c r="J3120">
        <v>98101</v>
      </c>
    </row>
    <row r="3121" spans="1:10">
      <c r="A3121">
        <v>164988</v>
      </c>
      <c r="B3121" t="s">
        <v>20</v>
      </c>
      <c r="C3121">
        <v>2</v>
      </c>
      <c r="D3121">
        <v>2.99</v>
      </c>
      <c r="F3121" s="2" t="d">
        <v>2019-03-30</v>
      </c>
      <c r="G3121" t="s">
        <v>17145</v>
      </c>
      <c r="H3121" t="s">
        <v>14292</v>
      </c>
      <c r="I3121" t="s">
        <v>17312</v>
      </c>
      <c r="J3121">
        <v>10001</v>
      </c>
    </row>
    <row r="3122" spans="1:10">
      <c r="A3122">
        <v>164989</v>
      </c>
      <c r="B3122" t="s">
        <v>78</v>
      </c>
      <c r="C3122">
        <v>1</v>
      </c>
      <c r="D3122">
        <v>999.99</v>
      </c>
      <c r="F3122" s="2" t="d">
        <v>2019-03-30</v>
      </c>
      <c r="G3122" t="s">
        <v>17162</v>
      </c>
      <c r="H3122" t="s">
        <v>14288</v>
      </c>
      <c r="I3122" t="s">
        <v>17307</v>
      </c>
      <c r="J3122">
        <v>75001</v>
      </c>
    </row>
    <row r="3123" spans="1:10">
      <c r="A3123">
        <v>164990</v>
      </c>
      <c r="B3123" t="s">
        <v>14</v>
      </c>
      <c r="C3123">
        <v>1</v>
      </c>
      <c r="D3123">
        <v>3.84</v>
      </c>
      <c r="F3123" s="2" t="d">
        <v>2019-03-10</v>
      </c>
      <c r="G3123" t="s">
        <v>17163</v>
      </c>
      <c r="H3123" t="s">
        <v>14292</v>
      </c>
      <c r="I3123" t="s">
        <v>17312</v>
      </c>
      <c r="J3123">
        <v>10001</v>
      </c>
    </row>
    <row r="3124" spans="1:10">
      <c r="A3124">
        <v>164991</v>
      </c>
      <c r="B3124" t="s">
        <v>105</v>
      </c>
      <c r="C3124">
        <v>1</v>
      </c>
      <c r="D3124">
        <v>300</v>
      </c>
      <c r="F3124" s="2" t="d">
        <v>2019-03-07</v>
      </c>
      <c r="G3124" t="s">
        <v>17164</v>
      </c>
      <c r="H3124" t="s">
        <v>14274</v>
      </c>
      <c r="I3124" t="s">
        <v>17308</v>
      </c>
      <c r="J3124">
        <v>94016</v>
      </c>
    </row>
    <row r="3125" spans="1:10">
      <c r="A3125">
        <v>164992</v>
      </c>
      <c r="B3125" t="s">
        <v>105</v>
      </c>
      <c r="C3125">
        <v>1</v>
      </c>
      <c r="D3125">
        <v>300</v>
      </c>
      <c r="F3125" s="2" t="d">
        <v>2019-03-22</v>
      </c>
      <c r="G3125" t="s">
        <v>17165</v>
      </c>
      <c r="H3125" t="s">
        <v>14290</v>
      </c>
      <c r="I3125" t="s">
        <v>17308</v>
      </c>
      <c r="J3125">
        <v>90001</v>
      </c>
    </row>
    <row r="3126" spans="1:10">
      <c r="A3126">
        <v>164993</v>
      </c>
      <c r="B3126" t="s">
        <v>17</v>
      </c>
      <c r="C3126">
        <v>1</v>
      </c>
      <c r="D3126">
        <v>11.95</v>
      </c>
      <c r="F3126" s="2" t="d">
        <v>2019-03-09</v>
      </c>
      <c r="G3126" t="s">
        <v>17166</v>
      </c>
      <c r="H3126" t="s">
        <v>14285</v>
      </c>
      <c r="I3126" t="s">
        <v>17311</v>
      </c>
      <c r="J3126">
        <v>97035</v>
      </c>
    </row>
    <row r="3127" spans="1:10">
      <c r="A3127">
        <v>164994</v>
      </c>
      <c r="B3127" t="s">
        <v>10</v>
      </c>
      <c r="C3127">
        <v>1</v>
      </c>
      <c r="D3127">
        <v>99.99</v>
      </c>
      <c r="F3127" s="2" t="d">
        <v>2019-03-21</v>
      </c>
      <c r="G3127" t="s">
        <v>17167</v>
      </c>
      <c r="H3127" t="s">
        <v>14285</v>
      </c>
      <c r="I3127" t="s">
        <v>17314</v>
      </c>
      <c r="J3127">
        <v>4101</v>
      </c>
    </row>
    <row r="3128" spans="1:10">
      <c r="A3128">
        <v>164995</v>
      </c>
      <c r="B3128" t="s">
        <v>10</v>
      </c>
      <c r="C3128">
        <v>1</v>
      </c>
      <c r="D3128">
        <v>99.99</v>
      </c>
      <c r="F3128" s="2" t="d">
        <v>2019-03-26</v>
      </c>
      <c r="G3128" t="s">
        <v>17168</v>
      </c>
      <c r="H3128" t="s">
        <v>14274</v>
      </c>
      <c r="I3128" t="s">
        <v>17308</v>
      </c>
      <c r="J3128">
        <v>94016</v>
      </c>
    </row>
    <row r="3129" spans="1:10">
      <c r="A3129">
        <v>164996</v>
      </c>
      <c r="B3129" t="s">
        <v>8</v>
      </c>
      <c r="C3129">
        <v>1</v>
      </c>
      <c r="D3129">
        <v>14.95</v>
      </c>
      <c r="F3129" s="2" t="d">
        <v>2019-03-21</v>
      </c>
      <c r="G3129" t="s">
        <v>17169</v>
      </c>
      <c r="H3129" t="s">
        <v>14285</v>
      </c>
      <c r="I3129" t="s">
        <v>17311</v>
      </c>
      <c r="J3129">
        <v>97035</v>
      </c>
    </row>
    <row r="3130" spans="1:10">
      <c r="A3130">
        <v>164997</v>
      </c>
      <c r="B3130" t="s">
        <v>83</v>
      </c>
      <c r="C3130">
        <v>1</v>
      </c>
      <c r="D3130">
        <v>400</v>
      </c>
      <c r="F3130" s="2" t="d">
        <v>2019-03-05</v>
      </c>
      <c r="G3130" t="s">
        <v>17170</v>
      </c>
      <c r="H3130" t="s">
        <v>14305</v>
      </c>
      <c r="I3130" t="s">
        <v>17313</v>
      </c>
      <c r="J3130">
        <v>98101</v>
      </c>
    </row>
    <row r="3131" spans="1:10">
      <c r="A3131">
        <v>164998</v>
      </c>
      <c r="B3131" t="s">
        <v>6</v>
      </c>
      <c r="C3131">
        <v>1</v>
      </c>
      <c r="D3131">
        <v>700</v>
      </c>
      <c r="F3131" s="2" t="d">
        <v>2019-03-31</v>
      </c>
      <c r="G3131" t="s">
        <v>17171</v>
      </c>
      <c r="H3131" t="s">
        <v>14290</v>
      </c>
      <c r="I3131" t="s">
        <v>17308</v>
      </c>
      <c r="J3131">
        <v>90001</v>
      </c>
    </row>
    <row r="3132" spans="1:10">
      <c r="A3132">
        <v>164999</v>
      </c>
      <c r="B3132" t="s">
        <v>12</v>
      </c>
      <c r="C3132">
        <v>1</v>
      </c>
      <c r="D3132">
        <v>379.99</v>
      </c>
      <c r="F3132" s="2" t="d">
        <v>2019-03-11</v>
      </c>
      <c r="G3132" t="s">
        <v>17172</v>
      </c>
      <c r="H3132" t="s">
        <v>14285</v>
      </c>
      <c r="I3132" t="s">
        <v>17311</v>
      </c>
      <c r="J3132">
        <v>97035</v>
      </c>
    </row>
    <row r="3133" spans="1:10">
      <c r="A3133">
        <v>165000</v>
      </c>
      <c r="B3133" t="s">
        <v>44</v>
      </c>
      <c r="C3133">
        <v>1</v>
      </c>
      <c r="D3133">
        <v>1700</v>
      </c>
      <c r="F3133" s="2" t="d">
        <v>2019-03-24</v>
      </c>
      <c r="G3133" t="s">
        <v>17173</v>
      </c>
      <c r="H3133" t="s">
        <v>14292</v>
      </c>
      <c r="I3133" t="s">
        <v>17312</v>
      </c>
      <c r="J3133">
        <v>10001</v>
      </c>
    </row>
    <row r="3134" spans="1:10">
      <c r="A3134">
        <v>165001</v>
      </c>
      <c r="B3134" t="s">
        <v>12</v>
      </c>
      <c r="C3134">
        <v>1</v>
      </c>
      <c r="D3134">
        <v>379.99</v>
      </c>
      <c r="F3134" s="2" t="d">
        <v>2019-03-25</v>
      </c>
      <c r="G3134" t="s">
        <v>17174</v>
      </c>
      <c r="H3134" t="s">
        <v>14305</v>
      </c>
      <c r="I3134" t="s">
        <v>17313</v>
      </c>
      <c r="J3134">
        <v>98101</v>
      </c>
    </row>
    <row r="3135" spans="1:10">
      <c r="A3135">
        <v>165002</v>
      </c>
      <c r="B3135" t="s">
        <v>78</v>
      </c>
      <c r="C3135">
        <v>1</v>
      </c>
      <c r="D3135">
        <v>999.99</v>
      </c>
      <c r="F3135" s="2" t="d">
        <v>2019-03-22</v>
      </c>
      <c r="G3135" t="s">
        <v>17175</v>
      </c>
      <c r="H3135" t="s">
        <v>14305</v>
      </c>
      <c r="I3135" t="s">
        <v>17313</v>
      </c>
      <c r="J3135">
        <v>98101</v>
      </c>
    </row>
    <row r="3136" spans="1:10">
      <c r="A3136">
        <v>165003</v>
      </c>
      <c r="B3136" t="s">
        <v>31</v>
      </c>
      <c r="C3136">
        <v>1</v>
      </c>
      <c r="D3136">
        <v>389.99</v>
      </c>
      <c r="F3136" s="2" t="d">
        <v>2019-03-21</v>
      </c>
      <c r="G3136" t="s">
        <v>15201</v>
      </c>
      <c r="H3136" t="s">
        <v>14290</v>
      </c>
      <c r="I3136" t="s">
        <v>17308</v>
      </c>
      <c r="J3136">
        <v>90001</v>
      </c>
    </row>
    <row r="3137" spans="1:10">
      <c r="A3137">
        <v>165004</v>
      </c>
      <c r="B3137" t="s">
        <v>17</v>
      </c>
      <c r="C3137">
        <v>1</v>
      </c>
      <c r="D3137">
        <v>11.95</v>
      </c>
      <c r="F3137" s="2" t="d">
        <v>2019-03-23</v>
      </c>
      <c r="G3137" t="s">
        <v>17176</v>
      </c>
      <c r="H3137" t="s">
        <v>14282</v>
      </c>
      <c r="I3137" t="s">
        <v>17310</v>
      </c>
      <c r="J3137">
        <v>30301</v>
      </c>
    </row>
    <row r="3138" spans="1:10">
      <c r="A3138">
        <v>165005</v>
      </c>
      <c r="B3138" t="s">
        <v>25</v>
      </c>
      <c r="C3138">
        <v>1</v>
      </c>
      <c r="D3138">
        <v>600</v>
      </c>
      <c r="F3138" s="2" t="d">
        <v>2019-03-25</v>
      </c>
      <c r="G3138" t="s">
        <v>17177</v>
      </c>
      <c r="H3138" t="s">
        <v>14280</v>
      </c>
      <c r="I3138" t="s">
        <v>17309</v>
      </c>
      <c r="J3138">
        <v>2215</v>
      </c>
    </row>
    <row r="3139" spans="1:10">
      <c r="A3139">
        <v>165006</v>
      </c>
      <c r="B3139" t="s">
        <v>9</v>
      </c>
      <c r="C3139">
        <v>1</v>
      </c>
      <c r="D3139">
        <v>11.99</v>
      </c>
      <c r="F3139" s="2" t="d">
        <v>2019-03-15</v>
      </c>
      <c r="G3139" t="s">
        <v>17178</v>
      </c>
      <c r="H3139" t="s">
        <v>14292</v>
      </c>
      <c r="I3139" t="s">
        <v>17312</v>
      </c>
      <c r="J3139">
        <v>10001</v>
      </c>
    </row>
    <row r="3140" spans="1:10">
      <c r="A3140">
        <v>165008</v>
      </c>
      <c r="B3140" t="s">
        <v>29</v>
      </c>
      <c r="C3140">
        <v>1</v>
      </c>
      <c r="D3140">
        <v>150</v>
      </c>
      <c r="F3140" s="2" t="d">
        <v>2019-03-23</v>
      </c>
      <c r="G3140" t="s">
        <v>17179</v>
      </c>
      <c r="H3140" t="s">
        <v>14292</v>
      </c>
      <c r="I3140" t="s">
        <v>17312</v>
      </c>
      <c r="J3140">
        <v>10001</v>
      </c>
    </row>
    <row r="3141" spans="1:10">
      <c r="A3141">
        <v>165009</v>
      </c>
      <c r="B3141" t="s">
        <v>9</v>
      </c>
      <c r="C3141">
        <v>1</v>
      </c>
      <c r="D3141">
        <v>11.99</v>
      </c>
      <c r="F3141" s="2" t="d">
        <v>2019-03-25</v>
      </c>
      <c r="G3141" t="s">
        <v>17180</v>
      </c>
      <c r="H3141" t="s">
        <v>14274</v>
      </c>
      <c r="I3141" t="s">
        <v>17308</v>
      </c>
      <c r="J3141">
        <v>94016</v>
      </c>
    </row>
    <row r="3142" spans="1:10">
      <c r="A3142">
        <v>165010</v>
      </c>
      <c r="B3142" t="s">
        <v>8</v>
      </c>
      <c r="C3142">
        <v>1</v>
      </c>
      <c r="D3142">
        <v>14.95</v>
      </c>
      <c r="F3142" s="2" t="d">
        <v>2019-03-28</v>
      </c>
      <c r="G3142" t="s">
        <v>17181</v>
      </c>
      <c r="H3142" t="s">
        <v>14272</v>
      </c>
      <c r="I3142" t="s">
        <v>17307</v>
      </c>
      <c r="J3142">
        <v>73301</v>
      </c>
    </row>
    <row r="3143" spans="1:10">
      <c r="A3143">
        <v>165011</v>
      </c>
      <c r="B3143" t="s">
        <v>29</v>
      </c>
      <c r="C3143">
        <v>1</v>
      </c>
      <c r="D3143">
        <v>150</v>
      </c>
      <c r="F3143" s="2" t="d">
        <v>2019-03-12</v>
      </c>
      <c r="G3143" t="s">
        <v>17182</v>
      </c>
      <c r="H3143" t="s">
        <v>14274</v>
      </c>
      <c r="I3143" t="s">
        <v>17308</v>
      </c>
      <c r="J3143">
        <v>94016</v>
      </c>
    </row>
    <row r="3144" spans="1:10">
      <c r="A3144">
        <v>165012</v>
      </c>
      <c r="B3144" t="s">
        <v>6</v>
      </c>
      <c r="C3144">
        <v>1</v>
      </c>
      <c r="D3144">
        <v>700</v>
      </c>
      <c r="F3144" s="2" t="d">
        <v>2019-03-25</v>
      </c>
      <c r="G3144" t="s">
        <v>17183</v>
      </c>
      <c r="H3144" t="s">
        <v>14292</v>
      </c>
      <c r="I3144" t="s">
        <v>17312</v>
      </c>
      <c r="J3144">
        <v>10001</v>
      </c>
    </row>
    <row r="3145" spans="1:10">
      <c r="A3145">
        <v>165013</v>
      </c>
      <c r="B3145" t="s">
        <v>20</v>
      </c>
      <c r="C3145">
        <v>2</v>
      </c>
      <c r="D3145">
        <v>2.99</v>
      </c>
      <c r="F3145" s="2" t="d">
        <v>2019-03-12</v>
      </c>
      <c r="G3145" t="s">
        <v>17184</v>
      </c>
      <c r="H3145" t="s">
        <v>14274</v>
      </c>
      <c r="I3145" t="s">
        <v>17308</v>
      </c>
      <c r="J3145">
        <v>94016</v>
      </c>
    </row>
    <row r="3146" spans="1:10">
      <c r="A3146">
        <v>165014</v>
      </c>
      <c r="B3146" t="s">
        <v>29</v>
      </c>
      <c r="C3146">
        <v>1</v>
      </c>
      <c r="D3146">
        <v>150</v>
      </c>
      <c r="F3146" s="2" t="d">
        <v>2019-03-23</v>
      </c>
      <c r="G3146" t="s">
        <v>17185</v>
      </c>
      <c r="H3146" t="s">
        <v>14274</v>
      </c>
      <c r="I3146" t="s">
        <v>17308</v>
      </c>
      <c r="J3146">
        <v>94016</v>
      </c>
    </row>
    <row r="3147" spans="1:10">
      <c r="A3147">
        <v>165015</v>
      </c>
      <c r="B3147" t="s">
        <v>29</v>
      </c>
      <c r="C3147">
        <v>1</v>
      </c>
      <c r="D3147">
        <v>150</v>
      </c>
      <c r="F3147" s="2" t="d">
        <v>2019-03-17</v>
      </c>
      <c r="G3147" t="s">
        <v>17186</v>
      </c>
      <c r="H3147" t="s">
        <v>14292</v>
      </c>
      <c r="I3147" t="s">
        <v>17312</v>
      </c>
      <c r="J3147">
        <v>10001</v>
      </c>
    </row>
    <row r="3148" spans="1:10">
      <c r="A3148">
        <v>165016</v>
      </c>
      <c r="B3148" t="s">
        <v>8</v>
      </c>
      <c r="C3148">
        <v>1</v>
      </c>
      <c r="D3148">
        <v>14.95</v>
      </c>
      <c r="F3148" s="2" t="d">
        <v>2019-03-30</v>
      </c>
      <c r="G3148" t="s">
        <v>17187</v>
      </c>
      <c r="H3148" t="s">
        <v>14274</v>
      </c>
      <c r="I3148" t="s">
        <v>17308</v>
      </c>
      <c r="J3148">
        <v>94016</v>
      </c>
    </row>
    <row r="3149" spans="1:10">
      <c r="A3149">
        <v>165017</v>
      </c>
      <c r="B3149" t="s">
        <v>54</v>
      </c>
      <c r="C3149">
        <v>1</v>
      </c>
      <c r="D3149">
        <v>149.99</v>
      </c>
      <c r="F3149" s="2" t="d">
        <v>2019-03-22</v>
      </c>
      <c r="G3149" t="s">
        <v>16505</v>
      </c>
      <c r="H3149" t="s">
        <v>14292</v>
      </c>
      <c r="I3149" t="s">
        <v>17312</v>
      </c>
      <c r="J3149">
        <v>10001</v>
      </c>
    </row>
    <row r="3150" spans="1:10">
      <c r="A3150">
        <v>165018</v>
      </c>
      <c r="B3150" t="s">
        <v>9</v>
      </c>
      <c r="C3150">
        <v>1</v>
      </c>
      <c r="D3150">
        <v>11.99</v>
      </c>
      <c r="F3150" s="2" t="d">
        <v>2019-03-29</v>
      </c>
      <c r="G3150" t="s">
        <v>17188</v>
      </c>
      <c r="H3150" t="s">
        <v>14274</v>
      </c>
      <c r="I3150" t="s">
        <v>17308</v>
      </c>
      <c r="J3150">
        <v>94016</v>
      </c>
    </row>
    <row r="3151" spans="1:10">
      <c r="A3151">
        <v>165019</v>
      </c>
      <c r="B3151" t="s">
        <v>17</v>
      </c>
      <c r="C3151">
        <v>1</v>
      </c>
      <c r="D3151">
        <v>11.95</v>
      </c>
      <c r="F3151" s="2" t="d">
        <v>2019-03-20</v>
      </c>
      <c r="G3151" t="s">
        <v>17189</v>
      </c>
      <c r="H3151" t="s">
        <v>14274</v>
      </c>
      <c r="I3151" t="s">
        <v>17308</v>
      </c>
      <c r="J3151">
        <v>94016</v>
      </c>
    </row>
    <row r="3152" spans="1:10">
      <c r="A3152">
        <v>165020</v>
      </c>
      <c r="B3152" t="s">
        <v>38</v>
      </c>
      <c r="C3152">
        <v>1</v>
      </c>
      <c r="D3152">
        <v>600</v>
      </c>
      <c r="F3152" s="2" t="d">
        <v>2019-03-02</v>
      </c>
      <c r="G3152" t="s">
        <v>17190</v>
      </c>
      <c r="H3152" t="s">
        <v>14288</v>
      </c>
      <c r="I3152" t="s">
        <v>17307</v>
      </c>
      <c r="J3152">
        <v>75001</v>
      </c>
    </row>
    <row r="3153" spans="1:10">
      <c r="A3153">
        <v>165021</v>
      </c>
      <c r="B3153" t="s">
        <v>78</v>
      </c>
      <c r="C3153">
        <v>1</v>
      </c>
      <c r="D3153">
        <v>999.99</v>
      </c>
      <c r="F3153" s="2" t="d">
        <v>2019-03-19</v>
      </c>
      <c r="G3153" t="s">
        <v>17191</v>
      </c>
      <c r="H3153" t="s">
        <v>14292</v>
      </c>
      <c r="I3153" t="s">
        <v>17312</v>
      </c>
      <c r="J3153">
        <v>10001</v>
      </c>
    </row>
    <row r="3154" spans="1:10">
      <c r="A3154">
        <v>165022</v>
      </c>
      <c r="B3154" t="s">
        <v>20</v>
      </c>
      <c r="C3154">
        <v>1</v>
      </c>
      <c r="D3154">
        <v>2.99</v>
      </c>
      <c r="F3154" s="2" t="d">
        <v>2019-03-17</v>
      </c>
      <c r="G3154" t="s">
        <v>17192</v>
      </c>
      <c r="H3154" t="s">
        <v>14274</v>
      </c>
      <c r="I3154" t="s">
        <v>17308</v>
      </c>
      <c r="J3154">
        <v>94016</v>
      </c>
    </row>
    <row r="3155" spans="1:10">
      <c r="A3155">
        <v>165023</v>
      </c>
      <c r="B3155" t="s">
        <v>29</v>
      </c>
      <c r="C3155">
        <v>1</v>
      </c>
      <c r="D3155">
        <v>150</v>
      </c>
      <c r="F3155" s="2" t="d">
        <v>2019-03-10</v>
      </c>
      <c r="G3155" t="s">
        <v>17193</v>
      </c>
      <c r="H3155" t="s">
        <v>14292</v>
      </c>
      <c r="I3155" t="s">
        <v>17312</v>
      </c>
      <c r="J3155">
        <v>10001</v>
      </c>
    </row>
    <row r="3156" spans="1:10">
      <c r="A3156">
        <v>165024</v>
      </c>
      <c r="B3156" t="s">
        <v>20</v>
      </c>
      <c r="C3156">
        <v>2</v>
      </c>
      <c r="D3156">
        <v>2.99</v>
      </c>
      <c r="F3156" s="2" t="d">
        <v>2019-03-15</v>
      </c>
      <c r="G3156" t="s">
        <v>17194</v>
      </c>
      <c r="H3156" t="s">
        <v>14274</v>
      </c>
      <c r="I3156" t="s">
        <v>17308</v>
      </c>
      <c r="J3156">
        <v>94016</v>
      </c>
    </row>
    <row r="3157" spans="1:10">
      <c r="A3157">
        <v>165025</v>
      </c>
      <c r="B3157" t="s">
        <v>20</v>
      </c>
      <c r="C3157">
        <v>1</v>
      </c>
      <c r="D3157">
        <v>2.99</v>
      </c>
      <c r="F3157" s="2" t="d">
        <v>2019-03-19</v>
      </c>
      <c r="G3157" t="s">
        <v>17195</v>
      </c>
      <c r="H3157" t="s">
        <v>14274</v>
      </c>
      <c r="I3157" t="s">
        <v>17308</v>
      </c>
      <c r="J3157">
        <v>94016</v>
      </c>
    </row>
    <row r="3158" spans="1:10">
      <c r="A3158">
        <v>165026</v>
      </c>
      <c r="B3158" t="s">
        <v>20</v>
      </c>
      <c r="C3158">
        <v>3</v>
      </c>
      <c r="D3158">
        <v>2.99</v>
      </c>
      <c r="F3158" s="2" t="d">
        <v>2019-03-21</v>
      </c>
      <c r="G3158" t="s">
        <v>17196</v>
      </c>
      <c r="H3158" t="s">
        <v>14292</v>
      </c>
      <c r="I3158" t="s">
        <v>17312</v>
      </c>
      <c r="J3158">
        <v>10001</v>
      </c>
    </row>
    <row r="3159" spans="1:10">
      <c r="A3159">
        <v>165027</v>
      </c>
      <c r="B3159" t="s">
        <v>8</v>
      </c>
      <c r="C3159">
        <v>1</v>
      </c>
      <c r="D3159">
        <v>14.95</v>
      </c>
      <c r="F3159" s="2" t="d">
        <v>2019-03-03</v>
      </c>
      <c r="G3159" t="s">
        <v>17197</v>
      </c>
      <c r="H3159" t="s">
        <v>14290</v>
      </c>
      <c r="I3159" t="s">
        <v>17308</v>
      </c>
      <c r="J3159">
        <v>90001</v>
      </c>
    </row>
    <row r="3160" spans="1:10">
      <c r="A3160">
        <v>165028</v>
      </c>
      <c r="B3160" t="s">
        <v>29</v>
      </c>
      <c r="C3160">
        <v>1</v>
      </c>
      <c r="D3160">
        <v>150</v>
      </c>
      <c r="F3160" s="2" t="d">
        <v>2019-03-13</v>
      </c>
      <c r="G3160" t="s">
        <v>17198</v>
      </c>
      <c r="H3160" t="s">
        <v>14290</v>
      </c>
      <c r="I3160" t="s">
        <v>17308</v>
      </c>
      <c r="J3160">
        <v>90001</v>
      </c>
    </row>
    <row r="3161" spans="1:10">
      <c r="A3161">
        <v>165029</v>
      </c>
      <c r="B3161" t="s">
        <v>14</v>
      </c>
      <c r="C3161">
        <v>1</v>
      </c>
      <c r="D3161">
        <v>3.84</v>
      </c>
      <c r="F3161" s="2" t="d">
        <v>2019-03-04</v>
      </c>
      <c r="G3161" t="s">
        <v>17199</v>
      </c>
      <c r="H3161" t="s">
        <v>14290</v>
      </c>
      <c r="I3161" t="s">
        <v>17308</v>
      </c>
      <c r="J3161">
        <v>90001</v>
      </c>
    </row>
    <row r="3162" spans="1:10">
      <c r="A3162">
        <v>165030</v>
      </c>
      <c r="B3162" t="s">
        <v>20</v>
      </c>
      <c r="C3162">
        <v>1</v>
      </c>
      <c r="D3162">
        <v>2.99</v>
      </c>
      <c r="F3162" s="2" t="d">
        <v>2019-03-13</v>
      </c>
      <c r="G3162" t="s">
        <v>17200</v>
      </c>
      <c r="H3162" t="s">
        <v>14272</v>
      </c>
      <c r="I3162" t="s">
        <v>17307</v>
      </c>
      <c r="J3162">
        <v>73301</v>
      </c>
    </row>
    <row r="3163" spans="1:10">
      <c r="A3163">
        <v>165031</v>
      </c>
      <c r="B3163" t="s">
        <v>20</v>
      </c>
      <c r="C3163">
        <v>2</v>
      </c>
      <c r="D3163">
        <v>2.99</v>
      </c>
      <c r="F3163" s="2" t="d">
        <v>2019-03-04</v>
      </c>
      <c r="G3163" t="s">
        <v>17201</v>
      </c>
      <c r="H3163" t="s">
        <v>14305</v>
      </c>
      <c r="I3163" t="s">
        <v>17313</v>
      </c>
      <c r="J3163">
        <v>98101</v>
      </c>
    </row>
    <row r="3164" spans="1:10">
      <c r="A3164">
        <v>165032</v>
      </c>
      <c r="B3164" t="s">
        <v>29</v>
      </c>
      <c r="C3164">
        <v>1</v>
      </c>
      <c r="D3164">
        <v>150</v>
      </c>
      <c r="F3164" s="2" t="d">
        <v>2019-03-26</v>
      </c>
      <c r="G3164" t="s">
        <v>17202</v>
      </c>
      <c r="H3164" t="s">
        <v>14288</v>
      </c>
      <c r="I3164" t="s">
        <v>17307</v>
      </c>
      <c r="J3164">
        <v>75001</v>
      </c>
    </row>
    <row r="3165" spans="1:10">
      <c r="A3165">
        <v>165033</v>
      </c>
      <c r="B3165" t="s">
        <v>6</v>
      </c>
      <c r="C3165">
        <v>1</v>
      </c>
      <c r="D3165">
        <v>700</v>
      </c>
      <c r="F3165" s="2" t="d">
        <v>2019-03-20</v>
      </c>
      <c r="G3165" t="s">
        <v>17203</v>
      </c>
      <c r="H3165" t="s">
        <v>14274</v>
      </c>
      <c r="I3165" t="s">
        <v>17308</v>
      </c>
      <c r="J3165">
        <v>94016</v>
      </c>
    </row>
    <row r="3166" spans="1:10">
      <c r="A3166">
        <v>165034</v>
      </c>
      <c r="B3166" t="s">
        <v>14</v>
      </c>
      <c r="C3166">
        <v>2</v>
      </c>
      <c r="D3166">
        <v>3.84</v>
      </c>
      <c r="F3166" s="2" t="d">
        <v>2019-03-27</v>
      </c>
      <c r="G3166" t="s">
        <v>17204</v>
      </c>
      <c r="H3166" t="s">
        <v>14280</v>
      </c>
      <c r="I3166" t="s">
        <v>17309</v>
      </c>
      <c r="J3166">
        <v>2215</v>
      </c>
    </row>
    <row r="3167" spans="1:10">
      <c r="A3167">
        <v>165035</v>
      </c>
      <c r="B3167" t="s">
        <v>78</v>
      </c>
      <c r="C3167">
        <v>1</v>
      </c>
      <c r="D3167">
        <v>999.99</v>
      </c>
      <c r="F3167" s="2" t="d">
        <v>2019-03-02</v>
      </c>
      <c r="G3167" t="s">
        <v>17205</v>
      </c>
      <c r="H3167" t="s">
        <v>14288</v>
      </c>
      <c r="I3167" t="s">
        <v>17307</v>
      </c>
      <c r="J3167">
        <v>75001</v>
      </c>
    </row>
    <row r="3168" spans="1:10">
      <c r="A3168">
        <v>165036</v>
      </c>
      <c r="B3168" t="s">
        <v>31</v>
      </c>
      <c r="C3168">
        <v>1</v>
      </c>
      <c r="D3168">
        <v>389.99</v>
      </c>
      <c r="F3168" s="2" t="d">
        <v>2019-03-21</v>
      </c>
      <c r="G3168" t="s">
        <v>17206</v>
      </c>
      <c r="H3168" t="s">
        <v>14272</v>
      </c>
      <c r="I3168" t="s">
        <v>17307</v>
      </c>
      <c r="J3168">
        <v>73301</v>
      </c>
    </row>
    <row r="3169" spans="1:10">
      <c r="A3169">
        <v>165037</v>
      </c>
      <c r="B3169" t="s">
        <v>8</v>
      </c>
      <c r="C3169">
        <v>1</v>
      </c>
      <c r="D3169">
        <v>14.95</v>
      </c>
      <c r="F3169" s="2" t="d">
        <v>2019-03-01</v>
      </c>
      <c r="G3169" t="s">
        <v>17207</v>
      </c>
      <c r="H3169" t="s">
        <v>14274</v>
      </c>
      <c r="I3169" t="s">
        <v>17308</v>
      </c>
      <c r="J3169">
        <v>94016</v>
      </c>
    </row>
    <row r="3170" spans="1:10">
      <c r="A3170">
        <v>165038</v>
      </c>
      <c r="B3170" t="s">
        <v>17</v>
      </c>
      <c r="C3170">
        <v>1</v>
      </c>
      <c r="D3170">
        <v>11.95</v>
      </c>
      <c r="F3170" s="2" t="d">
        <v>2019-03-09</v>
      </c>
      <c r="G3170" t="s">
        <v>17208</v>
      </c>
      <c r="H3170" t="s">
        <v>14272</v>
      </c>
      <c r="I3170" t="s">
        <v>17307</v>
      </c>
      <c r="J3170">
        <v>73301</v>
      </c>
    </row>
    <row r="3171" spans="1:10">
      <c r="A3171">
        <v>165039</v>
      </c>
      <c r="B3171" t="s">
        <v>12</v>
      </c>
      <c r="C3171">
        <v>1</v>
      </c>
      <c r="D3171">
        <v>379.99</v>
      </c>
      <c r="F3171" s="2" t="d">
        <v>2019-03-08</v>
      </c>
      <c r="G3171" t="s">
        <v>17209</v>
      </c>
      <c r="H3171" t="s">
        <v>14280</v>
      </c>
      <c r="I3171" t="s">
        <v>17309</v>
      </c>
      <c r="J3171">
        <v>2215</v>
      </c>
    </row>
    <row r="3172" spans="1:10">
      <c r="A3172">
        <v>165040</v>
      </c>
      <c r="B3172" t="s">
        <v>14</v>
      </c>
      <c r="C3172">
        <v>1</v>
      </c>
      <c r="D3172">
        <v>3.84</v>
      </c>
      <c r="F3172" s="2" t="d">
        <v>2019-03-15</v>
      </c>
      <c r="G3172" t="s">
        <v>17210</v>
      </c>
      <c r="H3172" t="s">
        <v>14288</v>
      </c>
      <c r="I3172" t="s">
        <v>17307</v>
      </c>
      <c r="J3172">
        <v>75001</v>
      </c>
    </row>
    <row r="3173" spans="1:10">
      <c r="A3173">
        <v>165041</v>
      </c>
      <c r="B3173" t="s">
        <v>25</v>
      </c>
      <c r="C3173">
        <v>1</v>
      </c>
      <c r="D3173">
        <v>600</v>
      </c>
      <c r="F3173" s="2" t="d">
        <v>2019-03-18</v>
      </c>
      <c r="G3173" t="s">
        <v>17211</v>
      </c>
      <c r="H3173" t="s">
        <v>14282</v>
      </c>
      <c r="I3173" t="s">
        <v>17310</v>
      </c>
      <c r="J3173">
        <v>30301</v>
      </c>
    </row>
    <row r="3174" spans="1:10">
      <c r="A3174">
        <v>165042</v>
      </c>
      <c r="B3174" t="s">
        <v>29</v>
      </c>
      <c r="C3174">
        <v>1</v>
      </c>
      <c r="D3174">
        <v>150</v>
      </c>
      <c r="F3174" s="2" t="d">
        <v>2019-03-04</v>
      </c>
      <c r="G3174" t="s">
        <v>17212</v>
      </c>
      <c r="H3174" t="s">
        <v>14288</v>
      </c>
      <c r="I3174" t="s">
        <v>17307</v>
      </c>
      <c r="J3174">
        <v>75001</v>
      </c>
    </row>
    <row r="3175" spans="1:10">
      <c r="A3175">
        <v>165043</v>
      </c>
      <c r="B3175" t="s">
        <v>54</v>
      </c>
      <c r="C3175">
        <v>1</v>
      </c>
      <c r="D3175">
        <v>149.99</v>
      </c>
      <c r="F3175" s="2" t="d">
        <v>2019-03-04</v>
      </c>
      <c r="G3175" t="s">
        <v>17213</v>
      </c>
      <c r="H3175" t="s">
        <v>14274</v>
      </c>
      <c r="I3175" t="s">
        <v>17308</v>
      </c>
      <c r="J3175">
        <v>94016</v>
      </c>
    </row>
    <row r="3176" spans="1:10">
      <c r="A3176">
        <v>165044</v>
      </c>
      <c r="B3176" t="s">
        <v>38</v>
      </c>
      <c r="C3176">
        <v>1</v>
      </c>
      <c r="D3176">
        <v>600</v>
      </c>
      <c r="F3176" s="2" t="d">
        <v>2019-03-24</v>
      </c>
      <c r="G3176" t="s">
        <v>16289</v>
      </c>
      <c r="H3176" t="s">
        <v>14292</v>
      </c>
      <c r="I3176" t="s">
        <v>17312</v>
      </c>
      <c r="J3176">
        <v>10001</v>
      </c>
    </row>
    <row r="3177" spans="1:10">
      <c r="A3177">
        <v>165045</v>
      </c>
      <c r="B3177" t="s">
        <v>17</v>
      </c>
      <c r="C3177">
        <v>1</v>
      </c>
      <c r="D3177">
        <v>11.95</v>
      </c>
      <c r="F3177" s="2" t="d">
        <v>2019-03-10</v>
      </c>
      <c r="G3177" t="s">
        <v>17214</v>
      </c>
      <c r="H3177" t="s">
        <v>14285</v>
      </c>
      <c r="I3177" t="s">
        <v>17311</v>
      </c>
      <c r="J3177">
        <v>97035</v>
      </c>
    </row>
    <row r="3178" spans="1:10">
      <c r="A3178">
        <v>165046</v>
      </c>
      <c r="B3178" t="s">
        <v>10</v>
      </c>
      <c r="C3178">
        <v>1</v>
      </c>
      <c r="D3178">
        <v>99.99</v>
      </c>
      <c r="F3178" s="2" t="d">
        <v>2019-03-18</v>
      </c>
      <c r="G3178" t="s">
        <v>15947</v>
      </c>
      <c r="H3178" t="s">
        <v>14282</v>
      </c>
      <c r="I3178" t="s">
        <v>17310</v>
      </c>
      <c r="J3178">
        <v>30301</v>
      </c>
    </row>
    <row r="3179" spans="1:10">
      <c r="A3179">
        <v>165047</v>
      </c>
      <c r="B3179" t="s">
        <v>10</v>
      </c>
      <c r="C3179">
        <v>1</v>
      </c>
      <c r="D3179">
        <v>99.99</v>
      </c>
      <c r="F3179" s="2" t="d">
        <v>2019-03-03</v>
      </c>
      <c r="G3179" t="s">
        <v>17215</v>
      </c>
      <c r="H3179" t="s">
        <v>14280</v>
      </c>
      <c r="I3179" t="s">
        <v>17309</v>
      </c>
      <c r="J3179">
        <v>2215</v>
      </c>
    </row>
    <row r="3180" spans="1:10">
      <c r="A3180">
        <v>165048</v>
      </c>
      <c r="B3180" t="s">
        <v>14</v>
      </c>
      <c r="C3180">
        <v>1</v>
      </c>
      <c r="D3180">
        <v>3.84</v>
      </c>
      <c r="F3180" s="2" t="d">
        <v>2019-03-16</v>
      </c>
      <c r="G3180" t="s">
        <v>17216</v>
      </c>
      <c r="H3180" t="s">
        <v>14285</v>
      </c>
      <c r="I3180" t="s">
        <v>17311</v>
      </c>
      <c r="J3180">
        <v>97035</v>
      </c>
    </row>
    <row r="3181" spans="1:10">
      <c r="A3181">
        <v>165049</v>
      </c>
      <c r="B3181" t="s">
        <v>20</v>
      </c>
      <c r="C3181">
        <v>2</v>
      </c>
      <c r="D3181">
        <v>2.99</v>
      </c>
      <c r="F3181" s="2" t="d">
        <v>2019-03-22</v>
      </c>
      <c r="G3181" t="s">
        <v>17217</v>
      </c>
      <c r="H3181" t="s">
        <v>14292</v>
      </c>
      <c r="I3181" t="s">
        <v>17312</v>
      </c>
      <c r="J3181">
        <v>10001</v>
      </c>
    </row>
    <row r="3182" spans="1:10">
      <c r="A3182">
        <v>165050</v>
      </c>
      <c r="B3182" t="s">
        <v>38</v>
      </c>
      <c r="C3182">
        <v>1</v>
      </c>
      <c r="D3182">
        <v>600</v>
      </c>
      <c r="F3182" s="2" t="d">
        <v>2019-03-25</v>
      </c>
      <c r="G3182" t="s">
        <v>17218</v>
      </c>
      <c r="H3182" t="s">
        <v>14290</v>
      </c>
      <c r="I3182" t="s">
        <v>17308</v>
      </c>
      <c r="J3182">
        <v>90001</v>
      </c>
    </row>
    <row r="3183" spans="1:10">
      <c r="A3183">
        <v>165051</v>
      </c>
      <c r="B3183" t="s">
        <v>83</v>
      </c>
      <c r="C3183">
        <v>1</v>
      </c>
      <c r="D3183">
        <v>400</v>
      </c>
      <c r="F3183" s="2" t="d">
        <v>2019-03-16</v>
      </c>
      <c r="G3183" t="s">
        <v>17219</v>
      </c>
      <c r="H3183" t="s">
        <v>14274</v>
      </c>
      <c r="I3183" t="s">
        <v>17308</v>
      </c>
      <c r="J3183">
        <v>94016</v>
      </c>
    </row>
    <row r="3184" spans="1:10">
      <c r="A3184">
        <v>165051</v>
      </c>
      <c r="B3184" t="s">
        <v>17</v>
      </c>
      <c r="C3184">
        <v>1</v>
      </c>
      <c r="D3184">
        <v>11.95</v>
      </c>
      <c r="F3184" s="2" t="d">
        <v>2019-03-16</v>
      </c>
      <c r="G3184" t="s">
        <v>17219</v>
      </c>
      <c r="H3184" t="s">
        <v>14274</v>
      </c>
      <c r="I3184" t="s">
        <v>17308</v>
      </c>
      <c r="J3184">
        <v>94016</v>
      </c>
    </row>
    <row r="3185" spans="1:10">
      <c r="A3185">
        <v>165052</v>
      </c>
      <c r="B3185" t="s">
        <v>29</v>
      </c>
      <c r="C3185">
        <v>1</v>
      </c>
      <c r="D3185">
        <v>150</v>
      </c>
      <c r="F3185" s="2" t="d">
        <v>2019-03-07</v>
      </c>
      <c r="G3185" t="s">
        <v>17220</v>
      </c>
      <c r="H3185" t="s">
        <v>14290</v>
      </c>
      <c r="I3185" t="s">
        <v>17308</v>
      </c>
      <c r="J3185">
        <v>90001</v>
      </c>
    </row>
    <row r="3186" spans="1:10">
      <c r="A3186">
        <v>165053</v>
      </c>
      <c r="B3186" t="s">
        <v>124</v>
      </c>
      <c r="C3186">
        <v>1</v>
      </c>
      <c r="D3186">
        <v>109.99</v>
      </c>
      <c r="F3186" s="2" t="d">
        <v>2019-03-11</v>
      </c>
      <c r="G3186" t="s">
        <v>17221</v>
      </c>
      <c r="H3186" t="s">
        <v>14290</v>
      </c>
      <c r="I3186" t="s">
        <v>17308</v>
      </c>
      <c r="J3186">
        <v>90001</v>
      </c>
    </row>
    <row r="3187" spans="1:10">
      <c r="A3187">
        <v>165054</v>
      </c>
      <c r="B3187" t="s">
        <v>17</v>
      </c>
      <c r="C3187">
        <v>1</v>
      </c>
      <c r="D3187">
        <v>11.95</v>
      </c>
      <c r="F3187" s="2" t="d">
        <v>2019-03-27</v>
      </c>
      <c r="G3187" t="s">
        <v>17222</v>
      </c>
      <c r="H3187" t="s">
        <v>14280</v>
      </c>
      <c r="I3187" t="s">
        <v>17309</v>
      </c>
      <c r="J3187">
        <v>2215</v>
      </c>
    </row>
    <row r="3188" spans="1:10">
      <c r="A3188">
        <v>165055</v>
      </c>
      <c r="B3188" t="s">
        <v>8</v>
      </c>
      <c r="C3188">
        <v>1</v>
      </c>
      <c r="D3188">
        <v>14.95</v>
      </c>
      <c r="F3188" s="2" t="d">
        <v>2019-03-04</v>
      </c>
      <c r="G3188" t="s">
        <v>17223</v>
      </c>
      <c r="H3188" t="s">
        <v>14290</v>
      </c>
      <c r="I3188" t="s">
        <v>17308</v>
      </c>
      <c r="J3188">
        <v>90001</v>
      </c>
    </row>
    <row r="3189" spans="1:10">
      <c r="A3189">
        <v>165056</v>
      </c>
      <c r="B3189" t="s">
        <v>14</v>
      </c>
      <c r="C3189">
        <v>2</v>
      </c>
      <c r="D3189">
        <v>3.84</v>
      </c>
      <c r="F3189" s="2" t="d">
        <v>2019-03-24</v>
      </c>
      <c r="G3189" t="s">
        <v>17224</v>
      </c>
      <c r="H3189" t="s">
        <v>14274</v>
      </c>
      <c r="I3189" t="s">
        <v>17308</v>
      </c>
      <c r="J3189">
        <v>94016</v>
      </c>
    </row>
    <row r="3190" spans="1:10">
      <c r="A3190">
        <v>165057</v>
      </c>
      <c r="B3190" t="s">
        <v>78</v>
      </c>
      <c r="C3190">
        <v>1</v>
      </c>
      <c r="D3190">
        <v>999.99</v>
      </c>
      <c r="F3190" s="2" t="d">
        <v>2019-03-21</v>
      </c>
      <c r="G3190" t="s">
        <v>17225</v>
      </c>
      <c r="H3190" t="s">
        <v>14292</v>
      </c>
      <c r="I3190" t="s">
        <v>17312</v>
      </c>
      <c r="J3190">
        <v>10001</v>
      </c>
    </row>
    <row r="3191" spans="1:10">
      <c r="A3191">
        <v>165058</v>
      </c>
      <c r="B3191" t="s">
        <v>31</v>
      </c>
      <c r="C3191">
        <v>1</v>
      </c>
      <c r="D3191">
        <v>389.99</v>
      </c>
      <c r="F3191" s="2" t="d">
        <v>2019-03-31</v>
      </c>
      <c r="G3191" t="s">
        <v>17226</v>
      </c>
      <c r="H3191" t="s">
        <v>14274</v>
      </c>
      <c r="I3191" t="s">
        <v>17308</v>
      </c>
      <c r="J3191">
        <v>94016</v>
      </c>
    </row>
    <row r="3192" spans="1:10">
      <c r="A3192">
        <v>165059</v>
      </c>
      <c r="B3192" t="s">
        <v>20</v>
      </c>
      <c r="C3192">
        <v>3</v>
      </c>
      <c r="D3192">
        <v>2.99</v>
      </c>
      <c r="F3192" s="2" t="d">
        <v>2019-03-11</v>
      </c>
      <c r="G3192" t="s">
        <v>17227</v>
      </c>
      <c r="H3192" t="s">
        <v>14285</v>
      </c>
      <c r="I3192" t="s">
        <v>17314</v>
      </c>
      <c r="J3192">
        <v>4101</v>
      </c>
    </row>
    <row r="3193" spans="1:10">
      <c r="A3193">
        <v>165060</v>
      </c>
      <c r="B3193" t="s">
        <v>10</v>
      </c>
      <c r="C3193">
        <v>1</v>
      </c>
      <c r="D3193">
        <v>99.99</v>
      </c>
      <c r="F3193" s="2" t="d">
        <v>2019-03-17</v>
      </c>
      <c r="G3193" t="s">
        <v>17228</v>
      </c>
      <c r="H3193" t="s">
        <v>14305</v>
      </c>
      <c r="I3193" t="s">
        <v>17313</v>
      </c>
      <c r="J3193">
        <v>98101</v>
      </c>
    </row>
    <row r="3194" spans="1:10">
      <c r="A3194">
        <v>165061</v>
      </c>
      <c r="B3194" t="s">
        <v>9</v>
      </c>
      <c r="C3194">
        <v>1</v>
      </c>
      <c r="D3194">
        <v>11.99</v>
      </c>
      <c r="F3194" s="2" t="d">
        <v>2019-03-29</v>
      </c>
      <c r="G3194" t="s">
        <v>17229</v>
      </c>
      <c r="H3194" t="s">
        <v>14274</v>
      </c>
      <c r="I3194" t="s">
        <v>17308</v>
      </c>
      <c r="J3194">
        <v>94016</v>
      </c>
    </row>
    <row r="3195" spans="1:10">
      <c r="A3195">
        <v>165062</v>
      </c>
      <c r="B3195" t="s">
        <v>14</v>
      </c>
      <c r="C3195">
        <v>1</v>
      </c>
      <c r="D3195">
        <v>3.84</v>
      </c>
      <c r="F3195" s="2" t="d">
        <v>2019-03-31</v>
      </c>
      <c r="G3195" t="s">
        <v>17230</v>
      </c>
      <c r="H3195" t="s">
        <v>14274</v>
      </c>
      <c r="I3195" t="s">
        <v>17308</v>
      </c>
      <c r="J3195">
        <v>94016</v>
      </c>
    </row>
    <row r="3196" spans="1:10">
      <c r="A3196">
        <v>165063</v>
      </c>
      <c r="B3196" t="s">
        <v>20</v>
      </c>
      <c r="C3196">
        <v>1</v>
      </c>
      <c r="D3196">
        <v>2.99</v>
      </c>
      <c r="F3196" s="2" t="d">
        <v>2019-03-13</v>
      </c>
      <c r="G3196" t="s">
        <v>17231</v>
      </c>
      <c r="H3196" t="s">
        <v>14274</v>
      </c>
      <c r="I3196" t="s">
        <v>17308</v>
      </c>
      <c r="J3196">
        <v>94016</v>
      </c>
    </row>
    <row r="3197" spans="1:10">
      <c r="A3197">
        <v>165064</v>
      </c>
      <c r="B3197" t="s">
        <v>9</v>
      </c>
      <c r="C3197">
        <v>1</v>
      </c>
      <c r="D3197">
        <v>11.99</v>
      </c>
      <c r="F3197" s="2" t="d">
        <v>2019-03-08</v>
      </c>
      <c r="G3197" t="s">
        <v>17232</v>
      </c>
      <c r="H3197" t="s">
        <v>14274</v>
      </c>
      <c r="I3197" t="s">
        <v>17308</v>
      </c>
      <c r="J3197">
        <v>94016</v>
      </c>
    </row>
    <row r="3198" spans="1:10">
      <c r="A3198">
        <v>165065</v>
      </c>
      <c r="B3198" t="s">
        <v>54</v>
      </c>
      <c r="C3198">
        <v>1</v>
      </c>
      <c r="D3198">
        <v>149.99</v>
      </c>
      <c r="F3198" s="2" t="d">
        <v>2019-03-17</v>
      </c>
      <c r="G3198" t="s">
        <v>14546</v>
      </c>
      <c r="H3198" t="s">
        <v>14272</v>
      </c>
      <c r="I3198" t="s">
        <v>17307</v>
      </c>
      <c r="J3198">
        <v>73301</v>
      </c>
    </row>
    <row r="3199" spans="1:10">
      <c r="A3199">
        <v>165066</v>
      </c>
      <c r="B3199" t="s">
        <v>14</v>
      </c>
      <c r="C3199">
        <v>1</v>
      </c>
      <c r="D3199">
        <v>3.84</v>
      </c>
      <c r="F3199" s="2" t="d">
        <v>2019-03-10</v>
      </c>
      <c r="G3199" t="s">
        <v>17233</v>
      </c>
      <c r="H3199" t="s">
        <v>14274</v>
      </c>
      <c r="I3199" t="s">
        <v>17308</v>
      </c>
      <c r="J3199">
        <v>94016</v>
      </c>
    </row>
    <row r="3200" spans="1:10">
      <c r="A3200">
        <v>165067</v>
      </c>
      <c r="B3200" t="s">
        <v>14</v>
      </c>
      <c r="C3200">
        <v>2</v>
      </c>
      <c r="D3200">
        <v>3.84</v>
      </c>
      <c r="F3200" s="2" t="d">
        <v>2019-03-17</v>
      </c>
      <c r="G3200" t="s">
        <v>17234</v>
      </c>
      <c r="H3200" t="s">
        <v>14290</v>
      </c>
      <c r="I3200" t="s">
        <v>17308</v>
      </c>
      <c r="J3200">
        <v>90001</v>
      </c>
    </row>
    <row r="3201" spans="1:10">
      <c r="A3201">
        <v>165068</v>
      </c>
      <c r="B3201" t="s">
        <v>29</v>
      </c>
      <c r="C3201">
        <v>1</v>
      </c>
      <c r="D3201">
        <v>150</v>
      </c>
      <c r="F3201" s="2" t="d">
        <v>2019-03-17</v>
      </c>
      <c r="G3201" t="s">
        <v>17235</v>
      </c>
      <c r="H3201" t="s">
        <v>14290</v>
      </c>
      <c r="I3201" t="s">
        <v>17308</v>
      </c>
      <c r="J3201">
        <v>90001</v>
      </c>
    </row>
    <row r="3202" spans="1:10">
      <c r="A3202">
        <v>165069</v>
      </c>
      <c r="B3202" t="s">
        <v>20</v>
      </c>
      <c r="C3202">
        <v>1</v>
      </c>
      <c r="D3202">
        <v>2.99</v>
      </c>
      <c r="F3202" s="2" t="d">
        <v>2019-03-22</v>
      </c>
      <c r="G3202" t="s">
        <v>17236</v>
      </c>
      <c r="H3202" t="s">
        <v>14280</v>
      </c>
      <c r="I3202" t="s">
        <v>17309</v>
      </c>
      <c r="J3202">
        <v>2215</v>
      </c>
    </row>
    <row r="3203" spans="1:10">
      <c r="A3203">
        <v>165070</v>
      </c>
      <c r="B3203" t="s">
        <v>14</v>
      </c>
      <c r="C3203">
        <v>3</v>
      </c>
      <c r="D3203">
        <v>3.84</v>
      </c>
      <c r="F3203" s="2" t="d">
        <v>2019-03-29</v>
      </c>
      <c r="G3203" t="s">
        <v>17237</v>
      </c>
      <c r="H3203" t="s">
        <v>14292</v>
      </c>
      <c r="I3203" t="s">
        <v>17312</v>
      </c>
      <c r="J3203">
        <v>10001</v>
      </c>
    </row>
    <row r="3204" spans="1:10">
      <c r="A3204">
        <v>165071</v>
      </c>
      <c r="B3204" t="s">
        <v>14</v>
      </c>
      <c r="C3204">
        <v>1</v>
      </c>
      <c r="D3204">
        <v>3.84</v>
      </c>
      <c r="F3204" s="2" t="d">
        <v>2019-03-31</v>
      </c>
      <c r="G3204" t="s">
        <v>17238</v>
      </c>
      <c r="H3204" t="s">
        <v>14292</v>
      </c>
      <c r="I3204" t="s">
        <v>17312</v>
      </c>
      <c r="J3204">
        <v>10001</v>
      </c>
    </row>
    <row r="3205" spans="1:10">
      <c r="A3205">
        <v>165072</v>
      </c>
      <c r="B3205" t="s">
        <v>17</v>
      </c>
      <c r="C3205">
        <v>1</v>
      </c>
      <c r="D3205">
        <v>11.95</v>
      </c>
      <c r="F3205" s="2" t="d">
        <v>2019-03-28</v>
      </c>
      <c r="G3205" t="s">
        <v>17239</v>
      </c>
      <c r="H3205" t="s">
        <v>14282</v>
      </c>
      <c r="I3205" t="s">
        <v>17310</v>
      </c>
      <c r="J3205">
        <v>30301</v>
      </c>
    </row>
    <row r="3206" spans="1:10">
      <c r="A3206">
        <v>165073</v>
      </c>
      <c r="B3206" t="s">
        <v>54</v>
      </c>
      <c r="C3206">
        <v>1</v>
      </c>
      <c r="D3206">
        <v>149.99</v>
      </c>
      <c r="F3206" s="2" t="d">
        <v>2019-03-14</v>
      </c>
      <c r="G3206" t="s">
        <v>17240</v>
      </c>
      <c r="H3206" t="s">
        <v>14274</v>
      </c>
      <c r="I3206" t="s">
        <v>17308</v>
      </c>
      <c r="J3206">
        <v>94016</v>
      </c>
    </row>
    <row r="3207" spans="1:10">
      <c r="A3207">
        <v>165074</v>
      </c>
      <c r="B3207" t="s">
        <v>20</v>
      </c>
      <c r="C3207">
        <v>1</v>
      </c>
      <c r="D3207">
        <v>2.99</v>
      </c>
      <c r="F3207" s="2" t="d">
        <v>2019-03-04</v>
      </c>
      <c r="G3207" t="s">
        <v>17241</v>
      </c>
      <c r="H3207" t="s">
        <v>14290</v>
      </c>
      <c r="I3207" t="s">
        <v>17308</v>
      </c>
      <c r="J3207">
        <v>90001</v>
      </c>
    </row>
    <row r="3208" spans="1:10">
      <c r="A3208">
        <v>165075</v>
      </c>
      <c r="B3208" t="s">
        <v>12</v>
      </c>
      <c r="C3208">
        <v>1</v>
      </c>
      <c r="D3208">
        <v>379.99</v>
      </c>
      <c r="F3208" s="2" t="d">
        <v>2019-03-22</v>
      </c>
      <c r="G3208" t="s">
        <v>17242</v>
      </c>
      <c r="H3208" t="s">
        <v>14305</v>
      </c>
      <c r="I3208" t="s">
        <v>17313</v>
      </c>
      <c r="J3208">
        <v>98101</v>
      </c>
    </row>
    <row r="3209" spans="1:10">
      <c r="A3209">
        <v>165076</v>
      </c>
      <c r="B3209" t="s">
        <v>17</v>
      </c>
      <c r="C3209">
        <v>1</v>
      </c>
      <c r="D3209">
        <v>11.95</v>
      </c>
      <c r="F3209" s="2" t="d">
        <v>2019-03-13</v>
      </c>
      <c r="G3209" t="s">
        <v>17243</v>
      </c>
      <c r="H3209" t="s">
        <v>14274</v>
      </c>
      <c r="I3209" t="s">
        <v>17308</v>
      </c>
      <c r="J3209">
        <v>94016</v>
      </c>
    </row>
    <row r="3210" spans="1:10">
      <c r="A3210">
        <v>165077</v>
      </c>
      <c r="B3210" t="s">
        <v>9</v>
      </c>
      <c r="C3210">
        <v>1</v>
      </c>
      <c r="D3210">
        <v>11.99</v>
      </c>
      <c r="F3210" s="2" t="d">
        <v>2019-03-21</v>
      </c>
      <c r="G3210" t="s">
        <v>17244</v>
      </c>
      <c r="H3210" t="s">
        <v>14282</v>
      </c>
      <c r="I3210" t="s">
        <v>17310</v>
      </c>
      <c r="J3210">
        <v>30301</v>
      </c>
    </row>
    <row r="3211" spans="1:10">
      <c r="A3211">
        <v>165078</v>
      </c>
      <c r="B3211" t="s">
        <v>9</v>
      </c>
      <c r="C3211">
        <v>1</v>
      </c>
      <c r="D3211">
        <v>11.99</v>
      </c>
      <c r="F3211" s="2" t="d">
        <v>2019-03-26</v>
      </c>
      <c r="G3211" t="s">
        <v>17245</v>
      </c>
      <c r="H3211" t="s">
        <v>14290</v>
      </c>
      <c r="I3211" t="s">
        <v>17308</v>
      </c>
      <c r="J3211">
        <v>90001</v>
      </c>
    </row>
    <row r="3212" spans="1:10">
      <c r="A3212">
        <v>165079</v>
      </c>
      <c r="B3212" t="s">
        <v>14</v>
      </c>
      <c r="C3212">
        <v>1</v>
      </c>
      <c r="D3212">
        <v>3.84</v>
      </c>
      <c r="F3212" s="2" t="d">
        <v>2019-03-24</v>
      </c>
      <c r="G3212" t="s">
        <v>17246</v>
      </c>
      <c r="H3212" t="s">
        <v>14280</v>
      </c>
      <c r="I3212" t="s">
        <v>17309</v>
      </c>
      <c r="J3212">
        <v>2215</v>
      </c>
    </row>
    <row r="3213" spans="1:10">
      <c r="A3213">
        <v>165080</v>
      </c>
      <c r="B3213" t="s">
        <v>20</v>
      </c>
      <c r="C3213">
        <v>1</v>
      </c>
      <c r="D3213">
        <v>2.99</v>
      </c>
      <c r="F3213" s="2" t="d">
        <v>2019-03-05</v>
      </c>
      <c r="G3213" t="s">
        <v>17247</v>
      </c>
      <c r="H3213" t="s">
        <v>14272</v>
      </c>
      <c r="I3213" t="s">
        <v>17307</v>
      </c>
      <c r="J3213">
        <v>73301</v>
      </c>
    </row>
    <row r="3214" spans="1:10">
      <c r="A3214">
        <v>165081</v>
      </c>
      <c r="B3214" t="s">
        <v>6</v>
      </c>
      <c r="C3214">
        <v>1</v>
      </c>
      <c r="D3214">
        <v>700</v>
      </c>
      <c r="F3214" s="2" t="d">
        <v>2019-03-08</v>
      </c>
      <c r="G3214" t="s">
        <v>17248</v>
      </c>
      <c r="H3214" t="s">
        <v>14272</v>
      </c>
      <c r="I3214" t="s">
        <v>17307</v>
      </c>
      <c r="J3214">
        <v>73301</v>
      </c>
    </row>
    <row r="3215" spans="1:10">
      <c r="A3215">
        <v>165082</v>
      </c>
      <c r="B3215" t="s">
        <v>20</v>
      </c>
      <c r="C3215">
        <v>1</v>
      </c>
      <c r="D3215">
        <v>2.99</v>
      </c>
      <c r="F3215" s="2" t="d">
        <v>2019-03-13</v>
      </c>
      <c r="G3215" t="s">
        <v>17249</v>
      </c>
      <c r="H3215" t="s">
        <v>14280</v>
      </c>
      <c r="I3215" t="s">
        <v>17309</v>
      </c>
      <c r="J3215">
        <v>2215</v>
      </c>
    </row>
    <row r="3216" spans="1:10">
      <c r="A3216">
        <v>165083</v>
      </c>
      <c r="B3216" t="s">
        <v>38</v>
      </c>
      <c r="C3216">
        <v>1</v>
      </c>
      <c r="D3216">
        <v>600</v>
      </c>
      <c r="F3216" s="2" t="d">
        <v>2019-03-12</v>
      </c>
      <c r="G3216" t="s">
        <v>17250</v>
      </c>
      <c r="H3216" t="s">
        <v>14290</v>
      </c>
      <c r="I3216" t="s">
        <v>17308</v>
      </c>
      <c r="J3216">
        <v>90001</v>
      </c>
    </row>
    <row r="3217" spans="1:10">
      <c r="A3217">
        <v>165084</v>
      </c>
      <c r="B3217" t="s">
        <v>10</v>
      </c>
      <c r="C3217">
        <v>1</v>
      </c>
      <c r="D3217">
        <v>99.99</v>
      </c>
      <c r="F3217" s="2" t="d">
        <v>2019-03-10</v>
      </c>
      <c r="G3217" t="s">
        <v>17251</v>
      </c>
      <c r="H3217" t="s">
        <v>14280</v>
      </c>
      <c r="I3217" t="s">
        <v>17309</v>
      </c>
      <c r="J3217">
        <v>2215</v>
      </c>
    </row>
    <row r="3218" spans="1:10">
      <c r="A3218">
        <v>165085</v>
      </c>
      <c r="B3218" t="s">
        <v>9</v>
      </c>
      <c r="C3218">
        <v>1</v>
      </c>
      <c r="D3218">
        <v>11.99</v>
      </c>
      <c r="F3218" s="2" t="d">
        <v>2019-03-07</v>
      </c>
      <c r="G3218" t="s">
        <v>17252</v>
      </c>
      <c r="H3218" t="s">
        <v>14282</v>
      </c>
      <c r="I3218" t="s">
        <v>17310</v>
      </c>
      <c r="J3218">
        <v>30301</v>
      </c>
    </row>
    <row r="3219" spans="1:10">
      <c r="A3219">
        <v>165086</v>
      </c>
      <c r="B3219" t="s">
        <v>20</v>
      </c>
      <c r="C3219">
        <v>1</v>
      </c>
      <c r="D3219">
        <v>2.99</v>
      </c>
      <c r="F3219" s="2" t="d">
        <v>2019-03-02</v>
      </c>
      <c r="G3219" t="s">
        <v>17253</v>
      </c>
      <c r="H3219" t="s">
        <v>14274</v>
      </c>
      <c r="I3219" t="s">
        <v>17308</v>
      </c>
      <c r="J3219">
        <v>94016</v>
      </c>
    </row>
    <row r="3220" spans="1:10">
      <c r="A3220">
        <v>165087</v>
      </c>
      <c r="B3220" t="s">
        <v>14</v>
      </c>
      <c r="C3220">
        <v>1</v>
      </c>
      <c r="D3220">
        <v>3.84</v>
      </c>
      <c r="F3220" s="2" t="d">
        <v>2019-03-22</v>
      </c>
      <c r="G3220" t="s">
        <v>17254</v>
      </c>
      <c r="H3220" t="s">
        <v>14290</v>
      </c>
      <c r="I3220" t="s">
        <v>17308</v>
      </c>
      <c r="J3220">
        <v>90001</v>
      </c>
    </row>
    <row r="3221" spans="1:10">
      <c r="A3221">
        <v>165088</v>
      </c>
      <c r="B3221" t="s">
        <v>83</v>
      </c>
      <c r="C3221">
        <v>1</v>
      </c>
      <c r="D3221">
        <v>400</v>
      </c>
      <c r="F3221" s="2" t="d">
        <v>2019-03-26</v>
      </c>
      <c r="G3221" t="s">
        <v>17255</v>
      </c>
      <c r="H3221" t="s">
        <v>14274</v>
      </c>
      <c r="I3221" t="s">
        <v>17308</v>
      </c>
      <c r="J3221">
        <v>94016</v>
      </c>
    </row>
    <row r="3222" spans="1:10">
      <c r="A3222">
        <v>165089</v>
      </c>
      <c r="B3222" t="s">
        <v>9</v>
      </c>
      <c r="C3222">
        <v>1</v>
      </c>
      <c r="D3222">
        <v>11.99</v>
      </c>
      <c r="F3222" s="2" t="d">
        <v>2019-03-18</v>
      </c>
      <c r="G3222" t="s">
        <v>17256</v>
      </c>
      <c r="H3222" t="s">
        <v>14292</v>
      </c>
      <c r="I3222" t="s">
        <v>17312</v>
      </c>
      <c r="J3222">
        <v>10001</v>
      </c>
    </row>
    <row r="3223" spans="1:10">
      <c r="A3223">
        <v>165090</v>
      </c>
      <c r="B3223" t="s">
        <v>38</v>
      </c>
      <c r="C3223">
        <v>1</v>
      </c>
      <c r="D3223">
        <v>600</v>
      </c>
      <c r="F3223" s="2" t="d">
        <v>2019-03-05</v>
      </c>
      <c r="G3223" t="s">
        <v>17257</v>
      </c>
      <c r="H3223" t="s">
        <v>14274</v>
      </c>
      <c r="I3223" t="s">
        <v>17308</v>
      </c>
      <c r="J3223">
        <v>94016</v>
      </c>
    </row>
    <row r="3224" spans="1:10">
      <c r="A3224">
        <v>165091</v>
      </c>
      <c r="B3224" t="s">
        <v>10</v>
      </c>
      <c r="C3224">
        <v>1</v>
      </c>
      <c r="D3224">
        <v>99.99</v>
      </c>
      <c r="F3224" s="2" t="d">
        <v>2019-03-15</v>
      </c>
      <c r="G3224" t="s">
        <v>17258</v>
      </c>
      <c r="H3224" t="s">
        <v>14274</v>
      </c>
      <c r="I3224" t="s">
        <v>17308</v>
      </c>
      <c r="J3224">
        <v>94016</v>
      </c>
    </row>
    <row r="3225" spans="1:10">
      <c r="A3225">
        <v>165092</v>
      </c>
      <c r="B3225" t="s">
        <v>17</v>
      </c>
      <c r="C3225">
        <v>2</v>
      </c>
      <c r="D3225">
        <v>11.95</v>
      </c>
      <c r="F3225" s="2" t="d">
        <v>2019-03-26</v>
      </c>
      <c r="G3225" t="s">
        <v>17259</v>
      </c>
      <c r="H3225" t="s">
        <v>14282</v>
      </c>
      <c r="I3225" t="s">
        <v>17310</v>
      </c>
      <c r="J3225">
        <v>30301</v>
      </c>
    </row>
    <row r="3226" spans="1:10">
      <c r="A3226">
        <v>165093</v>
      </c>
      <c r="B3226" t="s">
        <v>54</v>
      </c>
      <c r="C3226">
        <v>1</v>
      </c>
      <c r="D3226">
        <v>149.99</v>
      </c>
      <c r="F3226" s="2" t="d">
        <v>2019-03-06</v>
      </c>
      <c r="G3226" t="s">
        <v>17260</v>
      </c>
      <c r="H3226" t="s">
        <v>14290</v>
      </c>
      <c r="I3226" t="s">
        <v>17308</v>
      </c>
      <c r="J3226">
        <v>90001</v>
      </c>
    </row>
    <row r="3227" spans="1:10">
      <c r="A3227">
        <v>165094</v>
      </c>
      <c r="B3227" t="s">
        <v>17</v>
      </c>
      <c r="C3227">
        <v>1</v>
      </c>
      <c r="D3227">
        <v>11.95</v>
      </c>
      <c r="F3227" s="2" t="d">
        <v>2019-03-08</v>
      </c>
      <c r="G3227" t="s">
        <v>17261</v>
      </c>
      <c r="H3227" t="s">
        <v>14280</v>
      </c>
      <c r="I3227" t="s">
        <v>17309</v>
      </c>
      <c r="J3227">
        <v>2215</v>
      </c>
    </row>
    <row r="3228" spans="1:10">
      <c r="A3228">
        <v>165095</v>
      </c>
      <c r="B3228" t="s">
        <v>29</v>
      </c>
      <c r="C3228">
        <v>1</v>
      </c>
      <c r="D3228">
        <v>150</v>
      </c>
      <c r="F3228" s="2" t="d">
        <v>2019-03-09</v>
      </c>
      <c r="G3228" t="s">
        <v>17262</v>
      </c>
      <c r="H3228" t="s">
        <v>14272</v>
      </c>
      <c r="I3228" t="s">
        <v>17307</v>
      </c>
      <c r="J3228">
        <v>73301</v>
      </c>
    </row>
    <row r="3229" spans="1:10">
      <c r="A3229">
        <v>165096</v>
      </c>
      <c r="B3229" t="s">
        <v>9</v>
      </c>
      <c r="C3229">
        <v>1</v>
      </c>
      <c r="D3229">
        <v>11.99</v>
      </c>
      <c r="F3229" s="2" t="d">
        <v>2019-03-08</v>
      </c>
      <c r="G3229" t="s">
        <v>17263</v>
      </c>
      <c r="H3229" t="s">
        <v>14285</v>
      </c>
      <c r="I3229" t="s">
        <v>17311</v>
      </c>
      <c r="J3229">
        <v>97035</v>
      </c>
    </row>
    <row r="3230" spans="1:10">
      <c r="A3230">
        <v>165097</v>
      </c>
      <c r="B3230" t="s">
        <v>9</v>
      </c>
      <c r="C3230">
        <v>1</v>
      </c>
      <c r="D3230">
        <v>11.99</v>
      </c>
      <c r="F3230" s="2" t="d">
        <v>2019-03-03</v>
      </c>
      <c r="G3230" t="s">
        <v>17264</v>
      </c>
      <c r="H3230" t="s">
        <v>14280</v>
      </c>
      <c r="I3230" t="s">
        <v>17309</v>
      </c>
      <c r="J3230">
        <v>2215</v>
      </c>
    </row>
    <row r="3231" spans="1:10">
      <c r="A3231">
        <v>165098</v>
      </c>
      <c r="B3231" t="s">
        <v>20</v>
      </c>
      <c r="C3231">
        <v>2</v>
      </c>
      <c r="D3231">
        <v>2.99</v>
      </c>
      <c r="F3231" s="2" t="d">
        <v>2019-03-16</v>
      </c>
      <c r="G3231" t="s">
        <v>17265</v>
      </c>
      <c r="H3231" t="s">
        <v>14282</v>
      </c>
      <c r="I3231" t="s">
        <v>17310</v>
      </c>
      <c r="J3231">
        <v>30301</v>
      </c>
    </row>
    <row r="3232" spans="1:10">
      <c r="A3232">
        <v>165099</v>
      </c>
      <c r="B3232" t="s">
        <v>29</v>
      </c>
      <c r="C3232">
        <v>1</v>
      </c>
      <c r="D3232">
        <v>150</v>
      </c>
      <c r="F3232" s="2" t="d">
        <v>2019-03-07</v>
      </c>
      <c r="G3232" t="s">
        <v>17266</v>
      </c>
      <c r="H3232" t="s">
        <v>14282</v>
      </c>
      <c r="I3232" t="s">
        <v>17310</v>
      </c>
      <c r="J3232">
        <v>30301</v>
      </c>
    </row>
    <row r="3233" spans="1:10">
      <c r="A3233">
        <v>165100</v>
      </c>
      <c r="B3233" t="s">
        <v>78</v>
      </c>
      <c r="C3233">
        <v>1</v>
      </c>
      <c r="D3233">
        <v>999.99</v>
      </c>
      <c r="F3233" s="2" t="d">
        <v>2019-03-12</v>
      </c>
      <c r="G3233" t="s">
        <v>17267</v>
      </c>
      <c r="H3233" t="s">
        <v>14292</v>
      </c>
      <c r="I3233" t="s">
        <v>17312</v>
      </c>
      <c r="J3233">
        <v>10001</v>
      </c>
    </row>
    <row r="3234" spans="1:10">
      <c r="A3234">
        <v>165101</v>
      </c>
      <c r="B3234" t="s">
        <v>10</v>
      </c>
      <c r="C3234">
        <v>1</v>
      </c>
      <c r="D3234">
        <v>99.99</v>
      </c>
      <c r="F3234" s="2" t="d">
        <v>2019-03-17</v>
      </c>
      <c r="G3234" t="s">
        <v>17268</v>
      </c>
      <c r="H3234" t="s">
        <v>14290</v>
      </c>
      <c r="I3234" t="s">
        <v>17308</v>
      </c>
      <c r="J3234">
        <v>90001</v>
      </c>
    </row>
    <row r="3235" spans="1:10">
      <c r="A3235">
        <v>165102</v>
      </c>
      <c r="B3235" t="s">
        <v>20</v>
      </c>
      <c r="C3235">
        <v>1</v>
      </c>
      <c r="D3235">
        <v>2.99</v>
      </c>
      <c r="F3235" s="2" t="d">
        <v>2019-03-01</v>
      </c>
      <c r="G3235" t="s">
        <v>17269</v>
      </c>
      <c r="H3235" t="s">
        <v>14290</v>
      </c>
      <c r="I3235" t="s">
        <v>17308</v>
      </c>
      <c r="J3235">
        <v>90001</v>
      </c>
    </row>
    <row r="3236" spans="1:10">
      <c r="A3236">
        <v>165103</v>
      </c>
      <c r="B3236" t="s">
        <v>14</v>
      </c>
      <c r="C3236">
        <v>1</v>
      </c>
      <c r="D3236">
        <v>3.84</v>
      </c>
      <c r="F3236" s="2" t="d">
        <v>2019-03-06</v>
      </c>
      <c r="G3236" t="s">
        <v>17270</v>
      </c>
      <c r="H3236" t="s">
        <v>14288</v>
      </c>
      <c r="I3236" t="s">
        <v>17307</v>
      </c>
      <c r="J3236">
        <v>75001</v>
      </c>
    </row>
    <row r="3237" spans="1:10">
      <c r="A3237">
        <v>165103</v>
      </c>
      <c r="B3237" t="s">
        <v>38</v>
      </c>
      <c r="C3237">
        <v>1</v>
      </c>
      <c r="D3237">
        <v>600</v>
      </c>
      <c r="F3237" s="2" t="d">
        <v>2019-03-06</v>
      </c>
      <c r="G3237" t="s">
        <v>17270</v>
      </c>
      <c r="H3237" t="s">
        <v>14288</v>
      </c>
      <c r="I3237" t="s">
        <v>17307</v>
      </c>
      <c r="J3237">
        <v>75001</v>
      </c>
    </row>
    <row r="3238" spans="1:10">
      <c r="A3238">
        <v>165104</v>
      </c>
      <c r="B3238" t="s">
        <v>44</v>
      </c>
      <c r="C3238">
        <v>1</v>
      </c>
      <c r="D3238">
        <v>1700</v>
      </c>
      <c r="F3238" s="2" t="d">
        <v>2019-03-29</v>
      </c>
      <c r="G3238" t="s">
        <v>17271</v>
      </c>
      <c r="H3238" t="s">
        <v>14274</v>
      </c>
      <c r="I3238" t="s">
        <v>17308</v>
      </c>
      <c r="J3238">
        <v>94016</v>
      </c>
    </row>
    <row r="3239" spans="1:10">
      <c r="A3239">
        <v>165105</v>
      </c>
      <c r="B3239" t="s">
        <v>20</v>
      </c>
      <c r="C3239">
        <v>1</v>
      </c>
      <c r="D3239">
        <v>2.99</v>
      </c>
      <c r="F3239" s="2" t="d">
        <v>2019-03-09</v>
      </c>
      <c r="G3239" t="s">
        <v>17272</v>
      </c>
      <c r="H3239" t="s">
        <v>14290</v>
      </c>
      <c r="I3239" t="s">
        <v>17308</v>
      </c>
      <c r="J3239">
        <v>90001</v>
      </c>
    </row>
    <row r="3240" spans="1:10">
      <c r="A3240">
        <v>165106</v>
      </c>
      <c r="B3240" t="s">
        <v>20</v>
      </c>
      <c r="C3240">
        <v>1</v>
      </c>
      <c r="D3240">
        <v>2.99</v>
      </c>
      <c r="F3240" s="2" t="d">
        <v>2019-03-22</v>
      </c>
      <c r="G3240" t="s">
        <v>17273</v>
      </c>
      <c r="H3240" t="s">
        <v>14290</v>
      </c>
      <c r="I3240" t="s">
        <v>17308</v>
      </c>
      <c r="J3240">
        <v>90001</v>
      </c>
    </row>
    <row r="3241" spans="1:10">
      <c r="A3241">
        <v>165107</v>
      </c>
      <c r="B3241" t="s">
        <v>14</v>
      </c>
      <c r="C3241">
        <v>2</v>
      </c>
      <c r="D3241">
        <v>3.84</v>
      </c>
      <c r="F3241" s="2" t="d">
        <v>2019-03-12</v>
      </c>
      <c r="G3241" t="s">
        <v>17274</v>
      </c>
      <c r="H3241" t="s">
        <v>14272</v>
      </c>
      <c r="I3241" t="s">
        <v>17307</v>
      </c>
      <c r="J3241">
        <v>73301</v>
      </c>
    </row>
    <row r="3242" spans="1:10">
      <c r="A3242">
        <v>165108</v>
      </c>
      <c r="B3242" t="s">
        <v>9</v>
      </c>
      <c r="C3242">
        <v>1</v>
      </c>
      <c r="D3242">
        <v>11.99</v>
      </c>
      <c r="F3242" s="2" t="d">
        <v>2019-03-05</v>
      </c>
      <c r="G3242" t="s">
        <v>17275</v>
      </c>
      <c r="H3242" t="s">
        <v>14274</v>
      </c>
      <c r="I3242" t="s">
        <v>17308</v>
      </c>
      <c r="J3242">
        <v>94016</v>
      </c>
    </row>
    <row r="3243" spans="1:10">
      <c r="A3243">
        <v>165109</v>
      </c>
      <c r="B3243" t="s">
        <v>10</v>
      </c>
      <c r="C3243">
        <v>1</v>
      </c>
      <c r="D3243">
        <v>99.99</v>
      </c>
      <c r="F3243" s="2" t="d">
        <v>2019-03-08</v>
      </c>
      <c r="G3243" t="s">
        <v>17276</v>
      </c>
      <c r="H3243" t="s">
        <v>14305</v>
      </c>
      <c r="I3243" t="s">
        <v>17313</v>
      </c>
      <c r="J3243">
        <v>98101</v>
      </c>
    </row>
    <row r="3244" spans="1:10">
      <c r="A3244">
        <v>165110</v>
      </c>
      <c r="B3244" t="s">
        <v>20</v>
      </c>
      <c r="C3244">
        <v>2</v>
      </c>
      <c r="D3244">
        <v>2.99</v>
      </c>
      <c r="F3244" s="2" t="d">
        <v>2019-03-10</v>
      </c>
      <c r="G3244" t="s">
        <v>17277</v>
      </c>
      <c r="H3244" t="s">
        <v>14280</v>
      </c>
      <c r="I3244" t="s">
        <v>17309</v>
      </c>
      <c r="J3244">
        <v>2215</v>
      </c>
    </row>
    <row r="3245" spans="1:10">
      <c r="A3245">
        <v>165111</v>
      </c>
      <c r="B3245" t="s">
        <v>54</v>
      </c>
      <c r="C3245">
        <v>1</v>
      </c>
      <c r="D3245">
        <v>149.99</v>
      </c>
      <c r="F3245" s="2" t="d">
        <v>2019-03-08</v>
      </c>
      <c r="G3245" t="s">
        <v>17278</v>
      </c>
      <c r="H3245" t="s">
        <v>14282</v>
      </c>
      <c r="I3245" t="s">
        <v>17310</v>
      </c>
      <c r="J3245">
        <v>30301</v>
      </c>
    </row>
    <row r="3246" spans="1:10">
      <c r="A3246">
        <v>165112</v>
      </c>
      <c r="B3246" t="s">
        <v>20</v>
      </c>
      <c r="C3246">
        <v>2</v>
      </c>
      <c r="D3246">
        <v>2.99</v>
      </c>
      <c r="F3246" s="2" t="d">
        <v>2019-03-01</v>
      </c>
      <c r="G3246" t="s">
        <v>17279</v>
      </c>
      <c r="H3246" t="s">
        <v>14290</v>
      </c>
      <c r="I3246" t="s">
        <v>17308</v>
      </c>
      <c r="J3246">
        <v>90001</v>
      </c>
    </row>
    <row r="3247" spans="1:10">
      <c r="A3247">
        <v>165113</v>
      </c>
      <c r="B3247" t="s">
        <v>20</v>
      </c>
      <c r="C3247">
        <v>1</v>
      </c>
      <c r="D3247">
        <v>2.99</v>
      </c>
      <c r="F3247" s="2" t="d">
        <v>2019-03-12</v>
      </c>
      <c r="G3247" t="s">
        <v>17280</v>
      </c>
      <c r="H3247" t="s">
        <v>14274</v>
      </c>
      <c r="I3247" t="s">
        <v>17308</v>
      </c>
      <c r="J3247">
        <v>94016</v>
      </c>
    </row>
    <row r="3248" spans="1:10">
      <c r="A3248">
        <v>165114</v>
      </c>
      <c r="B3248" t="s">
        <v>31</v>
      </c>
      <c r="C3248">
        <v>1</v>
      </c>
      <c r="D3248">
        <v>389.99</v>
      </c>
      <c r="F3248" s="2" t="d">
        <v>2019-03-09</v>
      </c>
      <c r="G3248" t="s">
        <v>17281</v>
      </c>
      <c r="H3248" t="s">
        <v>14285</v>
      </c>
      <c r="I3248" t="s">
        <v>17311</v>
      </c>
      <c r="J3248">
        <v>97035</v>
      </c>
    </row>
    <row r="3249" spans="1:10">
      <c r="A3249">
        <v>165115</v>
      </c>
      <c r="B3249" t="s">
        <v>38</v>
      </c>
      <c r="C3249">
        <v>1</v>
      </c>
      <c r="D3249">
        <v>600</v>
      </c>
      <c r="F3249" s="2" t="d">
        <v>2019-03-22</v>
      </c>
      <c r="G3249" t="s">
        <v>17282</v>
      </c>
      <c r="H3249" t="s">
        <v>14292</v>
      </c>
      <c r="I3249" t="s">
        <v>17312</v>
      </c>
      <c r="J3249">
        <v>10001</v>
      </c>
    </row>
    <row r="3250" spans="1:10">
      <c r="A3250">
        <v>165115</v>
      </c>
      <c r="B3250" t="s">
        <v>10</v>
      </c>
      <c r="C3250">
        <v>1</v>
      </c>
      <c r="D3250">
        <v>99.99</v>
      </c>
      <c r="F3250" s="2" t="d">
        <v>2019-03-22</v>
      </c>
      <c r="G3250" t="s">
        <v>17282</v>
      </c>
      <c r="H3250" t="s">
        <v>14292</v>
      </c>
      <c r="I3250" t="s">
        <v>17312</v>
      </c>
      <c r="J3250">
        <v>10001</v>
      </c>
    </row>
    <row r="3251" spans="1:10">
      <c r="A3251">
        <v>165116</v>
      </c>
      <c r="B3251" t="s">
        <v>20</v>
      </c>
      <c r="C3251">
        <v>1</v>
      </c>
      <c r="D3251">
        <v>2.99</v>
      </c>
      <c r="F3251" s="2" t="d">
        <v>2019-03-08</v>
      </c>
      <c r="G3251" t="s">
        <v>17283</v>
      </c>
      <c r="H3251" t="s">
        <v>14285</v>
      </c>
      <c r="I3251" t="s">
        <v>17311</v>
      </c>
      <c r="J3251">
        <v>97035</v>
      </c>
    </row>
    <row r="3252" spans="1:10">
      <c r="A3252">
        <v>165117</v>
      </c>
      <c r="B3252" t="s">
        <v>20</v>
      </c>
      <c r="C3252">
        <v>1</v>
      </c>
      <c r="D3252">
        <v>2.99</v>
      </c>
      <c r="F3252" s="2" t="d">
        <v>2019-03-01</v>
      </c>
      <c r="G3252" t="s">
        <v>17284</v>
      </c>
      <c r="H3252" t="s">
        <v>14292</v>
      </c>
      <c r="I3252" t="s">
        <v>17312</v>
      </c>
      <c r="J3252">
        <v>10001</v>
      </c>
    </row>
    <row r="3253" spans="1:10">
      <c r="A3253">
        <v>165118</v>
      </c>
      <c r="B3253" t="s">
        <v>14</v>
      </c>
      <c r="C3253">
        <v>1</v>
      </c>
      <c r="D3253">
        <v>3.84</v>
      </c>
      <c r="F3253" s="2" t="d">
        <v>2019-03-07</v>
      </c>
      <c r="G3253" t="s">
        <v>17285</v>
      </c>
      <c r="H3253" t="s">
        <v>14272</v>
      </c>
      <c r="I3253" t="s">
        <v>17307</v>
      </c>
      <c r="J3253">
        <v>73301</v>
      </c>
    </row>
    <row r="3254" spans="1:10">
      <c r="A3254">
        <v>165119</v>
      </c>
      <c r="B3254" t="s">
        <v>44</v>
      </c>
      <c r="C3254">
        <v>1</v>
      </c>
      <c r="D3254">
        <v>1700</v>
      </c>
      <c r="F3254" s="2" t="d">
        <v>2019-03-11</v>
      </c>
      <c r="G3254" t="s">
        <v>17286</v>
      </c>
      <c r="H3254" t="s">
        <v>14290</v>
      </c>
      <c r="I3254" t="s">
        <v>17308</v>
      </c>
      <c r="J3254">
        <v>90001</v>
      </c>
    </row>
    <row r="3255" spans="1:10">
      <c r="A3255">
        <v>165120</v>
      </c>
      <c r="B3255" t="s">
        <v>8</v>
      </c>
      <c r="C3255">
        <v>1</v>
      </c>
      <c r="D3255">
        <v>14.95</v>
      </c>
      <c r="F3255" s="2" t="d">
        <v>2019-03-22</v>
      </c>
      <c r="G3255" t="s">
        <v>17287</v>
      </c>
      <c r="H3255" t="s">
        <v>14292</v>
      </c>
      <c r="I3255" t="s">
        <v>17312</v>
      </c>
      <c r="J3255">
        <v>10001</v>
      </c>
    </row>
    <row r="3256" spans="1:10">
      <c r="A3256">
        <v>165121</v>
      </c>
      <c r="B3256" t="s">
        <v>6</v>
      </c>
      <c r="C3256">
        <v>1</v>
      </c>
      <c r="D3256">
        <v>700</v>
      </c>
      <c r="F3256" s="2" t="d">
        <v>2019-03-30</v>
      </c>
      <c r="G3256" t="s">
        <v>14442</v>
      </c>
      <c r="H3256" t="s">
        <v>14288</v>
      </c>
      <c r="I3256" t="s">
        <v>17307</v>
      </c>
      <c r="J3256">
        <v>75001</v>
      </c>
    </row>
    <row r="3257" spans="1:10">
      <c r="A3257">
        <v>165122</v>
      </c>
      <c r="B3257" t="s">
        <v>17</v>
      </c>
      <c r="C3257">
        <v>1</v>
      </c>
      <c r="D3257">
        <v>11.95</v>
      </c>
      <c r="F3257" s="2" t="d">
        <v>2019-03-29</v>
      </c>
      <c r="G3257" t="s">
        <v>17288</v>
      </c>
      <c r="H3257" t="s">
        <v>14305</v>
      </c>
      <c r="I3257" t="s">
        <v>17313</v>
      </c>
      <c r="J3257">
        <v>98101</v>
      </c>
    </row>
    <row r="3258" spans="1:10">
      <c r="A3258">
        <v>165122</v>
      </c>
      <c r="B3258" t="s">
        <v>29</v>
      </c>
      <c r="C3258">
        <v>1</v>
      </c>
      <c r="D3258">
        <v>150</v>
      </c>
      <c r="F3258" s="2" t="d">
        <v>2019-03-29</v>
      </c>
      <c r="G3258" t="s">
        <v>17288</v>
      </c>
      <c r="H3258" t="s">
        <v>14305</v>
      </c>
      <c r="I3258" t="s">
        <v>17313</v>
      </c>
      <c r="J3258">
        <v>98101</v>
      </c>
    </row>
    <row r="3259" spans="1:10">
      <c r="A3259">
        <v>165123</v>
      </c>
      <c r="B3259" t="s">
        <v>9</v>
      </c>
      <c r="C3259">
        <v>2</v>
      </c>
      <c r="D3259">
        <v>11.99</v>
      </c>
      <c r="F3259" s="2" t="d">
        <v>2019-03-18</v>
      </c>
      <c r="G3259" t="s">
        <v>17289</v>
      </c>
      <c r="H3259" t="s">
        <v>14274</v>
      </c>
      <c r="I3259" t="s">
        <v>17308</v>
      </c>
      <c r="J3259">
        <v>94016</v>
      </c>
    </row>
    <row r="3260" spans="1:10">
      <c r="A3260">
        <v>165123</v>
      </c>
      <c r="B3260" t="s">
        <v>8</v>
      </c>
      <c r="C3260">
        <v>1</v>
      </c>
      <c r="D3260">
        <v>14.95</v>
      </c>
      <c r="F3260" s="2" t="d">
        <v>2019-03-18</v>
      </c>
      <c r="G3260" t="s">
        <v>17289</v>
      </c>
      <c r="H3260" t="s">
        <v>14274</v>
      </c>
      <c r="I3260" t="s">
        <v>17308</v>
      </c>
      <c r="J3260">
        <v>94016</v>
      </c>
    </row>
    <row r="3261" spans="1:10">
      <c r="A3261">
        <v>165124</v>
      </c>
      <c r="B3261" t="s">
        <v>78</v>
      </c>
      <c r="C3261">
        <v>1</v>
      </c>
      <c r="D3261">
        <v>999.99</v>
      </c>
      <c r="F3261" s="2" t="d">
        <v>2019-03-27</v>
      </c>
      <c r="G3261" t="s">
        <v>17290</v>
      </c>
      <c r="H3261" t="s">
        <v>14292</v>
      </c>
      <c r="I3261" t="s">
        <v>17312</v>
      </c>
      <c r="J3261">
        <v>10001</v>
      </c>
    </row>
    <row r="3262" spans="1:10">
      <c r="A3262">
        <v>165125</v>
      </c>
      <c r="B3262" t="s">
        <v>14</v>
      </c>
      <c r="C3262">
        <v>1</v>
      </c>
      <c r="D3262">
        <v>3.84</v>
      </c>
      <c r="F3262" s="2" t="d">
        <v>2019-03-27</v>
      </c>
      <c r="G3262" t="s">
        <v>17291</v>
      </c>
      <c r="H3262" t="s">
        <v>14290</v>
      </c>
      <c r="I3262" t="s">
        <v>17308</v>
      </c>
      <c r="J3262">
        <v>90001</v>
      </c>
    </row>
    <row r="3263" spans="1:10">
      <c r="A3263">
        <v>165126</v>
      </c>
      <c r="B3263" t="s">
        <v>20</v>
      </c>
      <c r="C3263">
        <v>1</v>
      </c>
      <c r="D3263">
        <v>2.99</v>
      </c>
      <c r="F3263" s="2" t="d">
        <v>2019-03-21</v>
      </c>
      <c r="G3263" t="s">
        <v>17292</v>
      </c>
      <c r="H3263" t="s">
        <v>14305</v>
      </c>
      <c r="I3263" t="s">
        <v>17313</v>
      </c>
      <c r="J3263">
        <v>98101</v>
      </c>
    </row>
    <row r="3264" spans="1:10">
      <c r="A3264">
        <v>165127</v>
      </c>
      <c r="B3264" t="s">
        <v>20</v>
      </c>
      <c r="C3264">
        <v>3</v>
      </c>
      <c r="D3264">
        <v>2.99</v>
      </c>
      <c r="F3264" s="2" t="d">
        <v>2019-03-23</v>
      </c>
      <c r="G3264" t="s">
        <v>17293</v>
      </c>
      <c r="H3264" t="s">
        <v>14274</v>
      </c>
      <c r="I3264" t="s">
        <v>17308</v>
      </c>
      <c r="J3264">
        <v>94016</v>
      </c>
    </row>
    <row r="3265" spans="1:10">
      <c r="A3265">
        <v>165128</v>
      </c>
      <c r="B3265" t="s">
        <v>54</v>
      </c>
      <c r="C3265">
        <v>1</v>
      </c>
      <c r="D3265">
        <v>149.99</v>
      </c>
      <c r="F3265" s="2" t="d">
        <v>2019-03-07</v>
      </c>
      <c r="G3265" t="s">
        <v>17294</v>
      </c>
      <c r="H3265" t="s">
        <v>14282</v>
      </c>
      <c r="I3265" t="s">
        <v>17310</v>
      </c>
      <c r="J3265">
        <v>30301</v>
      </c>
    </row>
    <row r="3266" spans="1:10">
      <c r="A3266">
        <v>165129</v>
      </c>
      <c r="B3266" t="s">
        <v>17</v>
      </c>
      <c r="C3266">
        <v>1</v>
      </c>
      <c r="D3266">
        <v>11.95</v>
      </c>
      <c r="F3266" s="2" t="d">
        <v>2019-03-02</v>
      </c>
      <c r="G3266" t="s">
        <v>17295</v>
      </c>
      <c r="H3266" t="s">
        <v>14274</v>
      </c>
      <c r="I3266" t="s">
        <v>17308</v>
      </c>
      <c r="J3266">
        <v>94016</v>
      </c>
    </row>
    <row r="3267" spans="1:10">
      <c r="A3267">
        <v>165129</v>
      </c>
      <c r="B3267" t="s">
        <v>6</v>
      </c>
      <c r="C3267">
        <v>1</v>
      </c>
      <c r="D3267">
        <v>700</v>
      </c>
      <c r="F3267" s="2" t="d">
        <v>2019-03-02</v>
      </c>
      <c r="G3267" t="s">
        <v>17295</v>
      </c>
      <c r="H3267" t="s">
        <v>14274</v>
      </c>
      <c r="I3267" t="s">
        <v>17308</v>
      </c>
      <c r="J3267">
        <v>94016</v>
      </c>
    </row>
    <row r="3268" spans="1:10">
      <c r="A3268">
        <v>165130</v>
      </c>
      <c r="B3268" t="s">
        <v>14</v>
      </c>
      <c r="C3268">
        <v>2</v>
      </c>
      <c r="D3268">
        <v>3.84</v>
      </c>
      <c r="F3268" s="2" t="d">
        <v>2019-03-26</v>
      </c>
      <c r="G3268" t="s">
        <v>17296</v>
      </c>
      <c r="H3268" t="s">
        <v>14280</v>
      </c>
      <c r="I3268" t="s">
        <v>17309</v>
      </c>
      <c r="J3268">
        <v>2215</v>
      </c>
    </row>
    <row r="3269" spans="1:10">
      <c r="A3269">
        <v>165131</v>
      </c>
      <c r="B3269" t="s">
        <v>105</v>
      </c>
      <c r="C3269">
        <v>1</v>
      </c>
      <c r="D3269">
        <v>300</v>
      </c>
      <c r="F3269" s="2" t="d">
        <v>2019-03-12</v>
      </c>
      <c r="G3269" t="s">
        <v>17297</v>
      </c>
      <c r="H3269" t="s">
        <v>14290</v>
      </c>
      <c r="I3269" t="s">
        <v>17308</v>
      </c>
      <c r="J3269">
        <v>90001</v>
      </c>
    </row>
    <row r="3270" spans="1:10">
      <c r="A3270">
        <v>165132</v>
      </c>
      <c r="B3270" t="s">
        <v>6</v>
      </c>
      <c r="C3270">
        <v>1</v>
      </c>
      <c r="D3270">
        <v>700</v>
      </c>
      <c r="F3270" s="2" t="d">
        <v>2019-03-16</v>
      </c>
      <c r="G3270" t="s">
        <v>17298</v>
      </c>
      <c r="H3270" t="s">
        <v>14274</v>
      </c>
      <c r="I3270" t="s">
        <v>17308</v>
      </c>
      <c r="J3270">
        <v>94016</v>
      </c>
    </row>
    <row r="3271" spans="1:10">
      <c r="A3271">
        <v>165133</v>
      </c>
      <c r="B3271" t="s">
        <v>9</v>
      </c>
      <c r="C3271">
        <v>1</v>
      </c>
      <c r="D3271">
        <v>11.99</v>
      </c>
      <c r="F3271" s="2" t="d">
        <v>2019-03-29</v>
      </c>
      <c r="G3271" t="s">
        <v>17299</v>
      </c>
      <c r="H3271" t="s">
        <v>14285</v>
      </c>
      <c r="I3271" t="s">
        <v>17311</v>
      </c>
      <c r="J3271">
        <v>97035</v>
      </c>
    </row>
    <row r="3272" spans="1:10">
      <c r="A3272">
        <v>165134</v>
      </c>
      <c r="B3272" t="s">
        <v>38</v>
      </c>
      <c r="C3272">
        <v>1</v>
      </c>
      <c r="D3272">
        <v>600</v>
      </c>
      <c r="F3272" s="2" t="d">
        <v>2019-03-22</v>
      </c>
      <c r="G3272" t="s">
        <v>17300</v>
      </c>
      <c r="H3272" t="s">
        <v>14280</v>
      </c>
      <c r="I3272" t="s">
        <v>17309</v>
      </c>
      <c r="J3272">
        <v>2215</v>
      </c>
    </row>
    <row r="3273" spans="1:10">
      <c r="A3273">
        <v>165135</v>
      </c>
      <c r="B3273" t="s">
        <v>758</v>
      </c>
      <c r="C3273">
        <v>1</v>
      </c>
      <c r="D3273">
        <v>600</v>
      </c>
      <c r="F3273" s="2" t="d">
        <v>2019-03-12</v>
      </c>
      <c r="G3273" t="s">
        <v>17301</v>
      </c>
      <c r="H3273" t="s">
        <v>14274</v>
      </c>
      <c r="I3273" t="s">
        <v>17308</v>
      </c>
      <c r="J3273">
        <v>94016</v>
      </c>
    </row>
    <row r="3274" spans="1:10">
      <c r="A3274">
        <v>165136</v>
      </c>
      <c r="B3274" t="s">
        <v>17</v>
      </c>
      <c r="C3274">
        <v>1</v>
      </c>
      <c r="D3274">
        <v>11.95</v>
      </c>
      <c r="F3274" s="2" t="d">
        <v>2019-03-16</v>
      </c>
      <c r="G3274" t="s">
        <v>17302</v>
      </c>
      <c r="H3274" t="s">
        <v>14274</v>
      </c>
      <c r="I3274" t="s">
        <v>17308</v>
      </c>
      <c r="J3274">
        <v>94016</v>
      </c>
    </row>
    <row r="3275" spans="1:10">
      <c r="A3275">
        <v>165137</v>
      </c>
      <c r="B3275" t="s">
        <v>54</v>
      </c>
      <c r="C3275">
        <v>1</v>
      </c>
      <c r="D3275">
        <v>149.99</v>
      </c>
      <c r="F3275" s="2" t="d">
        <v>2019-03-21</v>
      </c>
      <c r="G3275" t="s">
        <v>17303</v>
      </c>
      <c r="H3275" t="s">
        <v>14305</v>
      </c>
      <c r="I3275" t="s">
        <v>17313</v>
      </c>
      <c r="J3275">
        <v>98101</v>
      </c>
    </row>
    <row r="3276" spans="1:10">
      <c r="A3276">
        <v>165138</v>
      </c>
      <c r="B3276" t="s">
        <v>10</v>
      </c>
      <c r="C3276">
        <v>1</v>
      </c>
      <c r="D3276">
        <v>99.99</v>
      </c>
      <c r="F3276" s="2" t="d">
        <v>2019-03-15</v>
      </c>
      <c r="G3276" t="s">
        <v>16964</v>
      </c>
      <c r="H3276" t="s">
        <v>14288</v>
      </c>
      <c r="I3276" t="s">
        <v>17307</v>
      </c>
      <c r="J3276">
        <v>75001</v>
      </c>
    </row>
    <row r="3277" spans="1:10">
      <c r="A3277">
        <v>165139</v>
      </c>
      <c r="B3277" t="s">
        <v>14</v>
      </c>
      <c r="C3277">
        <v>1</v>
      </c>
      <c r="D3277">
        <v>3.84</v>
      </c>
      <c r="F3277" s="2" t="d">
        <v>2019-03-25</v>
      </c>
      <c r="G3277" t="s">
        <v>17304</v>
      </c>
      <c r="H3277" t="s">
        <v>14282</v>
      </c>
      <c r="I3277" t="s">
        <v>17310</v>
      </c>
      <c r="J3277">
        <v>30301</v>
      </c>
    </row>
    <row r="3278" spans="1:10">
      <c r="A3278">
        <v>165140</v>
      </c>
      <c r="B3278" t="s">
        <v>8</v>
      </c>
      <c r="C3278">
        <v>1</v>
      </c>
      <c r="D3278">
        <v>14.95</v>
      </c>
      <c r="F3278" s="2" t="d">
        <v>2019-03-16</v>
      </c>
      <c r="G3278" t="s">
        <v>17305</v>
      </c>
      <c r="H3278" t="s">
        <v>14292</v>
      </c>
      <c r="I3278" t="s">
        <v>17312</v>
      </c>
      <c r="J3278">
        <v>10001</v>
      </c>
    </row>
    <row r="3279" spans="1:10">
      <c r="A3279">
        <v>165141</v>
      </c>
      <c r="B3279" t="s">
        <v>9</v>
      </c>
      <c r="C3279">
        <v>1</v>
      </c>
      <c r="D3279">
        <v>11.99</v>
      </c>
      <c r="F3279" s="2" t="d">
        <v>2019-03-23</v>
      </c>
      <c r="G3279" t="s">
        <v>17306</v>
      </c>
      <c r="H3279" t="s">
        <v>14272</v>
      </c>
      <c r="I3279" t="s">
        <v>17307</v>
      </c>
      <c r="J3279">
        <v>73301</v>
      </c>
    </row>
  </sheetData>
  <pageMargins left="0.7" right="0.7" top="0.75" bottom="0.75" header="0.3" footer="0.3"/>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S37"/>
  <sheetViews>
    <sheetView topLeftCell="E1" zoomScale="88" zoomScaleNormal="159" workbookViewId="0">
      <selection activeCell="L7" sqref="L7"/>
    </sheetView>
  </sheetViews>
  <sheetFormatPr baseColWidth="10" defaultRowHeight="16"/>
  <cols>
    <col min="1" max="1" width="27.33203125" bestFit="1" customWidth="1"/>
    <col min="2" max="2" width="23.33203125" bestFit="1" customWidth="1"/>
    <col min="3" max="3" width="11.6640625" bestFit="1" customWidth="1"/>
    <col min="4" max="4" width="13.83203125" bestFit="1" customWidth="1"/>
    <col min="5" max="5" width="23.33203125" bestFit="1" customWidth="1"/>
    <col min="6" max="6" width="12.83203125" bestFit="1" customWidth="1"/>
    <col min="7" max="7" width="13.83203125" bestFit="1" customWidth="1"/>
    <col min="8" max="8" width="23.33203125" bestFit="1" customWidth="1"/>
    <col min="9" max="9" width="4.6640625" bestFit="1" customWidth="1"/>
    <col min="10" max="10" width="27.33203125" bestFit="1" customWidth="1"/>
    <col min="11" max="11" width="16.83203125" bestFit="1" customWidth="1"/>
    <col min="12" max="12" width="8.1640625" bestFit="1" customWidth="1"/>
    <col min="13" max="13" width="9.33203125" bestFit="1" customWidth="1"/>
    <col min="14" max="14" width="11.33203125" bestFit="1" customWidth="1"/>
    <col min="15" max="15" width="8" bestFit="1" customWidth="1"/>
    <col min="16" max="16" width="8.1640625" bestFit="1" customWidth="1"/>
    <col min="17" max="17" width="6.83203125" bestFit="1" customWidth="1"/>
    <col min="18" max="18" width="9.33203125" bestFit="1" customWidth="1"/>
    <col min="19" max="19" width="7.33203125" bestFit="1" customWidth="1"/>
    <col min="20" max="20" width="11.33203125" bestFit="1" customWidth="1"/>
    <col min="21" max="21" width="11" bestFit="1" customWidth="1"/>
    <col min="22" max="22" width="8.5" bestFit="1" customWidth="1"/>
    <col min="23" max="23" width="18.6640625" bestFit="1" customWidth="1"/>
    <col min="24" max="24" width="21.6640625" bestFit="1" customWidth="1"/>
    <col min="25" max="25" width="18" bestFit="1" customWidth="1"/>
    <col min="26" max="26" width="14.6640625" bestFit="1" customWidth="1"/>
    <col min="27" max="27" width="19.1640625" bestFit="1" customWidth="1"/>
    <col min="28" max="28" width="15.5" bestFit="1" customWidth="1"/>
    <col min="29" max="29" width="17" bestFit="1" customWidth="1"/>
    <col min="30" max="30" width="7" bestFit="1" customWidth="1"/>
  </cols>
  <sheetData>
    <row r="3" spans="1:15">
      <c r="A3" s="5" t="s">
        <v>18174</v>
      </c>
      <c r="B3" t="s">
        <v>18176</v>
      </c>
      <c r="D3" s="5" t="s">
        <v>18174</v>
      </c>
      <c r="E3" t="s">
        <v>18176</v>
      </c>
      <c r="G3" s="5" t="s">
        <v>18174</v>
      </c>
      <c r="H3" t="s">
        <v>18176</v>
      </c>
      <c r="O3" s="14"/>
    </row>
    <row r="4" spans="1:15">
      <c r="A4" s="6" t="s">
        <v>12</v>
      </c>
      <c r="B4" s="7">
        <v>122</v>
      </c>
      <c r="D4" s="6" t="s">
        <v>14282</v>
      </c>
      <c r="E4" s="7">
        <v>309</v>
      </c>
      <c r="G4" s="10" t="d">
        <v>2019-03-01</v>
      </c>
      <c r="H4" s="7">
        <v>113</v>
      </c>
      <c r="O4" s="15"/>
    </row>
    <row r="5" spans="1:15">
      <c r="A5" s="6" t="s">
        <v>54</v>
      </c>
      <c r="B5" s="7">
        <v>130</v>
      </c>
      <c r="D5" s="6" t="s">
        <v>14272</v>
      </c>
      <c r="E5" s="7">
        <v>204</v>
      </c>
      <c r="G5" s="10" t="d">
        <v>2019-03-02</v>
      </c>
      <c r="H5" s="7">
        <v>130</v>
      </c>
      <c r="O5" s="16"/>
    </row>
    <row r="6" spans="1:15">
      <c r="A6" s="6" t="s">
        <v>6</v>
      </c>
      <c r="B6" s="7">
        <v>133</v>
      </c>
      <c r="D6" s="6" t="s">
        <v>14280</v>
      </c>
      <c r="E6" s="7">
        <v>423</v>
      </c>
      <c r="G6" s="10" t="d">
        <v>2019-03-03</v>
      </c>
      <c r="H6" s="7">
        <v>101</v>
      </c>
      <c r="J6" t="s">
        <v>18180</v>
      </c>
      <c r="L6" s="13">
        <f>SUM(Data!K2:K1689)</f>
        <v>328840.49999999959</v>
      </c>
      <c r="O6" s="17"/>
    </row>
    <row r="7" spans="1:15">
      <c r="A7" s="6" t="s">
        <v>10</v>
      </c>
      <c r="B7" s="7">
        <v>242</v>
      </c>
      <c r="D7" s="6" t="s">
        <v>14288</v>
      </c>
      <c r="E7" s="7">
        <v>270</v>
      </c>
      <c r="G7" s="10" t="d">
        <v>2019-03-04</v>
      </c>
      <c r="H7" s="7">
        <v>128</v>
      </c>
      <c r="J7" t="s">
        <v>18178</v>
      </c>
      <c r="L7" s="11">
        <f>AVERAGE(Data!C2:C3279)</f>
        <v>1.1278218425869433</v>
      </c>
    </row>
    <row r="8" spans="1:15">
      <c r="A8" s="6" t="s">
        <v>29</v>
      </c>
      <c r="B8" s="7">
        <v>250</v>
      </c>
      <c r="D8" s="6" t="s">
        <v>14290</v>
      </c>
      <c r="E8" s="7">
        <v>593</v>
      </c>
      <c r="G8" s="10" t="d">
        <v>2019-03-05</v>
      </c>
      <c r="H8" s="7">
        <v>124</v>
      </c>
      <c r="J8" t="s">
        <v>18179</v>
      </c>
      <c r="L8" s="12">
        <f>AVERAGE(Data!K2:K1689)</f>
        <v>194.81072274881492</v>
      </c>
    </row>
    <row r="9" spans="1:15">
      <c r="A9" s="6" t="s">
        <v>9</v>
      </c>
      <c r="B9" s="7">
        <v>362</v>
      </c>
      <c r="D9" s="6" t="s">
        <v>14292</v>
      </c>
      <c r="E9" s="7">
        <v>475</v>
      </c>
      <c r="G9" s="10" t="d">
        <v>2019-03-06</v>
      </c>
      <c r="H9" s="7">
        <v>128</v>
      </c>
    </row>
    <row r="10" spans="1:15">
      <c r="A10" s="6" t="s">
        <v>8</v>
      </c>
      <c r="B10" s="7">
        <v>394</v>
      </c>
      <c r="D10" s="6" t="s">
        <v>14285</v>
      </c>
      <c r="E10" s="7">
        <v>219</v>
      </c>
      <c r="G10" s="10" t="d">
        <v>2019-03-07</v>
      </c>
      <c r="H10" s="7">
        <v>110</v>
      </c>
    </row>
    <row r="11" spans="1:15">
      <c r="A11" s="6" t="s">
        <v>17</v>
      </c>
      <c r="B11" s="7">
        <v>428</v>
      </c>
      <c r="D11" s="6" t="s">
        <v>14274</v>
      </c>
      <c r="E11" s="7">
        <v>897</v>
      </c>
      <c r="G11" s="10" t="d">
        <v>2019-03-08</v>
      </c>
      <c r="H11" s="7">
        <v>128</v>
      </c>
      <c r="J11" s="5" t="s">
        <v>18176</v>
      </c>
      <c r="K11" s="5" t="s">
        <v>18181</v>
      </c>
    </row>
    <row r="12" spans="1:15">
      <c r="A12" s="6" t="s">
        <v>14</v>
      </c>
      <c r="B12" s="7">
        <v>525</v>
      </c>
      <c r="D12" s="6" t="s">
        <v>14305</v>
      </c>
      <c r="E12" s="7">
        <v>307</v>
      </c>
      <c r="G12" s="10" t="d">
        <v>2019-03-09</v>
      </c>
      <c r="H12" s="7">
        <v>123</v>
      </c>
      <c r="J12" s="5" t="s">
        <v>18174</v>
      </c>
      <c r="K12" t="s">
        <v>14280</v>
      </c>
      <c r="L12" t="s">
        <v>14282</v>
      </c>
      <c r="M12" t="s">
        <v>14285</v>
      </c>
      <c r="N12" t="s">
        <v>18175</v>
      </c>
    </row>
    <row r="13" spans="1:15">
      <c r="A13" s="6" t="s">
        <v>20</v>
      </c>
      <c r="B13" s="7">
        <v>538</v>
      </c>
      <c r="D13" s="6" t="s">
        <v>18175</v>
      </c>
      <c r="E13" s="7">
        <v>3697</v>
      </c>
      <c r="G13" s="10" t="d">
        <v>2019-03-10</v>
      </c>
      <c r="H13" s="7">
        <v>131</v>
      </c>
      <c r="J13" s="6" t="s">
        <v>54</v>
      </c>
      <c r="K13" s="7">
        <v>15</v>
      </c>
      <c r="L13" s="7">
        <v>9</v>
      </c>
      <c r="M13" s="7">
        <v>9</v>
      </c>
      <c r="N13" s="7">
        <v>33</v>
      </c>
    </row>
    <row r="14" spans="1:15">
      <c r="A14" s="6" t="s">
        <v>18175</v>
      </c>
      <c r="B14" s="7">
        <v>3124</v>
      </c>
      <c r="G14" s="10" t="d">
        <v>2019-03-11</v>
      </c>
      <c r="H14" s="7">
        <v>128</v>
      </c>
      <c r="J14" s="6" t="s">
        <v>12</v>
      </c>
      <c r="K14" s="7">
        <v>14</v>
      </c>
      <c r="L14" s="7">
        <v>8</v>
      </c>
      <c r="M14" s="7">
        <v>7</v>
      </c>
      <c r="N14" s="7">
        <v>29</v>
      </c>
    </row>
    <row r="15" spans="1:15">
      <c r="G15" s="10" t="d">
        <v>2019-03-12</v>
      </c>
      <c r="H15" s="7">
        <v>111</v>
      </c>
      <c r="J15" s="6" t="s">
        <v>14</v>
      </c>
      <c r="K15" s="7">
        <v>66</v>
      </c>
      <c r="L15" s="7">
        <v>40</v>
      </c>
      <c r="M15" s="7">
        <v>39</v>
      </c>
      <c r="N15" s="7">
        <v>145</v>
      </c>
    </row>
    <row r="16" spans="1:15">
      <c r="G16" s="10" t="d">
        <v>2019-03-13</v>
      </c>
      <c r="H16" s="7">
        <v>117</v>
      </c>
      <c r="J16" s="6" t="s">
        <v>20</v>
      </c>
      <c r="K16" s="7">
        <v>54</v>
      </c>
      <c r="L16" s="7">
        <v>58</v>
      </c>
      <c r="M16" s="7">
        <v>36</v>
      </c>
      <c r="N16" s="7">
        <v>148</v>
      </c>
    </row>
    <row r="17" spans="1:19">
      <c r="G17" s="10" t="d">
        <v>2019-03-14</v>
      </c>
      <c r="H17" s="7">
        <v>109</v>
      </c>
      <c r="J17" s="6" t="s">
        <v>29</v>
      </c>
      <c r="K17" s="7">
        <v>28</v>
      </c>
      <c r="L17" s="7">
        <v>33</v>
      </c>
      <c r="M17" s="7">
        <v>16</v>
      </c>
      <c r="N17" s="7">
        <v>77</v>
      </c>
    </row>
    <row r="18" spans="1:19">
      <c r="A18" s="5" t="s">
        <v>18174</v>
      </c>
      <c r="B18" t="s">
        <v>18176</v>
      </c>
      <c r="D18" s="5" t="s">
        <v>18174</v>
      </c>
      <c r="E18" t="s">
        <v>18176</v>
      </c>
      <c r="G18" s="10" t="d">
        <v>2019-03-15</v>
      </c>
      <c r="H18" s="7">
        <v>114</v>
      </c>
      <c r="J18" s="6" t="s">
        <v>10</v>
      </c>
      <c r="K18" s="7">
        <v>29</v>
      </c>
      <c r="L18" s="7">
        <v>13</v>
      </c>
      <c r="M18" s="7">
        <v>15</v>
      </c>
      <c r="N18" s="7">
        <v>57</v>
      </c>
    </row>
    <row r="19" spans="1:19">
      <c r="A19" s="6" t="s">
        <v>17308</v>
      </c>
      <c r="B19" s="7">
        <v>1490</v>
      </c>
      <c r="D19" s="6" t="s">
        <v>17308</v>
      </c>
      <c r="E19" s="7">
        <v>1490</v>
      </c>
      <c r="G19" s="10" t="d">
        <v>2019-03-16</v>
      </c>
      <c r="H19" s="7">
        <v>90</v>
      </c>
      <c r="J19" s="6" t="s">
        <v>38</v>
      </c>
      <c r="K19" s="7">
        <v>17</v>
      </c>
      <c r="L19" s="7">
        <v>10</v>
      </c>
      <c r="M19" s="7">
        <v>6</v>
      </c>
      <c r="N19" s="7">
        <v>33</v>
      </c>
    </row>
    <row r="20" spans="1:19">
      <c r="A20" s="9" t="s">
        <v>14290</v>
      </c>
      <c r="B20" s="7">
        <v>593</v>
      </c>
      <c r="D20" s="6" t="s">
        <v>17310</v>
      </c>
      <c r="E20" s="7">
        <v>309</v>
      </c>
      <c r="G20" s="10" t="d">
        <v>2019-03-17</v>
      </c>
      <c r="H20" s="7">
        <v>119</v>
      </c>
      <c r="J20" s="6" t="s">
        <v>8</v>
      </c>
      <c r="K20" s="7">
        <v>46</v>
      </c>
      <c r="L20" s="7">
        <v>33</v>
      </c>
      <c r="M20" s="7">
        <v>10</v>
      </c>
      <c r="N20" s="7">
        <v>89</v>
      </c>
    </row>
    <row r="21" spans="1:19">
      <c r="A21" s="9" t="s">
        <v>14274</v>
      </c>
      <c r="B21" s="7">
        <v>897</v>
      </c>
      <c r="D21" s="6" t="s">
        <v>17309</v>
      </c>
      <c r="E21" s="7">
        <v>423</v>
      </c>
      <c r="G21" s="10" t="d">
        <v>2019-03-18</v>
      </c>
      <c r="H21" s="7">
        <v>95</v>
      </c>
      <c r="J21" s="6" t="s">
        <v>17</v>
      </c>
      <c r="K21" s="7">
        <v>44</v>
      </c>
      <c r="L21" s="7">
        <v>35</v>
      </c>
      <c r="M21" s="7">
        <v>28</v>
      </c>
      <c r="N21" s="7">
        <v>107</v>
      </c>
    </row>
    <row r="22" spans="1:19">
      <c r="A22" s="6" t="s">
        <v>17310</v>
      </c>
      <c r="B22" s="7">
        <v>309</v>
      </c>
      <c r="D22" s="6" t="s">
        <v>17314</v>
      </c>
      <c r="E22" s="7">
        <v>43</v>
      </c>
      <c r="G22" s="10" t="d">
        <v>2019-03-19</v>
      </c>
      <c r="H22" s="7">
        <v>106</v>
      </c>
      <c r="J22" s="6" t="s">
        <v>9</v>
      </c>
      <c r="K22" s="7">
        <v>50</v>
      </c>
      <c r="L22" s="7">
        <v>28</v>
      </c>
      <c r="M22" s="7">
        <v>25</v>
      </c>
      <c r="N22" s="7">
        <v>103</v>
      </c>
    </row>
    <row r="23" spans="1:19">
      <c r="A23" s="9" t="s">
        <v>14282</v>
      </c>
      <c r="B23" s="7">
        <v>309</v>
      </c>
      <c r="D23" s="6" t="s">
        <v>17312</v>
      </c>
      <c r="E23" s="7">
        <v>475</v>
      </c>
      <c r="G23" s="10" t="d">
        <v>2019-03-20</v>
      </c>
      <c r="H23" s="7">
        <v>116</v>
      </c>
      <c r="J23" s="6" t="s">
        <v>18175</v>
      </c>
      <c r="K23" s="7">
        <v>363</v>
      </c>
      <c r="L23" s="7">
        <v>267</v>
      </c>
      <c r="M23" s="7">
        <v>191</v>
      </c>
      <c r="N23" s="7">
        <v>821</v>
      </c>
    </row>
    <row r="24" spans="1:19">
      <c r="A24" s="6" t="s">
        <v>17309</v>
      </c>
      <c r="B24" s="7">
        <v>423</v>
      </c>
      <c r="D24" s="6" t="s">
        <v>17311</v>
      </c>
      <c r="E24" s="7">
        <v>176</v>
      </c>
      <c r="G24" s="10" t="d">
        <v>2019-03-21</v>
      </c>
      <c r="H24" s="7">
        <v>125</v>
      </c>
    </row>
    <row r="25" spans="1:19">
      <c r="A25" s="9" t="s">
        <v>14280</v>
      </c>
      <c r="B25" s="7">
        <v>423</v>
      </c>
      <c r="D25" s="6" t="s">
        <v>17307</v>
      </c>
      <c r="E25" s="7">
        <v>474</v>
      </c>
      <c r="G25" s="10" t="d">
        <v>2019-03-22</v>
      </c>
      <c r="H25" s="7">
        <v>130</v>
      </c>
    </row>
    <row r="26" spans="1:19">
      <c r="A26" s="6" t="s">
        <v>17314</v>
      </c>
      <c r="B26" s="7">
        <v>43</v>
      </c>
      <c r="D26" s="6" t="s">
        <v>17313</v>
      </c>
      <c r="E26" s="7">
        <v>307</v>
      </c>
      <c r="G26" s="10" t="d">
        <v>2019-03-23</v>
      </c>
      <c r="H26" s="7">
        <v>134</v>
      </c>
    </row>
    <row r="27" spans="1:19">
      <c r="A27" s="9" t="s">
        <v>14285</v>
      </c>
      <c r="B27" s="7">
        <v>43</v>
      </c>
      <c r="D27" s="6" t="s">
        <v>18175</v>
      </c>
      <c r="E27" s="7">
        <v>3697</v>
      </c>
      <c r="G27" s="10" t="d">
        <v>2019-03-24</v>
      </c>
      <c r="H27" s="7">
        <v>126</v>
      </c>
      <c r="J27" s="8" t="s">
        <v>18182</v>
      </c>
      <c r="K27" s="8" t="s">
        <v>14274</v>
      </c>
      <c r="L27" s="8" t="s">
        <v>14290</v>
      </c>
      <c r="M27" s="8" t="s">
        <v>14292</v>
      </c>
      <c r="N27" s="8" t="s">
        <v>14280</v>
      </c>
      <c r="O27" s="8" t="s">
        <v>14305</v>
      </c>
      <c r="P27" s="8" t="s">
        <v>14282</v>
      </c>
      <c r="Q27" s="8" t="s">
        <v>14288</v>
      </c>
      <c r="R27" s="8" t="s">
        <v>14285</v>
      </c>
      <c r="S27" s="8" t="s">
        <v>14272</v>
      </c>
    </row>
    <row r="28" spans="1:19">
      <c r="A28" s="6" t="s">
        <v>17312</v>
      </c>
      <c r="B28" s="7">
        <v>475</v>
      </c>
      <c r="G28" s="10" t="d">
        <v>2019-03-25</v>
      </c>
      <c r="H28" s="7">
        <v>121</v>
      </c>
      <c r="J28" s="6" t="s">
        <v>54</v>
      </c>
      <c r="K28" s="7">
        <v>29</v>
      </c>
      <c r="L28" s="7">
        <v>21</v>
      </c>
      <c r="M28" s="7">
        <v>19</v>
      </c>
      <c r="N28" s="7">
        <v>15</v>
      </c>
      <c r="O28" s="7">
        <v>8</v>
      </c>
      <c r="P28" s="7">
        <v>9</v>
      </c>
      <c r="Q28" s="7">
        <v>10</v>
      </c>
      <c r="R28" s="7">
        <v>9</v>
      </c>
      <c r="S28" s="7">
        <v>10</v>
      </c>
    </row>
    <row r="29" spans="1:19">
      <c r="A29" s="9" t="s">
        <v>14292</v>
      </c>
      <c r="B29" s="7">
        <v>475</v>
      </c>
      <c r="G29" s="10" t="d">
        <v>2019-03-26</v>
      </c>
      <c r="H29" s="7">
        <v>129</v>
      </c>
      <c r="J29" s="6" t="s">
        <v>12</v>
      </c>
      <c r="K29" s="7">
        <v>30</v>
      </c>
      <c r="L29" s="7">
        <v>22</v>
      </c>
      <c r="M29" s="7">
        <v>15</v>
      </c>
      <c r="N29" s="7">
        <v>14</v>
      </c>
      <c r="O29" s="7">
        <v>17</v>
      </c>
      <c r="P29" s="7">
        <v>8</v>
      </c>
      <c r="Q29" s="7">
        <v>7</v>
      </c>
      <c r="R29" s="7">
        <v>7</v>
      </c>
      <c r="S29" s="7">
        <v>2</v>
      </c>
    </row>
    <row r="30" spans="1:19">
      <c r="A30" s="6" t="s">
        <v>17311</v>
      </c>
      <c r="B30" s="7">
        <v>176</v>
      </c>
      <c r="G30" s="10" t="d">
        <v>2019-03-27</v>
      </c>
      <c r="H30" s="7">
        <v>130</v>
      </c>
      <c r="J30" s="6" t="s">
        <v>14</v>
      </c>
      <c r="K30" s="7">
        <v>111</v>
      </c>
      <c r="L30" s="7">
        <v>78</v>
      </c>
      <c r="M30" s="7">
        <v>71</v>
      </c>
      <c r="N30" s="7">
        <v>66</v>
      </c>
      <c r="O30" s="7">
        <v>32</v>
      </c>
      <c r="P30" s="7">
        <v>40</v>
      </c>
      <c r="Q30" s="7">
        <v>59</v>
      </c>
      <c r="R30" s="7">
        <v>39</v>
      </c>
      <c r="S30" s="7">
        <v>29</v>
      </c>
    </row>
    <row r="31" spans="1:19">
      <c r="A31" s="9" t="s">
        <v>14285</v>
      </c>
      <c r="B31" s="7">
        <v>176</v>
      </c>
      <c r="G31" s="10" t="d">
        <v>2019-03-28</v>
      </c>
      <c r="H31" s="7">
        <v>107</v>
      </c>
      <c r="J31" s="6" t="s">
        <v>20</v>
      </c>
      <c r="K31" s="7">
        <v>137</v>
      </c>
      <c r="L31" s="7">
        <v>85</v>
      </c>
      <c r="M31" s="7">
        <v>71</v>
      </c>
      <c r="N31" s="7">
        <v>54</v>
      </c>
      <c r="O31" s="7">
        <v>40</v>
      </c>
      <c r="P31" s="7">
        <v>58</v>
      </c>
      <c r="Q31" s="7">
        <v>23</v>
      </c>
      <c r="R31" s="7">
        <v>36</v>
      </c>
      <c r="S31" s="7">
        <v>34</v>
      </c>
    </row>
    <row r="32" spans="1:19">
      <c r="A32" s="6" t="s">
        <v>17307</v>
      </c>
      <c r="B32" s="7">
        <v>474</v>
      </c>
      <c r="G32" s="10" t="d">
        <v>2019-03-29</v>
      </c>
      <c r="H32" s="7">
        <v>127</v>
      </c>
      <c r="J32" s="6" t="s">
        <v>29</v>
      </c>
      <c r="K32" s="7">
        <v>52</v>
      </c>
      <c r="L32" s="7">
        <v>36</v>
      </c>
      <c r="M32" s="7">
        <v>33</v>
      </c>
      <c r="N32" s="7">
        <v>28</v>
      </c>
      <c r="O32" s="7">
        <v>18</v>
      </c>
      <c r="P32" s="7">
        <v>33</v>
      </c>
      <c r="Q32" s="7">
        <v>17</v>
      </c>
      <c r="R32" s="7">
        <v>16</v>
      </c>
      <c r="S32" s="7">
        <v>17</v>
      </c>
    </row>
    <row r="33" spans="1:19">
      <c r="A33" s="9" t="s">
        <v>14272</v>
      </c>
      <c r="B33" s="7">
        <v>204</v>
      </c>
      <c r="G33" s="10" t="d">
        <v>2019-03-30</v>
      </c>
      <c r="H33" s="7">
        <v>115</v>
      </c>
      <c r="J33" s="6" t="s">
        <v>10</v>
      </c>
      <c r="K33" s="7">
        <v>62</v>
      </c>
      <c r="L33" s="7">
        <v>37</v>
      </c>
      <c r="M33" s="7">
        <v>37</v>
      </c>
      <c r="N33" s="7">
        <v>29</v>
      </c>
      <c r="O33" s="7">
        <v>22</v>
      </c>
      <c r="P33" s="7">
        <v>13</v>
      </c>
      <c r="Q33" s="7">
        <v>22</v>
      </c>
      <c r="R33" s="7">
        <v>15</v>
      </c>
      <c r="S33" s="7">
        <v>5</v>
      </c>
    </row>
    <row r="34" spans="1:19">
      <c r="A34" s="9" t="s">
        <v>14288</v>
      </c>
      <c r="B34" s="7">
        <v>270</v>
      </c>
      <c r="G34" s="10" t="d">
        <v>2019-03-31</v>
      </c>
      <c r="H34" s="7">
        <v>132</v>
      </c>
      <c r="J34" s="6" t="s">
        <v>6</v>
      </c>
      <c r="K34" s="7">
        <v>42</v>
      </c>
      <c r="L34" s="7">
        <v>17</v>
      </c>
      <c r="M34" s="7">
        <v>20</v>
      </c>
      <c r="N34" s="7">
        <v>9</v>
      </c>
      <c r="O34" s="7">
        <v>18</v>
      </c>
      <c r="P34" s="7">
        <v>5</v>
      </c>
      <c r="Q34" s="7">
        <v>14</v>
      </c>
      <c r="R34" s="7">
        <v>2</v>
      </c>
      <c r="S34" s="7">
        <v>6</v>
      </c>
    </row>
    <row r="35" spans="1:19">
      <c r="A35" s="6" t="s">
        <v>17313</v>
      </c>
      <c r="B35" s="7">
        <v>307</v>
      </c>
      <c r="G35" s="6" t="s">
        <v>18175</v>
      </c>
      <c r="H35" s="7">
        <v>3697</v>
      </c>
      <c r="J35" s="6" t="s">
        <v>8</v>
      </c>
      <c r="K35" s="7">
        <v>106</v>
      </c>
      <c r="L35" s="7">
        <v>57</v>
      </c>
      <c r="M35" s="7">
        <v>56</v>
      </c>
      <c r="N35" s="7">
        <v>46</v>
      </c>
      <c r="O35" s="7">
        <v>35</v>
      </c>
      <c r="P35" s="7">
        <v>33</v>
      </c>
      <c r="Q35" s="7">
        <v>26</v>
      </c>
      <c r="R35" s="7">
        <v>10</v>
      </c>
      <c r="S35" s="7">
        <v>25</v>
      </c>
    </row>
    <row r="36" spans="1:19">
      <c r="A36" s="9" t="s">
        <v>14305</v>
      </c>
      <c r="B36" s="7">
        <v>307</v>
      </c>
      <c r="J36" s="6" t="s">
        <v>17</v>
      </c>
      <c r="K36" s="7">
        <v>102</v>
      </c>
      <c r="L36" s="7">
        <v>86</v>
      </c>
      <c r="M36" s="7">
        <v>39</v>
      </c>
      <c r="N36" s="7">
        <v>44</v>
      </c>
      <c r="O36" s="7">
        <v>36</v>
      </c>
      <c r="P36" s="7">
        <v>35</v>
      </c>
      <c r="Q36" s="7">
        <v>36</v>
      </c>
      <c r="R36" s="7">
        <v>28</v>
      </c>
      <c r="S36" s="7">
        <v>22</v>
      </c>
    </row>
    <row r="37" spans="1:19">
      <c r="A37" s="6" t="s">
        <v>18175</v>
      </c>
      <c r="B37" s="7">
        <v>3697</v>
      </c>
      <c r="J37" s="6" t="s">
        <v>9</v>
      </c>
      <c r="K37" s="7">
        <v>79</v>
      </c>
      <c r="L37" s="7">
        <v>62</v>
      </c>
      <c r="M37" s="7">
        <v>44</v>
      </c>
      <c r="N37" s="7">
        <v>50</v>
      </c>
      <c r="O37" s="7">
        <v>36</v>
      </c>
      <c r="P37" s="7">
        <v>28</v>
      </c>
      <c r="Q37" s="7">
        <v>16</v>
      </c>
      <c r="R37" s="7">
        <v>25</v>
      </c>
      <c r="S37" s="7">
        <v>22</v>
      </c>
    </row>
  </sheetData>
  <pageMargins left="0.7" right="0.7" top="0.75" bottom="0.75" header="0.3" footer="0.3"/>
  <drawing r:id="rId7"/>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X4"/>
  <sheetViews>
    <sheetView tabSelected="1" zoomScale="65" zoomScaleNormal="75" workbookViewId="0">
      <selection activeCell="M62" sqref="M62"/>
    </sheetView>
  </sheetViews>
  <sheetFormatPr baseColWidth="10" defaultRowHeight="16"/>
  <cols>
    <col min="1" max="1" width="3.1640625" style="18" customWidth="1"/>
    <col min="2" max="16384" width="10.83203125" style="18"/>
  </cols>
  <sheetData>
    <row r="1" spans="2:24">
      <c r="B1" s="19" t="s">
        <v>18183</v>
      </c>
      <c r="C1" s="19"/>
      <c r="D1" s="19"/>
      <c r="E1" s="19"/>
      <c r="F1" s="19"/>
      <c r="G1" s="19"/>
      <c r="H1" s="19"/>
      <c r="I1" s="19"/>
      <c r="J1" s="19"/>
      <c r="K1" s="19"/>
      <c r="L1" s="19"/>
      <c r="M1" s="19"/>
      <c r="N1" s="19"/>
      <c r="O1" s="19"/>
      <c r="P1" s="19"/>
      <c r="Q1" s="19"/>
      <c r="R1" s="19"/>
      <c r="S1" s="19"/>
      <c r="T1" s="19"/>
      <c r="U1" s="19"/>
      <c r="V1" s="19"/>
      <c r="W1" s="19"/>
      <c r="X1" s="19"/>
    </row>
    <row r="2" spans="2:24">
      <c r="B2" s="19"/>
      <c r="C2" s="19"/>
      <c r="D2" s="19"/>
      <c r="E2" s="19"/>
      <c r="F2" s="19"/>
      <c r="G2" s="19"/>
      <c r="H2" s="19"/>
      <c r="I2" s="19"/>
      <c r="J2" s="19"/>
      <c r="K2" s="19"/>
      <c r="L2" s="19"/>
      <c r="M2" s="19"/>
      <c r="N2" s="19"/>
      <c r="O2" s="19"/>
      <c r="P2" s="19"/>
      <c r="Q2" s="19"/>
      <c r="R2" s="19"/>
      <c r="S2" s="19"/>
      <c r="T2" s="19"/>
      <c r="U2" s="19"/>
      <c r="V2" s="19"/>
      <c r="W2" s="19"/>
      <c r="X2" s="19"/>
    </row>
    <row r="3" spans="2:24">
      <c r="B3" s="19"/>
      <c r="C3" s="19"/>
      <c r="D3" s="19"/>
      <c r="E3" s="19"/>
      <c r="F3" s="19"/>
      <c r="G3" s="19"/>
      <c r="H3" s="19"/>
      <c r="I3" s="19"/>
      <c r="J3" s="19"/>
      <c r="K3" s="19"/>
      <c r="L3" s="19"/>
      <c r="M3" s="19"/>
      <c r="N3" s="19"/>
      <c r="O3" s="19"/>
      <c r="P3" s="19"/>
      <c r="Q3" s="19"/>
      <c r="R3" s="19"/>
      <c r="S3" s="19"/>
      <c r="T3" s="19"/>
      <c r="U3" s="19"/>
      <c r="V3" s="19"/>
      <c r="W3" s="19"/>
      <c r="X3" s="19"/>
    </row>
    <row r="4" spans="2:24">
      <c r="B4" s="19"/>
      <c r="C4" s="19"/>
      <c r="D4" s="19"/>
      <c r="E4" s="19"/>
      <c r="F4" s="19"/>
      <c r="G4" s="19"/>
      <c r="H4" s="19"/>
      <c r="I4" s="19"/>
      <c r="J4" s="19"/>
      <c r="K4" s="19"/>
      <c r="L4" s="19"/>
      <c r="M4" s="19"/>
      <c r="N4" s="19"/>
      <c r="O4" s="19"/>
      <c r="P4" s="19"/>
      <c r="Q4" s="19"/>
      <c r="R4" s="19"/>
      <c r="S4" s="19"/>
      <c r="T4" s="19"/>
      <c r="U4" s="19"/>
      <c r="V4" s="19"/>
      <c r="W4" s="19"/>
      <c r="X4" s="19"/>
    </row>
  </sheetData>
  <mergeCells count="1">
    <mergeCell ref="B1:X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Data</vt:lpstr>
      <vt:lpstr>pivot</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2024-06-09T08:12:11Z</dcterms:created>
  <dcterms:modified xsi:type="dcterms:W3CDTF">2024-06-10T08:12:10Z</dcterms:modified>
</cp:coreProperties>
</file>